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 (270356)\OneDrive\Projects\"/>
    </mc:Choice>
  </mc:AlternateContent>
  <xr:revisionPtr revIDLastSave="0" documentId="13_ncr:1_{28ECA11F-141F-469A-90DC-D98C5D6971F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es Data" sheetId="1" r:id="rId1"/>
    <sheet name=" Cleaned Data" sheetId="2" r:id="rId2"/>
  </sheets>
  <definedNames>
    <definedName name="_xlnm._FilterDatabase" localSheetId="1" hidden="1">' Cleaned Data'!$A$1:$N$993</definedName>
    <definedName name="_xlnm._FilterDatabase" localSheetId="0" hidden="1">'Sales Data'!$A$1:$M$1001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<sst xmlns="http://schemas.openxmlformats.org/spreadsheetml/2006/main" count="16947" uniqueCount="5032">
  <si>
    <t>Customer ID</t>
  </si>
  <si>
    <t>Name</t>
  </si>
  <si>
    <t>Email</t>
  </si>
  <si>
    <t>Phone Number</t>
  </si>
  <si>
    <t>Purchase Date</t>
  </si>
  <si>
    <t>Product Category</t>
  </si>
  <si>
    <t>Product Name</t>
  </si>
  <si>
    <t>Quantity</t>
  </si>
  <si>
    <t>Price per Unit (INR)</t>
  </si>
  <si>
    <t>Payment Status</t>
  </si>
  <si>
    <t>Delivery Status</t>
  </si>
  <si>
    <t>Customer Feedback</t>
  </si>
  <si>
    <t>Total Price</t>
  </si>
  <si>
    <t>C001</t>
  </si>
  <si>
    <t>Norma Fisher</t>
  </si>
  <si>
    <t>christopherbond@yahoo.com</t>
  </si>
  <si>
    <t>Electronics</t>
  </si>
  <si>
    <t>Organic Rice</t>
  </si>
  <si>
    <t>Unpaid</t>
  </si>
  <si>
    <t>Pending</t>
  </si>
  <si>
    <t>Comfortable fabric</t>
  </si>
  <si>
    <t>C002</t>
  </si>
  <si>
    <t>Jorge Sullivan</t>
  </si>
  <si>
    <t>jeaton@yahoo.com</t>
  </si>
  <si>
    <t>Home Appliances</t>
  </si>
  <si>
    <t>Jeans</t>
  </si>
  <si>
    <t>Shipped</t>
  </si>
  <si>
    <t>Great quality</t>
  </si>
  <si>
    <t>C003</t>
  </si>
  <si>
    <t>Elizabeth Woods</t>
  </si>
  <si>
    <t>mfuller@jones-taylor.com</t>
  </si>
  <si>
    <t>Laptop</t>
  </si>
  <si>
    <t>Delivered</t>
  </si>
  <si>
    <t>C004</t>
  </si>
  <si>
    <t>Susan Wagner</t>
  </si>
  <si>
    <t>lauren75@gmail.com</t>
  </si>
  <si>
    <t>Books</t>
  </si>
  <si>
    <t>C005</t>
  </si>
  <si>
    <t>Peter Montgomery</t>
  </si>
  <si>
    <t>tdaugherty@pratt-crawford.com</t>
  </si>
  <si>
    <t>C006</t>
  </si>
  <si>
    <t>Theodore Mcgrath</t>
  </si>
  <si>
    <t>grant52@yahoo.com</t>
  </si>
  <si>
    <t>Fiction Book</t>
  </si>
  <si>
    <t>Cancelled</t>
  </si>
  <si>
    <t>Looking forward</t>
  </si>
  <si>
    <t>C007</t>
  </si>
  <si>
    <t>Stephanie Collins</t>
  </si>
  <si>
    <t>rodriguezmarc@yahoo.com</t>
  </si>
  <si>
    <t>Fashion</t>
  </si>
  <si>
    <t>Paid</t>
  </si>
  <si>
    <t>Fresh and tasty</t>
  </si>
  <si>
    <t>C008</t>
  </si>
  <si>
    <t>Stephanie Sutton</t>
  </si>
  <si>
    <t>melissa03@hotmail.com</t>
  </si>
  <si>
    <t>None</t>
  </si>
  <si>
    <t>C009</t>
  </si>
  <si>
    <t>Brian Hamilton</t>
  </si>
  <si>
    <t>geoffreygrant@yahoo.com</t>
  </si>
  <si>
    <t>Grocery</t>
  </si>
  <si>
    <t>C010</t>
  </si>
  <si>
    <t>Susan Levy</t>
  </si>
  <si>
    <t>marquezpaula@rodriguez.info</t>
  </si>
  <si>
    <t>C011</t>
  </si>
  <si>
    <t>Sean Green</t>
  </si>
  <si>
    <t>jasminebrown@gmail.com</t>
  </si>
  <si>
    <t>C012</t>
  </si>
  <si>
    <t>Kimberly Smith</t>
  </si>
  <si>
    <t>conleycathy@campbell.org</t>
  </si>
  <si>
    <t>C013</t>
  </si>
  <si>
    <t>Jennifer Summers</t>
  </si>
  <si>
    <t>melissayoder@barrera-schmidt.com</t>
  </si>
  <si>
    <t>C014</t>
  </si>
  <si>
    <t>April Snyder</t>
  </si>
  <si>
    <t>deborahpowell@gmail.com</t>
  </si>
  <si>
    <t>C015</t>
  </si>
  <si>
    <t>Dana Nguyen</t>
  </si>
  <si>
    <t>lewisabigail@lowe-bryant.com</t>
  </si>
  <si>
    <t>C016</t>
  </si>
  <si>
    <t>Cheryl Bradley</t>
  </si>
  <si>
    <t>trobles@yahoo.com</t>
  </si>
  <si>
    <t>C017</t>
  </si>
  <si>
    <t>Walter Pratt</t>
  </si>
  <si>
    <t>michaelporter@brown.biz</t>
  </si>
  <si>
    <t>C018</t>
  </si>
  <si>
    <t>Bobby Flores</t>
  </si>
  <si>
    <t>karen15@gonzalez.net</t>
  </si>
  <si>
    <t>C019</t>
  </si>
  <si>
    <t>Tasha Rodriguez</t>
  </si>
  <si>
    <t>ldalton@hotmail.com</t>
  </si>
  <si>
    <t>C020</t>
  </si>
  <si>
    <t>Michelle Kelley</t>
  </si>
  <si>
    <t>kim09@hotmail.com</t>
  </si>
  <si>
    <t>C021</t>
  </si>
  <si>
    <t>Kimberly Maynard</t>
  </si>
  <si>
    <t>james81@gonzales-rodriguez.info</t>
  </si>
  <si>
    <t>C022</t>
  </si>
  <si>
    <t>Laurie Wallace</t>
  </si>
  <si>
    <t>ystewart@yahoo.com</t>
  </si>
  <si>
    <t>C023</t>
  </si>
  <si>
    <t>Janice Johnston</t>
  </si>
  <si>
    <t>victoria28@rojas.com</t>
  </si>
  <si>
    <t>C024</t>
  </si>
  <si>
    <t>Collin Lopez</t>
  </si>
  <si>
    <t>hoffmanandrew@hubbard.com</t>
  </si>
  <si>
    <t>C025</t>
  </si>
  <si>
    <t>Mary Alvarez</t>
  </si>
  <si>
    <t>elizabeth10@gmail.com</t>
  </si>
  <si>
    <t>C026</t>
  </si>
  <si>
    <t>Peter Mcdowell</t>
  </si>
  <si>
    <t>stephanie89@rollins.com</t>
  </si>
  <si>
    <t>Blender</t>
  </si>
  <si>
    <t>C027</t>
  </si>
  <si>
    <t>Sarah Villanueva</t>
  </si>
  <si>
    <t>blackwelljoann@hernandez-harris.org</t>
  </si>
  <si>
    <t>C028</t>
  </si>
  <si>
    <t>Kimberly Myers</t>
  </si>
  <si>
    <t>karen47@mills-henry.com</t>
  </si>
  <si>
    <t>C029</t>
  </si>
  <si>
    <t>Desiree Cain</t>
  </si>
  <si>
    <t>vmoody@yahoo.com</t>
  </si>
  <si>
    <t>C030</t>
  </si>
  <si>
    <t>Stephanie Lawrence</t>
  </si>
  <si>
    <t>wbraun@yahoo.com</t>
  </si>
  <si>
    <t>C031</t>
  </si>
  <si>
    <t>Lauren Hayes</t>
  </si>
  <si>
    <t>maryreeves@powell-stevenson.com</t>
  </si>
  <si>
    <t>C032</t>
  </si>
  <si>
    <t>Whitney Stark</t>
  </si>
  <si>
    <t>klee@everett.com</t>
  </si>
  <si>
    <t>C033</t>
  </si>
  <si>
    <t>Angela Salazar</t>
  </si>
  <si>
    <t>dorismartinez@hamilton.com</t>
  </si>
  <si>
    <t>C034</t>
  </si>
  <si>
    <t>Mr. Ryan Sanchez</t>
  </si>
  <si>
    <t>warnervirginia@sharp.com</t>
  </si>
  <si>
    <t>C035</t>
  </si>
  <si>
    <t>Autumn Robinson</t>
  </si>
  <si>
    <t>michael16@martinez-berry.net</t>
  </si>
  <si>
    <t>C036</t>
  </si>
  <si>
    <t>Faith Cabrera</t>
  </si>
  <si>
    <t>kathrynhudson@mitchell.com</t>
  </si>
  <si>
    <t>C037</t>
  </si>
  <si>
    <t>Charles Wolfe</t>
  </si>
  <si>
    <t>gregorywatts@sparks-nguyen.info</t>
  </si>
  <si>
    <t>C038</t>
  </si>
  <si>
    <t>Kenneth Kent</t>
  </si>
  <si>
    <t>websterrandy@gmail.com</t>
  </si>
  <si>
    <t>C039</t>
  </si>
  <si>
    <t>Melanie Johnson</t>
  </si>
  <si>
    <t>ryan35@lawrence-murphy.info</t>
  </si>
  <si>
    <t>C040</t>
  </si>
  <si>
    <t>Lisa Johnston</t>
  </si>
  <si>
    <t>john05@yahoo.com</t>
  </si>
  <si>
    <t>C041</t>
  </si>
  <si>
    <t>Jacob Hooper</t>
  </si>
  <si>
    <t>castrosherry@conner.com</t>
  </si>
  <si>
    <t>C042</t>
  </si>
  <si>
    <t>Alex Woodward</t>
  </si>
  <si>
    <t>erin71@fuentes-nelson.com</t>
  </si>
  <si>
    <t>C043</t>
  </si>
  <si>
    <t>Caleb Clark</t>
  </si>
  <si>
    <t>ztrevino@shepherd-anderson.com</t>
  </si>
  <si>
    <t>C044</t>
  </si>
  <si>
    <t>Taylor Johnson</t>
  </si>
  <si>
    <t>catherine77@gmail.com</t>
  </si>
  <si>
    <t>C045</t>
  </si>
  <si>
    <t>Brian Green</t>
  </si>
  <si>
    <t>robertjohnson@gmail.com</t>
  </si>
  <si>
    <t>C046</t>
  </si>
  <si>
    <t>Matthew Bell</t>
  </si>
  <si>
    <t>fisherkatherine@kane-mclean.com</t>
  </si>
  <si>
    <t>C047</t>
  </si>
  <si>
    <t>Jonathan Williams</t>
  </si>
  <si>
    <t>david85@hotmail.com</t>
  </si>
  <si>
    <t>C048</t>
  </si>
  <si>
    <t>William Gonzalez</t>
  </si>
  <si>
    <t>davisdaniel@fritz-robbins.com</t>
  </si>
  <si>
    <t>C049</t>
  </si>
  <si>
    <t>Nicholas Massey</t>
  </si>
  <si>
    <t>wrivera@king.com</t>
  </si>
  <si>
    <t>C050</t>
  </si>
  <si>
    <t>Caroline Chambers</t>
  </si>
  <si>
    <t>ohamilton@hotmail.com</t>
  </si>
  <si>
    <t>C051</t>
  </si>
  <si>
    <t>Amy Lowe</t>
  </si>
  <si>
    <t>boydcaitlin@yahoo.com</t>
  </si>
  <si>
    <t>C052</t>
  </si>
  <si>
    <t>Gloria King</t>
  </si>
  <si>
    <t>stephaniehart@yahoo.com</t>
  </si>
  <si>
    <t>C053</t>
  </si>
  <si>
    <t>Jessica Thompson</t>
  </si>
  <si>
    <t>jessicacampbell@gomez.com</t>
  </si>
  <si>
    <t>C054</t>
  </si>
  <si>
    <t>Jason Carroll</t>
  </si>
  <si>
    <t>jennifer92@yahoo.com</t>
  </si>
  <si>
    <t>C055</t>
  </si>
  <si>
    <t>Emily Howard</t>
  </si>
  <si>
    <t>morrowsara@miller-rhodes.com</t>
  </si>
  <si>
    <t>C056</t>
  </si>
  <si>
    <t>Danielle Castro</t>
  </si>
  <si>
    <t>mariochavez@moran.com</t>
  </si>
  <si>
    <t>C057</t>
  </si>
  <si>
    <t>Patrick Rogers</t>
  </si>
  <si>
    <t>nparsons@brown.org</t>
  </si>
  <si>
    <t>C058</t>
  </si>
  <si>
    <t>Douglas Allen</t>
  </si>
  <si>
    <t>travisbarrett@carter.com</t>
  </si>
  <si>
    <t>C059</t>
  </si>
  <si>
    <t>Heather Roberts</t>
  </si>
  <si>
    <t>stephensonchristine@hotmail.com</t>
  </si>
  <si>
    <t>C060</t>
  </si>
  <si>
    <t>Travis Schultz</t>
  </si>
  <si>
    <t>beverlysmith@yahoo.com</t>
  </si>
  <si>
    <t>C061</t>
  </si>
  <si>
    <t>Michelle Hughes</t>
  </si>
  <si>
    <t>murphyjoshua@yahoo.com</t>
  </si>
  <si>
    <t>C062</t>
  </si>
  <si>
    <t>Matthew Smith</t>
  </si>
  <si>
    <t>anne50@smith.biz</t>
  </si>
  <si>
    <t>C063</t>
  </si>
  <si>
    <t>George Allen</t>
  </si>
  <si>
    <t>bhall@marshall.org</t>
  </si>
  <si>
    <t>C064</t>
  </si>
  <si>
    <t>Jamie Hutchinson</t>
  </si>
  <si>
    <t>wongalexander@gmail.com</t>
  </si>
  <si>
    <t>C065</t>
  </si>
  <si>
    <t>Jennifer Morales</t>
  </si>
  <si>
    <t>phillipharper@robinson.com</t>
  </si>
  <si>
    <t>C066</t>
  </si>
  <si>
    <t>Jennifer Bates</t>
  </si>
  <si>
    <t>kvelasquez@yahoo.com</t>
  </si>
  <si>
    <t>C067</t>
  </si>
  <si>
    <t>Jeremy Green</t>
  </si>
  <si>
    <t>crystal83@cain.biz</t>
  </si>
  <si>
    <t>C068</t>
  </si>
  <si>
    <t>Joseph Freeman</t>
  </si>
  <si>
    <t>monroejames@yahoo.com</t>
  </si>
  <si>
    <t>C069</t>
  </si>
  <si>
    <t>Nicole Henson</t>
  </si>
  <si>
    <t>jasongonzalez@todd-rivera.com</t>
  </si>
  <si>
    <t>C070</t>
  </si>
  <si>
    <t>barbaraperry@landry.org</t>
  </si>
  <si>
    <t>C071</t>
  </si>
  <si>
    <t>Robin Lopez</t>
  </si>
  <si>
    <t>laurafloyd@yahoo.com</t>
  </si>
  <si>
    <t>C072</t>
  </si>
  <si>
    <t>annramos@hotmail.com</t>
  </si>
  <si>
    <t>C073</t>
  </si>
  <si>
    <t>Michael Stewart</t>
  </si>
  <si>
    <t>schneideralicia@gmail.com</t>
  </si>
  <si>
    <t>C074</t>
  </si>
  <si>
    <t>Mitchell Smith</t>
  </si>
  <si>
    <t>uwalker@gmail.com</t>
  </si>
  <si>
    <t>C075</t>
  </si>
  <si>
    <t>Kelsey Davis</t>
  </si>
  <si>
    <t>nicholeturner@wilson-harvey.net</t>
  </si>
  <si>
    <t>C076</t>
  </si>
  <si>
    <t>Matthew Russo</t>
  </si>
  <si>
    <t>wscott@taylor-robertson.info</t>
  </si>
  <si>
    <t>C077</t>
  </si>
  <si>
    <t>William Garcia</t>
  </si>
  <si>
    <t>xhensley@gmail.com</t>
  </si>
  <si>
    <t>C078</t>
  </si>
  <si>
    <t>Jennifer Miller</t>
  </si>
  <si>
    <t>james14@watson-carter.com</t>
  </si>
  <si>
    <t>C079</t>
  </si>
  <si>
    <t>Jesse Sparks</t>
  </si>
  <si>
    <t>justin53@krause.com</t>
  </si>
  <si>
    <t>C080</t>
  </si>
  <si>
    <t>Brandi Meyer</t>
  </si>
  <si>
    <t>nicholsjohn@gmail.com</t>
  </si>
  <si>
    <t>C081</t>
  </si>
  <si>
    <t>Hannah Wiggins</t>
  </si>
  <si>
    <t>ijohnson@hotmail.com</t>
  </si>
  <si>
    <t>C082</t>
  </si>
  <si>
    <t>Albert Williams</t>
  </si>
  <si>
    <t>qcohen@harris.com</t>
  </si>
  <si>
    <t>C083</t>
  </si>
  <si>
    <t>Kristin Potts</t>
  </si>
  <si>
    <t>harry14@hotmail.com</t>
  </si>
  <si>
    <t>C084</t>
  </si>
  <si>
    <t>Susan Williams</t>
  </si>
  <si>
    <t>toddphillips@hotmail.com</t>
  </si>
  <si>
    <t>C085</t>
  </si>
  <si>
    <t>Meredith Rios</t>
  </si>
  <si>
    <t>woodsjames@adams-murphy.com</t>
  </si>
  <si>
    <t>C086</t>
  </si>
  <si>
    <t>Stephanie Bowman</t>
  </si>
  <si>
    <t>wmontoya@anderson.info</t>
  </si>
  <si>
    <t>C087</t>
  </si>
  <si>
    <t>Joshua Clark</t>
  </si>
  <si>
    <t>timothy40@yahoo.com</t>
  </si>
  <si>
    <t>C088</t>
  </si>
  <si>
    <t>Alexa Hernandez</t>
  </si>
  <si>
    <t>ewatkins@melton.com</t>
  </si>
  <si>
    <t>C089</t>
  </si>
  <si>
    <t>Richard Higgins</t>
  </si>
  <si>
    <t>lmcmahon@hooper-blankenship.org</t>
  </si>
  <si>
    <t>C090</t>
  </si>
  <si>
    <t>Marc Williams</t>
  </si>
  <si>
    <t>aandersen@richardson.com</t>
  </si>
  <si>
    <t>C091</t>
  </si>
  <si>
    <t>William Roberts</t>
  </si>
  <si>
    <t>kennethwashington@reynolds.org</t>
  </si>
  <si>
    <t>C092</t>
  </si>
  <si>
    <t>Joshua Carter</t>
  </si>
  <si>
    <t>howard05@garcia.org</t>
  </si>
  <si>
    <t>C093</t>
  </si>
  <si>
    <t>David Williams</t>
  </si>
  <si>
    <t>navarropatricia@fitzgerald.net</t>
  </si>
  <si>
    <t>C094</t>
  </si>
  <si>
    <t>Joseph Jones</t>
  </si>
  <si>
    <t>matthew91@gmail.com</t>
  </si>
  <si>
    <t>C095</t>
  </si>
  <si>
    <t>Gary Perry</t>
  </si>
  <si>
    <t>tgreen@robinson-chapman.com</t>
  </si>
  <si>
    <t>C096</t>
  </si>
  <si>
    <t>Terry Wells</t>
  </si>
  <si>
    <t>prattshannon@gmail.com</t>
  </si>
  <si>
    <t>C097</t>
  </si>
  <si>
    <t>Vanessa Cooper</t>
  </si>
  <si>
    <t>gonzalesjeanne@king-smith.com</t>
  </si>
  <si>
    <t>C098</t>
  </si>
  <si>
    <t>Michael Simmons</t>
  </si>
  <si>
    <t>jessica56@smith.org</t>
  </si>
  <si>
    <t>C099</t>
  </si>
  <si>
    <t>Nicholas Kline</t>
  </si>
  <si>
    <t>bleon@hotmail.com</t>
  </si>
  <si>
    <t>C100</t>
  </si>
  <si>
    <t>Lori Bennett</t>
  </si>
  <si>
    <t>andrew21@williams.com</t>
  </si>
  <si>
    <t>C101</t>
  </si>
  <si>
    <t>Margaret Jones</t>
  </si>
  <si>
    <t>john91@contreras.com</t>
  </si>
  <si>
    <t>C102</t>
  </si>
  <si>
    <t>Paul Brown</t>
  </si>
  <si>
    <t>murraycynthia@lewis-swanson.info</t>
  </si>
  <si>
    <t>C103</t>
  </si>
  <si>
    <t>James Stone</t>
  </si>
  <si>
    <t>michellejackson@lozano.com</t>
  </si>
  <si>
    <t>C104</t>
  </si>
  <si>
    <t>John Richards</t>
  </si>
  <si>
    <t>kscott@doyle-herrera.info</t>
  </si>
  <si>
    <t>C105</t>
  </si>
  <si>
    <t>Jenny Richardson</t>
  </si>
  <si>
    <t>davidlewis@garcia.com</t>
  </si>
  <si>
    <t>C106</t>
  </si>
  <si>
    <t>cchavez@smith-jensen.net</t>
  </si>
  <si>
    <t>C107</t>
  </si>
  <si>
    <t>Austin Boyer</t>
  </si>
  <si>
    <t>davidevans@yahoo.com</t>
  </si>
  <si>
    <t>C108</t>
  </si>
  <si>
    <t>Stephanie Hayes</t>
  </si>
  <si>
    <t>ellisashley@yahoo.com</t>
  </si>
  <si>
    <t>C109</t>
  </si>
  <si>
    <t>Barbara Sanders</t>
  </si>
  <si>
    <t>joann59@hotmail.com</t>
  </si>
  <si>
    <t>C110</t>
  </si>
  <si>
    <t>Andrew Gould</t>
  </si>
  <si>
    <t>shannon19@yahoo.com</t>
  </si>
  <si>
    <t>C111</t>
  </si>
  <si>
    <t>Charles Gonzalez</t>
  </si>
  <si>
    <t>moranmichelle@hotmail.com</t>
  </si>
  <si>
    <t>C112</t>
  </si>
  <si>
    <t>Joshua Hernandez</t>
  </si>
  <si>
    <t>randallwendy@wall-garcia.com</t>
  </si>
  <si>
    <t>C113</t>
  </si>
  <si>
    <t>smithkaitlyn@black.info</t>
  </si>
  <si>
    <t>C114</t>
  </si>
  <si>
    <t>Sherry Simpson</t>
  </si>
  <si>
    <t>meredith84@gonzalez-garner.org</t>
  </si>
  <si>
    <t>C115</t>
  </si>
  <si>
    <t>Erica Jimenez</t>
  </si>
  <si>
    <t>aparker@hotmail.com</t>
  </si>
  <si>
    <t>C116</t>
  </si>
  <si>
    <t>petersonchristopher@yahoo.com</t>
  </si>
  <si>
    <t>C117</t>
  </si>
  <si>
    <t>Victor Nolan</t>
  </si>
  <si>
    <t>lisa49@hotmail.com</t>
  </si>
  <si>
    <t>C118</t>
  </si>
  <si>
    <t>Amanda Hernandez</t>
  </si>
  <si>
    <t>andreagibson@alvarez-miller.com</t>
  </si>
  <si>
    <t>C119</t>
  </si>
  <si>
    <t>Richard Kirby</t>
  </si>
  <si>
    <t>michael55@reyes.com</t>
  </si>
  <si>
    <t>C120</t>
  </si>
  <si>
    <t>Michelle Roman</t>
  </si>
  <si>
    <t>gwilliams@yahoo.com</t>
  </si>
  <si>
    <t>C121</t>
  </si>
  <si>
    <t>Bradley Melton</t>
  </si>
  <si>
    <t>katherine51@yahoo.com</t>
  </si>
  <si>
    <t>C122</t>
  </si>
  <si>
    <t>Danny Williams</t>
  </si>
  <si>
    <t>lguerra@nolan-phillips.com</t>
  </si>
  <si>
    <t>C123</t>
  </si>
  <si>
    <t>Ryan Rivera</t>
  </si>
  <si>
    <t>griffinjohn@gmail.com</t>
  </si>
  <si>
    <t>C124</t>
  </si>
  <si>
    <t>Charles Douglas</t>
  </si>
  <si>
    <t>jameslaura@hancock.com</t>
  </si>
  <si>
    <t>C125</t>
  </si>
  <si>
    <t>Kathy Santana</t>
  </si>
  <si>
    <t>jason27@gmail.com</t>
  </si>
  <si>
    <t>C126</t>
  </si>
  <si>
    <t>Laura Gregory</t>
  </si>
  <si>
    <t>bakerderrick@gmail.com</t>
  </si>
  <si>
    <t>C127</t>
  </si>
  <si>
    <t>Norma Mooney</t>
  </si>
  <si>
    <t>xwarren@hotmail.com</t>
  </si>
  <si>
    <t>C128</t>
  </si>
  <si>
    <t>Susan Harris</t>
  </si>
  <si>
    <t>cookbreanna@yahoo.com</t>
  </si>
  <si>
    <t>C129</t>
  </si>
  <si>
    <t>Linda Petersen</t>
  </si>
  <si>
    <t>brandonmeyer@yahoo.com</t>
  </si>
  <si>
    <t>C130</t>
  </si>
  <si>
    <t>Dr. James Willis</t>
  </si>
  <si>
    <t>hflores@baldwin.net</t>
  </si>
  <si>
    <t>C131</t>
  </si>
  <si>
    <t>Rebecca Sandoval</t>
  </si>
  <si>
    <t>wilkinsamber@hernandez-baldwin.org</t>
  </si>
  <si>
    <t>C132</t>
  </si>
  <si>
    <t>Christopher Hunter</t>
  </si>
  <si>
    <t>chamilton@yahoo.com</t>
  </si>
  <si>
    <t>C133</t>
  </si>
  <si>
    <t>Austin Heath</t>
  </si>
  <si>
    <t>wardemma@peterson.com</t>
  </si>
  <si>
    <t>C134</t>
  </si>
  <si>
    <t>Elizabeth Russell</t>
  </si>
  <si>
    <t>wendygeorge@martin.com</t>
  </si>
  <si>
    <t>C135</t>
  </si>
  <si>
    <t>Amy Davidson</t>
  </si>
  <si>
    <t>tayloramy@price-wood.com</t>
  </si>
  <si>
    <t>C136</t>
  </si>
  <si>
    <t>Dustin Greer</t>
  </si>
  <si>
    <t>briannasmith@peterson-downs.com</t>
  </si>
  <si>
    <t>C137</t>
  </si>
  <si>
    <t>Andrew Butler</t>
  </si>
  <si>
    <t>ortizmichael@hotmail.com</t>
  </si>
  <si>
    <t>C138</t>
  </si>
  <si>
    <t>jasonwarren@hotmail.com</t>
  </si>
  <si>
    <t>C139</t>
  </si>
  <si>
    <t>William Jenkins</t>
  </si>
  <si>
    <t>floresbrandi@oliver.info</t>
  </si>
  <si>
    <t>C140</t>
  </si>
  <si>
    <t>Jasmine Williams</t>
  </si>
  <si>
    <t>alopez@yahoo.com</t>
  </si>
  <si>
    <t>C141</t>
  </si>
  <si>
    <t>Christian Johnson</t>
  </si>
  <si>
    <t>edward25@townsend-brooks.com</t>
  </si>
  <si>
    <t>C142</t>
  </si>
  <si>
    <t>Lorraine Garcia</t>
  </si>
  <si>
    <t>lori63@gmail.com</t>
  </si>
  <si>
    <t>C143</t>
  </si>
  <si>
    <t>Hannah Reyes</t>
  </si>
  <si>
    <t>briddle@flynn.com</t>
  </si>
  <si>
    <t>C144</t>
  </si>
  <si>
    <t>Katherine Ibarra</t>
  </si>
  <si>
    <t>alexandertanya@stokes.biz</t>
  </si>
  <si>
    <t>C145</t>
  </si>
  <si>
    <t>Julie Chen</t>
  </si>
  <si>
    <t>ryanpitts@hotmail.com</t>
  </si>
  <si>
    <t>C146</t>
  </si>
  <si>
    <t>Caleb Fleming</t>
  </si>
  <si>
    <t>fmendez@greene-mcgrath.biz</t>
  </si>
  <si>
    <t>C147</t>
  </si>
  <si>
    <t>Rachel Martinez</t>
  </si>
  <si>
    <t>gregory51@dean.com</t>
  </si>
  <si>
    <t>C148</t>
  </si>
  <si>
    <t>Rebecca Stark</t>
  </si>
  <si>
    <t>andrew75@lin-romero.com</t>
  </si>
  <si>
    <t>C149</t>
  </si>
  <si>
    <t>Melanie Patrick</t>
  </si>
  <si>
    <t>henryderrick@gmail.com</t>
  </si>
  <si>
    <t>C150</t>
  </si>
  <si>
    <t>Rachel Lopez</t>
  </si>
  <si>
    <t>roycindy@hotmail.com</t>
  </si>
  <si>
    <t>C151</t>
  </si>
  <si>
    <t>Jill Sherman</t>
  </si>
  <si>
    <t>walkerlaura@anderson-king.org</t>
  </si>
  <si>
    <t>C152</t>
  </si>
  <si>
    <t>Richard Jones</t>
  </si>
  <si>
    <t>rachelprice@booth.info</t>
  </si>
  <si>
    <t>C153</t>
  </si>
  <si>
    <t>Timothy Tucker</t>
  </si>
  <si>
    <t>garnerrandy@cooper-salinas.com</t>
  </si>
  <si>
    <t>C154</t>
  </si>
  <si>
    <t>Theresa Estrada</t>
  </si>
  <si>
    <t>randy93@yahoo.com</t>
  </si>
  <si>
    <t>C155</t>
  </si>
  <si>
    <t>Cindy Davis</t>
  </si>
  <si>
    <t>tylerdavid@doyle.biz</t>
  </si>
  <si>
    <t>C156</t>
  </si>
  <si>
    <t>Stacy Chan</t>
  </si>
  <si>
    <t>hannah61@nelson-hernandez.com</t>
  </si>
  <si>
    <t>C157</t>
  </si>
  <si>
    <t>Jennifer Torres</t>
  </si>
  <si>
    <t>frankclark@hotmail.com</t>
  </si>
  <si>
    <t>C158</t>
  </si>
  <si>
    <t>Jeffery Knight</t>
  </si>
  <si>
    <t>garciawhitney@andrews-campbell.com</t>
  </si>
  <si>
    <t>C159</t>
  </si>
  <si>
    <t>Taylor Perry</t>
  </si>
  <si>
    <t>daniel45@hotmail.com</t>
  </si>
  <si>
    <t>C160</t>
  </si>
  <si>
    <t>Raymond Navarro</t>
  </si>
  <si>
    <t>yusharon@gmail.com</t>
  </si>
  <si>
    <t>C161</t>
  </si>
  <si>
    <t>Jeremy Parks</t>
  </si>
  <si>
    <t>jessica97@wu-matthews.com</t>
  </si>
  <si>
    <t>C162</t>
  </si>
  <si>
    <t>Thomas Rivers</t>
  </si>
  <si>
    <t>qhenderson@watkins.net</t>
  </si>
  <si>
    <t>C163</t>
  </si>
  <si>
    <t>Angela Jones</t>
  </si>
  <si>
    <t>billymartinez@yahoo.com</t>
  </si>
  <si>
    <t>C164</t>
  </si>
  <si>
    <t>Allen Bailey</t>
  </si>
  <si>
    <t>lisa89@ross.com</t>
  </si>
  <si>
    <t>C165</t>
  </si>
  <si>
    <t>William Fuentes</t>
  </si>
  <si>
    <t>marcuspeters@williams.com</t>
  </si>
  <si>
    <t>C166</t>
  </si>
  <si>
    <t>Steven Clark</t>
  </si>
  <si>
    <t>nicolehudson@hotmail.com</t>
  </si>
  <si>
    <t>C167</t>
  </si>
  <si>
    <t>Michael Mays</t>
  </si>
  <si>
    <t>fclark@villa.com</t>
  </si>
  <si>
    <t>C168</t>
  </si>
  <si>
    <t>Adam Wood</t>
  </si>
  <si>
    <t>jasoncharles@gonzalez-harris.net</t>
  </si>
  <si>
    <t>C169</t>
  </si>
  <si>
    <t>Larry Villarreal</t>
  </si>
  <si>
    <t>nespinoza@hotmail.com</t>
  </si>
  <si>
    <t>C170</t>
  </si>
  <si>
    <t>Brian Cooper</t>
  </si>
  <si>
    <t>melissa54@hall.org</t>
  </si>
  <si>
    <t>C171</t>
  </si>
  <si>
    <t>Beverly Levy</t>
  </si>
  <si>
    <t>ryan10@murphy.org</t>
  </si>
  <si>
    <t>C172</t>
  </si>
  <si>
    <t>John Carter</t>
  </si>
  <si>
    <t>allenkristin@hotmail.com</t>
  </si>
  <si>
    <t>C173</t>
  </si>
  <si>
    <t>Tina Fields</t>
  </si>
  <si>
    <t>myersedward@walker-young.com</t>
  </si>
  <si>
    <t>C174</t>
  </si>
  <si>
    <t>Willie Garcia</t>
  </si>
  <si>
    <t>jwoods@coleman.com</t>
  </si>
  <si>
    <t>C175</t>
  </si>
  <si>
    <t>Brooke Hurst</t>
  </si>
  <si>
    <t>gregg41@hayes-david.info</t>
  </si>
  <si>
    <t>C176</t>
  </si>
  <si>
    <t>Regina Stewart</t>
  </si>
  <si>
    <t>clee@hotmail.com</t>
  </si>
  <si>
    <t>C177</t>
  </si>
  <si>
    <t>Paul Carter</t>
  </si>
  <si>
    <t>marisapowell@baker-jackson.org</t>
  </si>
  <si>
    <t>C178</t>
  </si>
  <si>
    <t>Angel Anderson</t>
  </si>
  <si>
    <t>yatescharlotte@yahoo.com</t>
  </si>
  <si>
    <t>C179</t>
  </si>
  <si>
    <t>Blake Jones</t>
  </si>
  <si>
    <t>torresmolly@gmail.com</t>
  </si>
  <si>
    <t>C180</t>
  </si>
  <si>
    <t>Juan Yang</t>
  </si>
  <si>
    <t>keithedwards@yahoo.com</t>
  </si>
  <si>
    <t>C181</t>
  </si>
  <si>
    <t>Jay Walsh</t>
  </si>
  <si>
    <t>wpennington@armstrong.net</t>
  </si>
  <si>
    <t>C182</t>
  </si>
  <si>
    <t>Jeremy Wood</t>
  </si>
  <si>
    <t>brownstephanie@chavez-schneider.net</t>
  </si>
  <si>
    <t>C183</t>
  </si>
  <si>
    <t>Amy Ortiz</t>
  </si>
  <si>
    <t>fisherlaura@gmail.com</t>
  </si>
  <si>
    <t>C184</t>
  </si>
  <si>
    <t>Nicholas Flores</t>
  </si>
  <si>
    <t>browndesiree@hotmail.com</t>
  </si>
  <si>
    <t>C185</t>
  </si>
  <si>
    <t>Edward Ruiz</t>
  </si>
  <si>
    <t>mcdowellalicia@flowers.com</t>
  </si>
  <si>
    <t>C186</t>
  </si>
  <si>
    <t>Rebecca Hill</t>
  </si>
  <si>
    <t>gclayton@white.net</t>
  </si>
  <si>
    <t>C187</t>
  </si>
  <si>
    <t>Melissa Flynn</t>
  </si>
  <si>
    <t>timothyjacobs@ross-williams.net</t>
  </si>
  <si>
    <t>C188</t>
  </si>
  <si>
    <t>James Saunders</t>
  </si>
  <si>
    <t>wigginsdavid@hotmail.com</t>
  </si>
  <si>
    <t>C189</t>
  </si>
  <si>
    <t>David Chavez</t>
  </si>
  <si>
    <t>sanchezmorgan@gmail.com</t>
  </si>
  <si>
    <t>C190</t>
  </si>
  <si>
    <t>Brenda Ford</t>
  </si>
  <si>
    <t>fbrennan@scott-burnett.net</t>
  </si>
  <si>
    <t>C191</t>
  </si>
  <si>
    <t>Karen Harris</t>
  </si>
  <si>
    <t>fmoore@berry.biz</t>
  </si>
  <si>
    <t>C192</t>
  </si>
  <si>
    <t>Michael Montgomery</t>
  </si>
  <si>
    <t>zcarlson@yahoo.com</t>
  </si>
  <si>
    <t>C193</t>
  </si>
  <si>
    <t>Edwin Mack</t>
  </si>
  <si>
    <t>meganevans@hotmail.com</t>
  </si>
  <si>
    <t>C194</t>
  </si>
  <si>
    <t>Kimberly Moore</t>
  </si>
  <si>
    <t>sandy43@hamilton.com</t>
  </si>
  <si>
    <t>C195</t>
  </si>
  <si>
    <t>Kaitlin Gregory</t>
  </si>
  <si>
    <t>turnerjames@ortiz.com</t>
  </si>
  <si>
    <t>C196</t>
  </si>
  <si>
    <t>Crystal Gill</t>
  </si>
  <si>
    <t>robertmarshall@gmail.com</t>
  </si>
  <si>
    <t>C197</t>
  </si>
  <si>
    <t>William Martinez</t>
  </si>
  <si>
    <t>philip19@yahoo.com</t>
  </si>
  <si>
    <t>C198</t>
  </si>
  <si>
    <t>Amanda Scott</t>
  </si>
  <si>
    <t>mercerdanielle@hotmail.com</t>
  </si>
  <si>
    <t>C199</t>
  </si>
  <si>
    <t>Lauren Foster</t>
  </si>
  <si>
    <t>alan63@gmail.com</t>
  </si>
  <si>
    <t>C200</t>
  </si>
  <si>
    <t>David Campbell</t>
  </si>
  <si>
    <t>perrymason@brock-james.com</t>
  </si>
  <si>
    <t>C201</t>
  </si>
  <si>
    <t>Susan Larson</t>
  </si>
  <si>
    <t>solomonaustin@hotmail.com</t>
  </si>
  <si>
    <t>C202</t>
  </si>
  <si>
    <t>Ricky Torres</t>
  </si>
  <si>
    <t>rachelhardy@taylor-carter.info</t>
  </si>
  <si>
    <t>C203</t>
  </si>
  <si>
    <t>Joseph Wright</t>
  </si>
  <si>
    <t>adamschristine@taylor.com</t>
  </si>
  <si>
    <t>C204</t>
  </si>
  <si>
    <t>Carla Perry</t>
  </si>
  <si>
    <t>kevin80@yahoo.com</t>
  </si>
  <si>
    <t>C205</t>
  </si>
  <si>
    <t>Joseph Berry</t>
  </si>
  <si>
    <t>benjaminvaldez@gmail.com</t>
  </si>
  <si>
    <t>C206</t>
  </si>
  <si>
    <t>Kim Jenkins</t>
  </si>
  <si>
    <t>christopher50@hotmail.com</t>
  </si>
  <si>
    <t>C207</t>
  </si>
  <si>
    <t>Jennifer Osborne</t>
  </si>
  <si>
    <t>jonathanbennett@yahoo.com</t>
  </si>
  <si>
    <t>C208</t>
  </si>
  <si>
    <t>Ebony Watson</t>
  </si>
  <si>
    <t>nmartin@hotmail.com</t>
  </si>
  <si>
    <t>C209</t>
  </si>
  <si>
    <t>Brooke Terry</t>
  </si>
  <si>
    <t>millscourtney@sweeney.com</t>
  </si>
  <si>
    <t>C210</t>
  </si>
  <si>
    <t>Kevin Taylor</t>
  </si>
  <si>
    <t>joanbrown@hotmail.com</t>
  </si>
  <si>
    <t>C211</t>
  </si>
  <si>
    <t>Heather Kennedy</t>
  </si>
  <si>
    <t>eatonsusan@hotmail.com</t>
  </si>
  <si>
    <t>C212</t>
  </si>
  <si>
    <t>John Neal</t>
  </si>
  <si>
    <t>stevensandrew@wright-strong.com</t>
  </si>
  <si>
    <t>C213</t>
  </si>
  <si>
    <t>Matthew Brown</t>
  </si>
  <si>
    <t>russellmarquez@schaefer.org</t>
  </si>
  <si>
    <t>C214</t>
  </si>
  <si>
    <t>Patrick Williams</t>
  </si>
  <si>
    <t>hallashley@fischer.org</t>
  </si>
  <si>
    <t>C215</t>
  </si>
  <si>
    <t>Allison Ruiz</t>
  </si>
  <si>
    <t>alicia52@gmail.com</t>
  </si>
  <si>
    <t>C216</t>
  </si>
  <si>
    <t>Alexandra Rose</t>
  </si>
  <si>
    <t>colonconnor@gmail.com</t>
  </si>
  <si>
    <t>C217</t>
  </si>
  <si>
    <t>Sean Parks</t>
  </si>
  <si>
    <t>robert84@bell.com</t>
  </si>
  <si>
    <t>C218</t>
  </si>
  <si>
    <t>Maureen Smith</t>
  </si>
  <si>
    <t>hstanley@mckenzie.com</t>
  </si>
  <si>
    <t>C219</t>
  </si>
  <si>
    <t>Marc Key</t>
  </si>
  <si>
    <t>patricklopez@hotmail.com</t>
  </si>
  <si>
    <t>C220</t>
  </si>
  <si>
    <t>Melissa Acosta</t>
  </si>
  <si>
    <t>ronald42@dickson.info</t>
  </si>
  <si>
    <t>C221</t>
  </si>
  <si>
    <t>Paul Roberts</t>
  </si>
  <si>
    <t>annflynn@hotmail.com</t>
  </si>
  <si>
    <t>C222</t>
  </si>
  <si>
    <t>Joel Rivera</t>
  </si>
  <si>
    <t>seancummings@ortiz.com</t>
  </si>
  <si>
    <t>C223</t>
  </si>
  <si>
    <t>Javier Prince</t>
  </si>
  <si>
    <t>josephpalmer@hotmail.com</t>
  </si>
  <si>
    <t>C224</t>
  </si>
  <si>
    <t>Jermaine Fletcher</t>
  </si>
  <si>
    <t>manderson@hotmail.com</t>
  </si>
  <si>
    <t>C225</t>
  </si>
  <si>
    <t>Beverly Lozano</t>
  </si>
  <si>
    <t>shanesmith@yahoo.com</t>
  </si>
  <si>
    <t>C226</t>
  </si>
  <si>
    <t>Richard Price</t>
  </si>
  <si>
    <t>schwartzerica@yahoo.com</t>
  </si>
  <si>
    <t>C227</t>
  </si>
  <si>
    <t>Jean Robinson</t>
  </si>
  <si>
    <t>nancyadams@yahoo.com</t>
  </si>
  <si>
    <t>C228</t>
  </si>
  <si>
    <t>Todd Willis</t>
  </si>
  <si>
    <t>jennifermurphy@hotmail.com</t>
  </si>
  <si>
    <t>C229</t>
  </si>
  <si>
    <t>James Young</t>
  </si>
  <si>
    <t>ybaxter@rivera-lee.com</t>
  </si>
  <si>
    <t>C230</t>
  </si>
  <si>
    <t>Cody Brown</t>
  </si>
  <si>
    <t>nmueller@martin-lopez.com</t>
  </si>
  <si>
    <t>C231</t>
  </si>
  <si>
    <t>Carrie Bishop</t>
  </si>
  <si>
    <t>carneyrandy@mccoy-johnson.org</t>
  </si>
  <si>
    <t>C232</t>
  </si>
  <si>
    <t>Michele Hunt</t>
  </si>
  <si>
    <t>diana93@yahoo.com</t>
  </si>
  <si>
    <t>C233</t>
  </si>
  <si>
    <t>Shawn Gomez</t>
  </si>
  <si>
    <t>rrodriguez@hotmail.com</t>
  </si>
  <si>
    <t>C234</t>
  </si>
  <si>
    <t>Mark Black</t>
  </si>
  <si>
    <t>wademichael@hotmail.com</t>
  </si>
  <si>
    <t>C235</t>
  </si>
  <si>
    <t>Tina Spears</t>
  </si>
  <si>
    <t>howardsteven@collins.com</t>
  </si>
  <si>
    <t>C236</t>
  </si>
  <si>
    <t>Lauren Henry</t>
  </si>
  <si>
    <t>mathewscarrie@simpson.net</t>
  </si>
  <si>
    <t>C237</t>
  </si>
  <si>
    <t>Cindy Adams</t>
  </si>
  <si>
    <t>jmcmahon@gmail.com</t>
  </si>
  <si>
    <t>C238</t>
  </si>
  <si>
    <t>Christopher Smith</t>
  </si>
  <si>
    <t>heathconnie@hotmail.com</t>
  </si>
  <si>
    <t>C239</t>
  </si>
  <si>
    <t>Brenda Buchanan</t>
  </si>
  <si>
    <t>christophersaunders@hotmail.com</t>
  </si>
  <si>
    <t>C240</t>
  </si>
  <si>
    <t>Tracy Sanders</t>
  </si>
  <si>
    <t>tharvey@yahoo.com</t>
  </si>
  <si>
    <t>C241</t>
  </si>
  <si>
    <t>Jody Morgan</t>
  </si>
  <si>
    <t>mooretiffany@hotmail.com</t>
  </si>
  <si>
    <t>C242</t>
  </si>
  <si>
    <t>Stephen Norton</t>
  </si>
  <si>
    <t>lnoble@gmail.com</t>
  </si>
  <si>
    <t>C243</t>
  </si>
  <si>
    <t>Jesus Nguyen</t>
  </si>
  <si>
    <t>ruizjennifer@hotmail.com</t>
  </si>
  <si>
    <t>C244</t>
  </si>
  <si>
    <t>Andrew Wood</t>
  </si>
  <si>
    <t>pharvey@yahoo.com</t>
  </si>
  <si>
    <t>C245</t>
  </si>
  <si>
    <t>Joseph Lopez</t>
  </si>
  <si>
    <t>cford@thomas.com</t>
  </si>
  <si>
    <t>C246</t>
  </si>
  <si>
    <t>Michael Fitzgerald</t>
  </si>
  <si>
    <t>brendahendrix@hotmail.com</t>
  </si>
  <si>
    <t>C247</t>
  </si>
  <si>
    <t>Scott Scott</t>
  </si>
  <si>
    <t>thompsonadam@hotmail.com</t>
  </si>
  <si>
    <t>C248</t>
  </si>
  <si>
    <t>Micheal Williams</t>
  </si>
  <si>
    <t>aramirez@hotmail.com</t>
  </si>
  <si>
    <t>C249</t>
  </si>
  <si>
    <t>Andrea Murray</t>
  </si>
  <si>
    <t>kevin00@gmail.com</t>
  </si>
  <si>
    <t>C250</t>
  </si>
  <si>
    <t>Amber Lamb</t>
  </si>
  <si>
    <t>ptownsend@williams.info</t>
  </si>
  <si>
    <t>C251</t>
  </si>
  <si>
    <t>Julia Wilson</t>
  </si>
  <si>
    <t>adamsandrew@obrien-jones.com</t>
  </si>
  <si>
    <t>C252</t>
  </si>
  <si>
    <t>Brett Cannon</t>
  </si>
  <si>
    <t>kgill@allen.net</t>
  </si>
  <si>
    <t>C253</t>
  </si>
  <si>
    <t>Thomas Alexander</t>
  </si>
  <si>
    <t>solistracy@brewer.org</t>
  </si>
  <si>
    <t>C254</t>
  </si>
  <si>
    <t>Jeffery Fischer</t>
  </si>
  <si>
    <t>walshstephanie@tate-baker.com</t>
  </si>
  <si>
    <t>C255</t>
  </si>
  <si>
    <t>Amanda White</t>
  </si>
  <si>
    <t>lauren18@gmail.com</t>
  </si>
  <si>
    <t>C256</t>
  </si>
  <si>
    <t>jessica83@gregory.com</t>
  </si>
  <si>
    <t>C257</t>
  </si>
  <si>
    <t>Jeffrey Hawkins</t>
  </si>
  <si>
    <t>ericgomez@gmail.com</t>
  </si>
  <si>
    <t>C258</t>
  </si>
  <si>
    <t>Joshua Harris</t>
  </si>
  <si>
    <t>gmcdowell@yahoo.com</t>
  </si>
  <si>
    <t>C259</t>
  </si>
  <si>
    <t>Jeremy Jacobs</t>
  </si>
  <si>
    <t>watsonraymond@ochoa.net</t>
  </si>
  <si>
    <t>C260</t>
  </si>
  <si>
    <t>Debbie Hall</t>
  </si>
  <si>
    <t>sarah95@goodwin.com</t>
  </si>
  <si>
    <t>C261</t>
  </si>
  <si>
    <t>Richard Garcia</t>
  </si>
  <si>
    <t>lauramurphy@moss.com</t>
  </si>
  <si>
    <t>C262</t>
  </si>
  <si>
    <t>Danielle Mitchell</t>
  </si>
  <si>
    <t>steven16@gmail.com</t>
  </si>
  <si>
    <t>C263</t>
  </si>
  <si>
    <t>Mary Harmon</t>
  </si>
  <si>
    <t>rachel99@hotmail.com</t>
  </si>
  <si>
    <t>C264</t>
  </si>
  <si>
    <t>Shannon Martinez</t>
  </si>
  <si>
    <t>amywood@lowery-brown.biz</t>
  </si>
  <si>
    <t>C265</t>
  </si>
  <si>
    <t>Bailey Mclaughlin</t>
  </si>
  <si>
    <t>joshua02@yahoo.com</t>
  </si>
  <si>
    <t>C266</t>
  </si>
  <si>
    <t>Michael Warner</t>
  </si>
  <si>
    <t>jamescoleman@hotmail.com</t>
  </si>
  <si>
    <t>C267</t>
  </si>
  <si>
    <t>Connie Decker</t>
  </si>
  <si>
    <t>gregorymontgomery@davis.biz</t>
  </si>
  <si>
    <t>C268</t>
  </si>
  <si>
    <t>Joseph Leonard</t>
  </si>
  <si>
    <t>jason99@mccarty.com</t>
  </si>
  <si>
    <t>C269</t>
  </si>
  <si>
    <t>Mark Mitchell</t>
  </si>
  <si>
    <t>michaelparrish@yahoo.com</t>
  </si>
  <si>
    <t>C270</t>
  </si>
  <si>
    <t>Robert Tran</t>
  </si>
  <si>
    <t>liroger@hotmail.com</t>
  </si>
  <si>
    <t>C271</t>
  </si>
  <si>
    <t>Kevin Johnson</t>
  </si>
  <si>
    <t>paul53@rosales.biz</t>
  </si>
  <si>
    <t>C272</t>
  </si>
  <si>
    <t>James Daugherty</t>
  </si>
  <si>
    <t>jennifer33@gmail.com</t>
  </si>
  <si>
    <t>C273</t>
  </si>
  <si>
    <t>Angela Hubbard</t>
  </si>
  <si>
    <t>isaacwilliams@yahoo.com</t>
  </si>
  <si>
    <t>C274</t>
  </si>
  <si>
    <t>Patricia Hudson</t>
  </si>
  <si>
    <t>hartmanamy@diaz.com</t>
  </si>
  <si>
    <t>C275</t>
  </si>
  <si>
    <t>Cindy Oconnor</t>
  </si>
  <si>
    <t>xmorgan@yahoo.com</t>
  </si>
  <si>
    <t>C276</t>
  </si>
  <si>
    <t>Olivia Gomez</t>
  </si>
  <si>
    <t>crodgers@hotmail.com</t>
  </si>
  <si>
    <t>C277</t>
  </si>
  <si>
    <t>Lori Lester</t>
  </si>
  <si>
    <t>itaylor@gomez.com</t>
  </si>
  <si>
    <t>C278</t>
  </si>
  <si>
    <t>Roy Fox</t>
  </si>
  <si>
    <t>elizabeth14@yahoo.com</t>
  </si>
  <si>
    <t>C279</t>
  </si>
  <si>
    <t>Jesus Smith</t>
  </si>
  <si>
    <t>halemonique@sawyer.info</t>
  </si>
  <si>
    <t>C280</t>
  </si>
  <si>
    <t>Matthew Guerrero</t>
  </si>
  <si>
    <t>charlesclark@stuart.com</t>
  </si>
  <si>
    <t>C281</t>
  </si>
  <si>
    <t>heather05@brown.biz</t>
  </si>
  <si>
    <t>C282</t>
  </si>
  <si>
    <t>Deanna Munoz</t>
  </si>
  <si>
    <t>ialvarez@newman.info</t>
  </si>
  <si>
    <t>C283</t>
  </si>
  <si>
    <t>Samantha Floyd</t>
  </si>
  <si>
    <t>tapiaalicia@hotmail.com</t>
  </si>
  <si>
    <t>C284</t>
  </si>
  <si>
    <t>Anthony Johnson</t>
  </si>
  <si>
    <t>igarcia@andrews-rocha.org</t>
  </si>
  <si>
    <t>C285</t>
  </si>
  <si>
    <t>Tonya Cooper</t>
  </si>
  <si>
    <t>kaneamanda@hotmail.com</t>
  </si>
  <si>
    <t>C286</t>
  </si>
  <si>
    <t>Nicholas Barrett</t>
  </si>
  <si>
    <t>brookemurray@chavez.net</t>
  </si>
  <si>
    <t>C287</t>
  </si>
  <si>
    <t>Michael Torres</t>
  </si>
  <si>
    <t>ygilmore@roberson-walton.info</t>
  </si>
  <si>
    <t>C288</t>
  </si>
  <si>
    <t>Joshua Oconnor</t>
  </si>
  <si>
    <t>wolfbarbara@hotmail.com</t>
  </si>
  <si>
    <t>C289</t>
  </si>
  <si>
    <t>Alex Burton</t>
  </si>
  <si>
    <t>ewashington@coleman-hines.com</t>
  </si>
  <si>
    <t>C290</t>
  </si>
  <si>
    <t>Andrew Perez</t>
  </si>
  <si>
    <t>patrick39@johnson.org</t>
  </si>
  <si>
    <t>C291</t>
  </si>
  <si>
    <t>Andrea Brown</t>
  </si>
  <si>
    <t>heatherfloyd@hotmail.com</t>
  </si>
  <si>
    <t>C292</t>
  </si>
  <si>
    <t>Jenny Stafford</t>
  </si>
  <si>
    <t>nharrell@barajas.biz</t>
  </si>
  <si>
    <t>C293</t>
  </si>
  <si>
    <t>Jeffrey Howard</t>
  </si>
  <si>
    <t>jensenmike@hernandez-roman.biz</t>
  </si>
  <si>
    <t>C294</t>
  </si>
  <si>
    <t>Gary Hatfield</t>
  </si>
  <si>
    <t>bakermichael@yahoo.com</t>
  </si>
  <si>
    <t>C295</t>
  </si>
  <si>
    <t>Janet Ortiz</t>
  </si>
  <si>
    <t>lisa64@gmail.com</t>
  </si>
  <si>
    <t>C296</t>
  </si>
  <si>
    <t>Joseph Fitzgerald</t>
  </si>
  <si>
    <t>frichardson@smith-valencia.biz</t>
  </si>
  <si>
    <t>C297</t>
  </si>
  <si>
    <t>Julie Williams</t>
  </si>
  <si>
    <t>prollins@barry.com</t>
  </si>
  <si>
    <t>C298</t>
  </si>
  <si>
    <t>Jennifer Myers</t>
  </si>
  <si>
    <t>clarkkenneth@turner.com</t>
  </si>
  <si>
    <t>C299</t>
  </si>
  <si>
    <t>Charles Melton</t>
  </si>
  <si>
    <t>barbaraschroeder@walsh-carter.com</t>
  </si>
  <si>
    <t>C300</t>
  </si>
  <si>
    <t>Morgan Hernandez</t>
  </si>
  <si>
    <t>ismith@davidson-jones.com</t>
  </si>
  <si>
    <t>C301</t>
  </si>
  <si>
    <t>Ryan Hoover</t>
  </si>
  <si>
    <t>james82@hotmail.com</t>
  </si>
  <si>
    <t>C302</t>
  </si>
  <si>
    <t>Alex Drake</t>
  </si>
  <si>
    <t>derek56@hotmail.com</t>
  </si>
  <si>
    <t>C303</t>
  </si>
  <si>
    <t>Richard Sutton</t>
  </si>
  <si>
    <t>shannon62@hotmail.com</t>
  </si>
  <si>
    <t>C304</t>
  </si>
  <si>
    <t>Blake Pennington</t>
  </si>
  <si>
    <t>josephbarnes@yahoo.com</t>
  </si>
  <si>
    <t>C305</t>
  </si>
  <si>
    <t>Lisa Ellis</t>
  </si>
  <si>
    <t>cooperlatasha@yahoo.com</t>
  </si>
  <si>
    <t>C306</t>
  </si>
  <si>
    <t>Lance King</t>
  </si>
  <si>
    <t>morrismichael@hotmail.com</t>
  </si>
  <si>
    <t>C307</t>
  </si>
  <si>
    <t>Morgan Johnson</t>
  </si>
  <si>
    <t>boltonmarie@hotmail.com</t>
  </si>
  <si>
    <t>C308</t>
  </si>
  <si>
    <t>Amanda Davis</t>
  </si>
  <si>
    <t>cindy57@gmail.com</t>
  </si>
  <si>
    <t>C309</t>
  </si>
  <si>
    <t>Chris Young</t>
  </si>
  <si>
    <t>abeltran@hotmail.com</t>
  </si>
  <si>
    <t>C310</t>
  </si>
  <si>
    <t>Nicolas Sullivan</t>
  </si>
  <si>
    <t>oweaver@gomez.org</t>
  </si>
  <si>
    <t>C311</t>
  </si>
  <si>
    <t>Johnathan Long</t>
  </si>
  <si>
    <t>trobinson@gmail.com</t>
  </si>
  <si>
    <t>C312</t>
  </si>
  <si>
    <t>Steven Pierce</t>
  </si>
  <si>
    <t>cassiehutchinson@hotmail.com</t>
  </si>
  <si>
    <t>C313</t>
  </si>
  <si>
    <t>Patricia Duncan</t>
  </si>
  <si>
    <t>dwilson@flores-williams.com</t>
  </si>
  <si>
    <t>C314</t>
  </si>
  <si>
    <t>Michael Bryant</t>
  </si>
  <si>
    <t>rwright@navarro.com</t>
  </si>
  <si>
    <t>C315</t>
  </si>
  <si>
    <t>Jennifer Crawford</t>
  </si>
  <si>
    <t>shellystevenson@holder.com</t>
  </si>
  <si>
    <t>C316</t>
  </si>
  <si>
    <t>Patrick Johnson</t>
  </si>
  <si>
    <t>edward63@poole.com</t>
  </si>
  <si>
    <t>C317</t>
  </si>
  <si>
    <t>Lauren Parsons</t>
  </si>
  <si>
    <t>toddturner@gmail.com</t>
  </si>
  <si>
    <t>C318</t>
  </si>
  <si>
    <t>Michael Clark</t>
  </si>
  <si>
    <t>jeffery05@meza.com</t>
  </si>
  <si>
    <t>C319</t>
  </si>
  <si>
    <t>Gina Good</t>
  </si>
  <si>
    <t>rhill@hotmail.com</t>
  </si>
  <si>
    <t>C320</t>
  </si>
  <si>
    <t>Christine Knight</t>
  </si>
  <si>
    <t>escobarmark@yahoo.com</t>
  </si>
  <si>
    <t>C321</t>
  </si>
  <si>
    <t>Warren Middleton</t>
  </si>
  <si>
    <t>nicholskiara@gmail.com</t>
  </si>
  <si>
    <t>C322</t>
  </si>
  <si>
    <t>Michelle Maldonado</t>
  </si>
  <si>
    <t>zrose@yahoo.com</t>
  </si>
  <si>
    <t>C323</t>
  </si>
  <si>
    <t>Thomas Lam</t>
  </si>
  <si>
    <t>lisajones@scott.com</t>
  </si>
  <si>
    <t>C324</t>
  </si>
  <si>
    <t>Paul Smith</t>
  </si>
  <si>
    <t>vhansen@gmail.com</t>
  </si>
  <si>
    <t>C325</t>
  </si>
  <si>
    <t>Krystal Farley</t>
  </si>
  <si>
    <t>schroederamy@yahoo.com</t>
  </si>
  <si>
    <t>C326</t>
  </si>
  <si>
    <t>Mario Morris</t>
  </si>
  <si>
    <t>lortega@hansen.com</t>
  </si>
  <si>
    <t>C327</t>
  </si>
  <si>
    <t>Lindsay Archer</t>
  </si>
  <si>
    <t>deborah77@gmail.com</t>
  </si>
  <si>
    <t>C328</t>
  </si>
  <si>
    <t>Charles Williams</t>
  </si>
  <si>
    <t>xkramer@gmail.com</t>
  </si>
  <si>
    <t>C329</t>
  </si>
  <si>
    <t>Timothy Fry</t>
  </si>
  <si>
    <t>katherine72@hill.info</t>
  </si>
  <si>
    <t>C330</t>
  </si>
  <si>
    <t>Dr. Robert Osborne</t>
  </si>
  <si>
    <t>ernestjones@gmail.com</t>
  </si>
  <si>
    <t>C331</t>
  </si>
  <si>
    <t>Chelsea Dunn</t>
  </si>
  <si>
    <t>zjohnson@gomez.com</t>
  </si>
  <si>
    <t>C332</t>
  </si>
  <si>
    <t>Travis Thompson</t>
  </si>
  <si>
    <t>mhiggins@hotmail.com</t>
  </si>
  <si>
    <t>C333</t>
  </si>
  <si>
    <t>Matthew Moore</t>
  </si>
  <si>
    <t>bmccarty@ryan-wilson.net</t>
  </si>
  <si>
    <t>C334</t>
  </si>
  <si>
    <t>Jonathan Hogan</t>
  </si>
  <si>
    <t>austinnathan@hotmail.com</t>
  </si>
  <si>
    <t>C335</t>
  </si>
  <si>
    <t>Nicole Baker</t>
  </si>
  <si>
    <t>elizabeth25@walker-poole.net</t>
  </si>
  <si>
    <t>C336</t>
  </si>
  <si>
    <t>Jeffrey Ewing</t>
  </si>
  <si>
    <t>sandra97@bryant.org</t>
  </si>
  <si>
    <t>C337</t>
  </si>
  <si>
    <t>Theresa Medina</t>
  </si>
  <si>
    <t>mpatterson@gmail.com</t>
  </si>
  <si>
    <t>C338</t>
  </si>
  <si>
    <t>Wanda Lee</t>
  </si>
  <si>
    <t>frankbrad@gmail.com</t>
  </si>
  <si>
    <t>C339</t>
  </si>
  <si>
    <t>Rebecca Kirk</t>
  </si>
  <si>
    <t>martinjason@rodriguez.net</t>
  </si>
  <si>
    <t>C340</t>
  </si>
  <si>
    <t>Brittney Guerrero</t>
  </si>
  <si>
    <t>nicholaswilson@palmer-perez.info</t>
  </si>
  <si>
    <t>C341</t>
  </si>
  <si>
    <t>Kristine Ward</t>
  </si>
  <si>
    <t>rodriguezalicia@booker.com</t>
  </si>
  <si>
    <t>C342</t>
  </si>
  <si>
    <t>Kristina Jenkins</t>
  </si>
  <si>
    <t>benderhector@carpenter-durham.com</t>
  </si>
  <si>
    <t>C343</t>
  </si>
  <si>
    <t>Regina Perez</t>
  </si>
  <si>
    <t>mary99@gmail.com</t>
  </si>
  <si>
    <t>C344</t>
  </si>
  <si>
    <t>Joseph Pugh</t>
  </si>
  <si>
    <t>kathryn72@yahoo.com</t>
  </si>
  <si>
    <t>C345</t>
  </si>
  <si>
    <t>Lynn Burton</t>
  </si>
  <si>
    <t>davidoliver@wells-brown.com</t>
  </si>
  <si>
    <t>C346</t>
  </si>
  <si>
    <t>corey06@hernandez.com</t>
  </si>
  <si>
    <t>C347</t>
  </si>
  <si>
    <t>Tony House</t>
  </si>
  <si>
    <t>raynicholas@kennedy.com</t>
  </si>
  <si>
    <t>C348</t>
  </si>
  <si>
    <t>Jerome Manning</t>
  </si>
  <si>
    <t>brivera@hotmail.com</t>
  </si>
  <si>
    <t>C349</t>
  </si>
  <si>
    <t>Jordan Roman</t>
  </si>
  <si>
    <t>watkinsthomas@steele.net</t>
  </si>
  <si>
    <t>C350</t>
  </si>
  <si>
    <t>Tina Martin</t>
  </si>
  <si>
    <t>john35@hunter.com</t>
  </si>
  <si>
    <t>C351</t>
  </si>
  <si>
    <t>Tanya Walters</t>
  </si>
  <si>
    <t>sharonlopez@weber.com</t>
  </si>
  <si>
    <t>C352</t>
  </si>
  <si>
    <t>Dawn Macias</t>
  </si>
  <si>
    <t>laurieharper@nichols.com</t>
  </si>
  <si>
    <t>C353</t>
  </si>
  <si>
    <t>Lisa Davis</t>
  </si>
  <si>
    <t>ohayes@davis.com</t>
  </si>
  <si>
    <t>C354</t>
  </si>
  <si>
    <t>Adam King</t>
  </si>
  <si>
    <t>charlesgreen@yahoo.com</t>
  </si>
  <si>
    <t>C355</t>
  </si>
  <si>
    <t>Jasmine Rowe</t>
  </si>
  <si>
    <t>deanrodriguez@gmail.com</t>
  </si>
  <si>
    <t>C356</t>
  </si>
  <si>
    <t>Jean Beard</t>
  </si>
  <si>
    <t>johnny01@stephens.com</t>
  </si>
  <si>
    <t>C357</t>
  </si>
  <si>
    <t>John Gallegos</t>
  </si>
  <si>
    <t>rodriguezjames@wagner.info</t>
  </si>
  <si>
    <t>C358</t>
  </si>
  <si>
    <t>Michael Murphy</t>
  </si>
  <si>
    <t>hancockroger@gmail.com</t>
  </si>
  <si>
    <t>C359</t>
  </si>
  <si>
    <t>John Boyd</t>
  </si>
  <si>
    <t>knewman@anderson.biz</t>
  </si>
  <si>
    <t>C360</t>
  </si>
  <si>
    <t>Keith Reed</t>
  </si>
  <si>
    <t>michelleknapp@yahoo.com</t>
  </si>
  <si>
    <t>C361</t>
  </si>
  <si>
    <t>Connor Rodriguez</t>
  </si>
  <si>
    <t>dli@dickson-fleming.info</t>
  </si>
  <si>
    <t>C362</t>
  </si>
  <si>
    <t>Amanda Hebert</t>
  </si>
  <si>
    <t>james20@mckenzie-parrish.com</t>
  </si>
  <si>
    <t>C363</t>
  </si>
  <si>
    <t>Theresa Edwards</t>
  </si>
  <si>
    <t>ashley23@hotmail.com</t>
  </si>
  <si>
    <t>C364</t>
  </si>
  <si>
    <t>Victoria Hubbard</t>
  </si>
  <si>
    <t>twilson@griffin.com</t>
  </si>
  <si>
    <t>C365</t>
  </si>
  <si>
    <t>Michael Larson</t>
  </si>
  <si>
    <t>warnermichael@hotmail.com</t>
  </si>
  <si>
    <t>C366</t>
  </si>
  <si>
    <t>Eric Brown</t>
  </si>
  <si>
    <t>wheelerrachel@hernandez.com</t>
  </si>
  <si>
    <t>C367</t>
  </si>
  <si>
    <t>Cesar Castillo</t>
  </si>
  <si>
    <t>mcleanlorraine@gmail.com</t>
  </si>
  <si>
    <t>C368</t>
  </si>
  <si>
    <t>Pamela Williams</t>
  </si>
  <si>
    <t>matthew97@patel.org</t>
  </si>
  <si>
    <t>C369</t>
  </si>
  <si>
    <t>Amanda Peters</t>
  </si>
  <si>
    <t>nroberts@gmail.com</t>
  </si>
  <si>
    <t>C370</t>
  </si>
  <si>
    <t>Lynn Herring</t>
  </si>
  <si>
    <t>michael52@lee-brown.com</t>
  </si>
  <si>
    <t>C371</t>
  </si>
  <si>
    <t>Kevin Miller</t>
  </si>
  <si>
    <t>meganhernandez@gmail.com</t>
  </si>
  <si>
    <t>C372</t>
  </si>
  <si>
    <t>Robin Harris</t>
  </si>
  <si>
    <t>john09@gmail.com</t>
  </si>
  <si>
    <t>C373</t>
  </si>
  <si>
    <t>Michael King</t>
  </si>
  <si>
    <t>martharoberson@hotmail.com</t>
  </si>
  <si>
    <t>C374</t>
  </si>
  <si>
    <t>Timothy Lutz</t>
  </si>
  <si>
    <t>destiny81@hotmail.com</t>
  </si>
  <si>
    <t>C375</t>
  </si>
  <si>
    <t>Steven Tran</t>
  </si>
  <si>
    <t>josephjohnson@yahoo.com</t>
  </si>
  <si>
    <t>C376</t>
  </si>
  <si>
    <t>Kevin May</t>
  </si>
  <si>
    <t>jesus45@hotmail.com</t>
  </si>
  <si>
    <t>C377</t>
  </si>
  <si>
    <t>Peter Meyers</t>
  </si>
  <si>
    <t>nichole71@hotmail.com</t>
  </si>
  <si>
    <t>C378</t>
  </si>
  <si>
    <t>Matthew Bryant</t>
  </si>
  <si>
    <t>pgonzalez@cohen.com</t>
  </si>
  <si>
    <t>C379</t>
  </si>
  <si>
    <t>Jimmy Moore</t>
  </si>
  <si>
    <t>debra87@hotmail.com</t>
  </si>
  <si>
    <t>C380</t>
  </si>
  <si>
    <t>Matthew Alvarez</t>
  </si>
  <si>
    <t>iclark@yahoo.com</t>
  </si>
  <si>
    <t>C381</t>
  </si>
  <si>
    <t>Kimberly Hoover</t>
  </si>
  <si>
    <t>mclaughlinchristina@yahoo.com</t>
  </si>
  <si>
    <t>C382</t>
  </si>
  <si>
    <t>Robert Miller</t>
  </si>
  <si>
    <t>johnsoncharles@lyons.com</t>
  </si>
  <si>
    <t>C383</t>
  </si>
  <si>
    <t>Harold Hayes</t>
  </si>
  <si>
    <t>webbjennifer@ibarra-brown.net</t>
  </si>
  <si>
    <t>C384</t>
  </si>
  <si>
    <t>Kayla Archer</t>
  </si>
  <si>
    <t>christine28@gmail.com</t>
  </si>
  <si>
    <t>C385</t>
  </si>
  <si>
    <t>Barbara Stewart</t>
  </si>
  <si>
    <t>pknight@perez.com</t>
  </si>
  <si>
    <t>C386</t>
  </si>
  <si>
    <t>Nicholas Smith</t>
  </si>
  <si>
    <t>douglas67@gmail.com</t>
  </si>
  <si>
    <t>C387</t>
  </si>
  <si>
    <t>Cheryl Gutierrez</t>
  </si>
  <si>
    <t>jerrybrooks@hotmail.com</t>
  </si>
  <si>
    <t>C388</t>
  </si>
  <si>
    <t>Eric Price</t>
  </si>
  <si>
    <t>barajasstephanie@yahoo.com</t>
  </si>
  <si>
    <t>C389</t>
  </si>
  <si>
    <t>Randall Dawson</t>
  </si>
  <si>
    <t>barry38@green-miller.com</t>
  </si>
  <si>
    <t>C390</t>
  </si>
  <si>
    <t>Russell Jones</t>
  </si>
  <si>
    <t>monica48@gmail.com</t>
  </si>
  <si>
    <t>C391</t>
  </si>
  <si>
    <t>Henry Winters</t>
  </si>
  <si>
    <t>jeffreymedina@watson.com</t>
  </si>
  <si>
    <t>C392</t>
  </si>
  <si>
    <t>Megan Hart</t>
  </si>
  <si>
    <t>michellepalmer@gmail.com</t>
  </si>
  <si>
    <t>C393</t>
  </si>
  <si>
    <t>Jennifer Johnson</t>
  </si>
  <si>
    <t>keith41@hotmail.com</t>
  </si>
  <si>
    <t>C394</t>
  </si>
  <si>
    <t>Cheryl Hughes</t>
  </si>
  <si>
    <t>noblebrenda@perez.com</t>
  </si>
  <si>
    <t>C395</t>
  </si>
  <si>
    <t>Caleb Bell</t>
  </si>
  <si>
    <t>sandra22@tucker.org</t>
  </si>
  <si>
    <t>C396</t>
  </si>
  <si>
    <t>Luis Valdez</t>
  </si>
  <si>
    <t>erikapineda@hotmail.com</t>
  </si>
  <si>
    <t>C397</t>
  </si>
  <si>
    <t>Jesus Spencer</t>
  </si>
  <si>
    <t>mcbridemary@gmail.com</t>
  </si>
  <si>
    <t>C398</t>
  </si>
  <si>
    <t>Kathleen Miller</t>
  </si>
  <si>
    <t>zachary47@lee-clark.info</t>
  </si>
  <si>
    <t>C399</t>
  </si>
  <si>
    <t>Scott Gibbs</t>
  </si>
  <si>
    <t>williamfarmer@yahoo.com</t>
  </si>
  <si>
    <t>C400</t>
  </si>
  <si>
    <t>Deborah Wong</t>
  </si>
  <si>
    <t>michaelparker@hotmail.com</t>
  </si>
  <si>
    <t>C401</t>
  </si>
  <si>
    <t>Ronald Cook</t>
  </si>
  <si>
    <t>abennett@clark.net</t>
  </si>
  <si>
    <t>C402</t>
  </si>
  <si>
    <t>Kaitlin Johnson</t>
  </si>
  <si>
    <t>dray@howell-mayer.com</t>
  </si>
  <si>
    <t>C403</t>
  </si>
  <si>
    <t>Lori Mitchell</t>
  </si>
  <si>
    <t>patricia10@cook-johnson.com</t>
  </si>
  <si>
    <t>C404</t>
  </si>
  <si>
    <t>James Moore</t>
  </si>
  <si>
    <t>grayjillian@gmail.com</t>
  </si>
  <si>
    <t>C405</t>
  </si>
  <si>
    <t>Bridget Thompson</t>
  </si>
  <si>
    <t>mistyramos@edwards-hayes.com</t>
  </si>
  <si>
    <t>C406</t>
  </si>
  <si>
    <t>Margaret Sanchez</t>
  </si>
  <si>
    <t>shawn12@mercer-wright.net</t>
  </si>
  <si>
    <t>C407</t>
  </si>
  <si>
    <t>Lori Dougherty</t>
  </si>
  <si>
    <t>vvelazquez@gmail.com</t>
  </si>
  <si>
    <t>C408</t>
  </si>
  <si>
    <t>Dr. Michael Williams</t>
  </si>
  <si>
    <t>jsmith@gmail.com</t>
  </si>
  <si>
    <t>C409</t>
  </si>
  <si>
    <t>Douglas Jackson</t>
  </si>
  <si>
    <t>nicole32@yahoo.com</t>
  </si>
  <si>
    <t>C410</t>
  </si>
  <si>
    <t>Darrell Johns</t>
  </si>
  <si>
    <t>michellecampos@hotmail.com</t>
  </si>
  <si>
    <t>C411</t>
  </si>
  <si>
    <t>Shawn Taylor</t>
  </si>
  <si>
    <t>amyhuff@foster.com</t>
  </si>
  <si>
    <t>C412</t>
  </si>
  <si>
    <t>Alexis Conrad</t>
  </si>
  <si>
    <t>opark@gmail.com</t>
  </si>
  <si>
    <t>C413</t>
  </si>
  <si>
    <t>James Solis</t>
  </si>
  <si>
    <t>uoliver@yahoo.com</t>
  </si>
  <si>
    <t>C414</t>
  </si>
  <si>
    <t>davisedward@gmail.com</t>
  </si>
  <si>
    <t>C415</t>
  </si>
  <si>
    <t>Ashley Carr</t>
  </si>
  <si>
    <t>brianlopez@hotmail.com</t>
  </si>
  <si>
    <t>C416</t>
  </si>
  <si>
    <t>Megan James</t>
  </si>
  <si>
    <t>anthonylopez@hotmail.com</t>
  </si>
  <si>
    <t>C417</t>
  </si>
  <si>
    <t>Jeffrey Mcintyre</t>
  </si>
  <si>
    <t>michael74@cunningham-morris.com</t>
  </si>
  <si>
    <t>C418</t>
  </si>
  <si>
    <t>David Taylor</t>
  </si>
  <si>
    <t>norristracy@hotmail.com</t>
  </si>
  <si>
    <t>C419</t>
  </si>
  <si>
    <t>Kim Jones</t>
  </si>
  <si>
    <t>kristen11@hotmail.com</t>
  </si>
  <si>
    <t>C420</t>
  </si>
  <si>
    <t>Matthew Church</t>
  </si>
  <si>
    <t>amandarichardson@johnson.com</t>
  </si>
  <si>
    <t>C421</t>
  </si>
  <si>
    <t>Jeffrey Ruiz</t>
  </si>
  <si>
    <t>ucruz@yahoo.com</t>
  </si>
  <si>
    <t>C422</t>
  </si>
  <si>
    <t>James Brewer</t>
  </si>
  <si>
    <t>joshuacowan@gutierrez-atkins.com</t>
  </si>
  <si>
    <t>C423</t>
  </si>
  <si>
    <t>Kevin Houston</t>
  </si>
  <si>
    <t>joycelawrence@collier.com</t>
  </si>
  <si>
    <t>C424</t>
  </si>
  <si>
    <t>dianalloyd@hotmail.com</t>
  </si>
  <si>
    <t>C425</t>
  </si>
  <si>
    <t>dillonwest@montoya-montoya.com</t>
  </si>
  <si>
    <t>C426</t>
  </si>
  <si>
    <t>Robert Maynard</t>
  </si>
  <si>
    <t>julie65@murphy.com</t>
  </si>
  <si>
    <t>C427</t>
  </si>
  <si>
    <t>Shawn Williams</t>
  </si>
  <si>
    <t>ethomas@hall.info</t>
  </si>
  <si>
    <t>C428</t>
  </si>
  <si>
    <t>Alyssa Fisher</t>
  </si>
  <si>
    <t>wallacejennifer@hotmail.com</t>
  </si>
  <si>
    <t>C429</t>
  </si>
  <si>
    <t>Jenna Middleton</t>
  </si>
  <si>
    <t>mmiller@wilkins.biz</t>
  </si>
  <si>
    <t>C430</t>
  </si>
  <si>
    <t>Lindsey Martin</t>
  </si>
  <si>
    <t>bradleystafford@yahoo.com</t>
  </si>
  <si>
    <t>C431</t>
  </si>
  <si>
    <t>Jason Lawrence</t>
  </si>
  <si>
    <t>jeffreyhall@hotmail.com</t>
  </si>
  <si>
    <t>C432</t>
  </si>
  <si>
    <t>stephanieestrada@hotmail.com</t>
  </si>
  <si>
    <t>C433</t>
  </si>
  <si>
    <t>Mark Miranda</t>
  </si>
  <si>
    <t>irwinadam@wilson.com</t>
  </si>
  <si>
    <t>C434</t>
  </si>
  <si>
    <t>Nicole Gonzalez</t>
  </si>
  <si>
    <t>matthewrose@miller-lawrence.com</t>
  </si>
  <si>
    <t>C435</t>
  </si>
  <si>
    <t>Cassandra Silva</t>
  </si>
  <si>
    <t>dixonbrett@gmail.com</t>
  </si>
  <si>
    <t>C436</t>
  </si>
  <si>
    <t>Mark Carter</t>
  </si>
  <si>
    <t>jennifer21@yahoo.com</t>
  </si>
  <si>
    <t>C437</t>
  </si>
  <si>
    <t>Michael Adams</t>
  </si>
  <si>
    <t>george63@hotmail.com</t>
  </si>
  <si>
    <t>C438</t>
  </si>
  <si>
    <t>Hannah Anderson</t>
  </si>
  <si>
    <t>martinezerik@schmitt.net</t>
  </si>
  <si>
    <t>C439</t>
  </si>
  <si>
    <t>Carol Jordan</t>
  </si>
  <si>
    <t>espinozastacey@smith.com</t>
  </si>
  <si>
    <t>C440</t>
  </si>
  <si>
    <t>Billy Page</t>
  </si>
  <si>
    <t>milleralexandra@gmail.com</t>
  </si>
  <si>
    <t>C441</t>
  </si>
  <si>
    <t>Paula Gardner</t>
  </si>
  <si>
    <t>ronald60@hotmail.com</t>
  </si>
  <si>
    <t>C442</t>
  </si>
  <si>
    <t>Caroline Clark</t>
  </si>
  <si>
    <t>robert57@hotmail.com</t>
  </si>
  <si>
    <t>C443</t>
  </si>
  <si>
    <t>Joseph Fuentes</t>
  </si>
  <si>
    <t>camachotrevor@gmail.com</t>
  </si>
  <si>
    <t>C444</t>
  </si>
  <si>
    <t>Stephen Fitzgerald</t>
  </si>
  <si>
    <t>clarkjeremy@stone.com</t>
  </si>
  <si>
    <t>C445</t>
  </si>
  <si>
    <t>Frances Wilson</t>
  </si>
  <si>
    <t>linda77@hotmail.com</t>
  </si>
  <si>
    <t>C446</t>
  </si>
  <si>
    <t>Sarah Ortiz</t>
  </si>
  <si>
    <t>jamesflowers@hotmail.com</t>
  </si>
  <si>
    <t>C447</t>
  </si>
  <si>
    <t>Stephanie Peterson</t>
  </si>
  <si>
    <t>judith43@grant.net</t>
  </si>
  <si>
    <t>C448</t>
  </si>
  <si>
    <t>Evelyn Neal</t>
  </si>
  <si>
    <t>davidmiller@gmail.com</t>
  </si>
  <si>
    <t>C449</t>
  </si>
  <si>
    <t>Victoria Manning</t>
  </si>
  <si>
    <t>andersoncarl@gmail.com</t>
  </si>
  <si>
    <t>C450</t>
  </si>
  <si>
    <t>Spencer Riddle</t>
  </si>
  <si>
    <t>wilsonnicholas@torres.org</t>
  </si>
  <si>
    <t>C451</t>
  </si>
  <si>
    <t>Travis Hunt</t>
  </si>
  <si>
    <t>frederickarmstrong@pitts-gilmore.org</t>
  </si>
  <si>
    <t>C452</t>
  </si>
  <si>
    <t>Whitney Hess</t>
  </si>
  <si>
    <t>gleach@wilson.info</t>
  </si>
  <si>
    <t>C453</t>
  </si>
  <si>
    <t>Brittany Smith</t>
  </si>
  <si>
    <t>guzmankenneth@green.info</t>
  </si>
  <si>
    <t>C454</t>
  </si>
  <si>
    <t>Michele Walls</t>
  </si>
  <si>
    <t>nicole98@mccullough-turner.info</t>
  </si>
  <si>
    <t>C455</t>
  </si>
  <si>
    <t>Melissa Holland</t>
  </si>
  <si>
    <t>zrodriguez@martinez.org</t>
  </si>
  <si>
    <t>C456</t>
  </si>
  <si>
    <t>Matthew Holden</t>
  </si>
  <si>
    <t>masoncarlos@russell.biz</t>
  </si>
  <si>
    <t>C457</t>
  </si>
  <si>
    <t>Michael Mendez</t>
  </si>
  <si>
    <t>camachorachel@salas-nelson.org</t>
  </si>
  <si>
    <t>C458</t>
  </si>
  <si>
    <t>Ricky Smith</t>
  </si>
  <si>
    <t>oriley@gmail.com</t>
  </si>
  <si>
    <t>C459</t>
  </si>
  <si>
    <t>Ruth Castillo</t>
  </si>
  <si>
    <t>thompsonlonnie@diaz.com</t>
  </si>
  <si>
    <t>C460</t>
  </si>
  <si>
    <t>Jesse Silva</t>
  </si>
  <si>
    <t>kellyerika@yahoo.com</t>
  </si>
  <si>
    <t>C461</t>
  </si>
  <si>
    <t>John Rowe</t>
  </si>
  <si>
    <t>mhudson@hotmail.com</t>
  </si>
  <si>
    <t>C462</t>
  </si>
  <si>
    <t>Kristina Wilcox</t>
  </si>
  <si>
    <t>justinfields@wolf.com</t>
  </si>
  <si>
    <t>C463</t>
  </si>
  <si>
    <t>Scott Mccall</t>
  </si>
  <si>
    <t>ryan69@jimenez.com</t>
  </si>
  <si>
    <t>C464</t>
  </si>
  <si>
    <t>Ronald Atkinson</t>
  </si>
  <si>
    <t>molinaemma@davis-harmon.com</t>
  </si>
  <si>
    <t>C465</t>
  </si>
  <si>
    <t>Kelly Franklin</t>
  </si>
  <si>
    <t>jennifer63@yahoo.com</t>
  </si>
  <si>
    <t>C466</t>
  </si>
  <si>
    <t>Michael Sullivan</t>
  </si>
  <si>
    <t>garciawilliam@sosa.com</t>
  </si>
  <si>
    <t>C467</t>
  </si>
  <si>
    <t>Chad Price</t>
  </si>
  <si>
    <t>tanya55@gmail.com</t>
  </si>
  <si>
    <t>C468</t>
  </si>
  <si>
    <t>Krystal Hendricks</t>
  </si>
  <si>
    <t>christopher54@hotmail.com</t>
  </si>
  <si>
    <t>C469</t>
  </si>
  <si>
    <t>Angie Chapman</t>
  </si>
  <si>
    <t>robertfoster@hotmail.com</t>
  </si>
  <si>
    <t>C470</t>
  </si>
  <si>
    <t>Jonathon Gibson</t>
  </si>
  <si>
    <t>racheladams@zamora.com</t>
  </si>
  <si>
    <t>C471</t>
  </si>
  <si>
    <t>Brian Whitaker</t>
  </si>
  <si>
    <t>allenmathew@garrett.com</t>
  </si>
  <si>
    <t>C472</t>
  </si>
  <si>
    <t>Matthew Kennedy Jr.</t>
  </si>
  <si>
    <t>shelleyrobinson@yahoo.com</t>
  </si>
  <si>
    <t>C473</t>
  </si>
  <si>
    <t>Caitlin Phelps</t>
  </si>
  <si>
    <t>bakertaylor@norton-cox.org</t>
  </si>
  <si>
    <t>C474</t>
  </si>
  <si>
    <t>Briana Jones</t>
  </si>
  <si>
    <t>schroederdavid@miller-daniels.com</t>
  </si>
  <si>
    <t>C475</t>
  </si>
  <si>
    <t>James Benton</t>
  </si>
  <si>
    <t>pperry@hill-nelson.com</t>
  </si>
  <si>
    <t>C476</t>
  </si>
  <si>
    <t>Deborah Hall</t>
  </si>
  <si>
    <t>jeff46@morgan-cross.com</t>
  </si>
  <si>
    <t>C477</t>
  </si>
  <si>
    <t>Charles Cain</t>
  </si>
  <si>
    <t>stephenperkins@johnson-clarke.com</t>
  </si>
  <si>
    <t>C478</t>
  </si>
  <si>
    <t>Sean Morrow</t>
  </si>
  <si>
    <t>donna94@hotmail.com</t>
  </si>
  <si>
    <t>C479</t>
  </si>
  <si>
    <t>Justin Smith</t>
  </si>
  <si>
    <t>dianesmith@yahoo.com</t>
  </si>
  <si>
    <t>C480</t>
  </si>
  <si>
    <t>Kristin Campos</t>
  </si>
  <si>
    <t>alexanderpamela@barry.info</t>
  </si>
  <si>
    <t>C481</t>
  </si>
  <si>
    <t>marshalljennifer@hill.info</t>
  </si>
  <si>
    <t>C482</t>
  </si>
  <si>
    <t>Grace Davis</t>
  </si>
  <si>
    <t>wongvictoria@hotmail.com</t>
  </si>
  <si>
    <t>C483</t>
  </si>
  <si>
    <t>Darrell Roberson</t>
  </si>
  <si>
    <t>tyler75@hotmail.com</t>
  </si>
  <si>
    <t>C484</t>
  </si>
  <si>
    <t>Danny Simpson</t>
  </si>
  <si>
    <t>wilsonsydney@gmail.com</t>
  </si>
  <si>
    <t>C485</t>
  </si>
  <si>
    <t>Katrina Peterson</t>
  </si>
  <si>
    <t>ljones@yahoo.com</t>
  </si>
  <si>
    <t>C486</t>
  </si>
  <si>
    <t>Kenneth Perez</t>
  </si>
  <si>
    <t>donaldpope@jenkins.com</t>
  </si>
  <si>
    <t>C487</t>
  </si>
  <si>
    <t>James Chang</t>
  </si>
  <si>
    <t>timothyjackson@moore-davis.com</t>
  </si>
  <si>
    <t>C488</t>
  </si>
  <si>
    <t>Timothy Newton</t>
  </si>
  <si>
    <t>bergdanny@yahoo.com</t>
  </si>
  <si>
    <t>C489</t>
  </si>
  <si>
    <t>Dr. Ian Cruz</t>
  </si>
  <si>
    <t>brendafrederick@gmail.com</t>
  </si>
  <si>
    <t>C490</t>
  </si>
  <si>
    <t>Richard Morales</t>
  </si>
  <si>
    <t>bmarquez@yahoo.com</t>
  </si>
  <si>
    <t>C491</t>
  </si>
  <si>
    <t>Kaitlin Douglas</t>
  </si>
  <si>
    <t>phillipsamber@yahoo.com</t>
  </si>
  <si>
    <t>C492</t>
  </si>
  <si>
    <t>Thomas Reynolds</t>
  </si>
  <si>
    <t>christopher34@yahoo.com</t>
  </si>
  <si>
    <t>C493</t>
  </si>
  <si>
    <t>James Miranda</t>
  </si>
  <si>
    <t>lindseyrodriguez@henderson-evans.com</t>
  </si>
  <si>
    <t>C494</t>
  </si>
  <si>
    <t>horntaylor@moss-patterson.com</t>
  </si>
  <si>
    <t>C495</t>
  </si>
  <si>
    <t>Gregory Sanchez</t>
  </si>
  <si>
    <t>zhenderson@hotmail.com</t>
  </si>
  <si>
    <t>C496</t>
  </si>
  <si>
    <t>Tyler Porter</t>
  </si>
  <si>
    <t>tkim@hotmail.com</t>
  </si>
  <si>
    <t>C497</t>
  </si>
  <si>
    <t>James Price</t>
  </si>
  <si>
    <t>gmitchell@white.com</t>
  </si>
  <si>
    <t>C498</t>
  </si>
  <si>
    <t>Veronica Bray</t>
  </si>
  <si>
    <t>stewartadam@gmail.com</t>
  </si>
  <si>
    <t>C499</t>
  </si>
  <si>
    <t>Lisa Lowe</t>
  </si>
  <si>
    <t>adamsdenise@yahoo.com</t>
  </si>
  <si>
    <t>C500</t>
  </si>
  <si>
    <t>Katelyn Edwards</t>
  </si>
  <si>
    <t>jonathanthornton@harper.com</t>
  </si>
  <si>
    <t>C501</t>
  </si>
  <si>
    <t>Anna Stewart</t>
  </si>
  <si>
    <t>gonzalezcody@williams.com</t>
  </si>
  <si>
    <t>C502</t>
  </si>
  <si>
    <t>Crystal Ponce</t>
  </si>
  <si>
    <t>xmoore@gmail.com</t>
  </si>
  <si>
    <t>C503</t>
  </si>
  <si>
    <t>Ms. Amanda Davis</t>
  </si>
  <si>
    <t>dcruz@duran.info</t>
  </si>
  <si>
    <t>C504</t>
  </si>
  <si>
    <t>Gabriel Wilson</t>
  </si>
  <si>
    <t>glynch@crane.org</t>
  </si>
  <si>
    <t>C505</t>
  </si>
  <si>
    <t>Helen Hall</t>
  </si>
  <si>
    <t>sherri29@huang-hoover.org</t>
  </si>
  <si>
    <t>C506</t>
  </si>
  <si>
    <t>James Smith</t>
  </si>
  <si>
    <t>zroberts@yahoo.com</t>
  </si>
  <si>
    <t>C507</t>
  </si>
  <si>
    <t>Larry Donovan</t>
  </si>
  <si>
    <t>jennifermiller@hotmail.com</t>
  </si>
  <si>
    <t>C508</t>
  </si>
  <si>
    <t>Patrick Gonzalez</t>
  </si>
  <si>
    <t>nguyenkimberly@yahoo.com</t>
  </si>
  <si>
    <t>C509</t>
  </si>
  <si>
    <t>Steven Mathis</t>
  </si>
  <si>
    <t>kathleen81@gmail.com</t>
  </si>
  <si>
    <t>C510</t>
  </si>
  <si>
    <t>Christopher Young</t>
  </si>
  <si>
    <t>margaret43@miller.com</t>
  </si>
  <si>
    <t>C511</t>
  </si>
  <si>
    <t>Janet Aguirre</t>
  </si>
  <si>
    <t>christopher90@gmail.com</t>
  </si>
  <si>
    <t>C512</t>
  </si>
  <si>
    <t>James Cannon</t>
  </si>
  <si>
    <t>christopheranderson@garner.com</t>
  </si>
  <si>
    <t>C513</t>
  </si>
  <si>
    <t>Debra Aguilar</t>
  </si>
  <si>
    <t>fchan@walker.com</t>
  </si>
  <si>
    <t>C514</t>
  </si>
  <si>
    <t>Samantha Byrd</t>
  </si>
  <si>
    <t>john14@yahoo.com</t>
  </si>
  <si>
    <t>C515</t>
  </si>
  <si>
    <t>Linda Davis</t>
  </si>
  <si>
    <t>drobinson@martinez.net</t>
  </si>
  <si>
    <t>C516</t>
  </si>
  <si>
    <t>Michelle Nelson</t>
  </si>
  <si>
    <t>amandadiaz@davis.com</t>
  </si>
  <si>
    <t>C517</t>
  </si>
  <si>
    <t>Lisa Hopkins</t>
  </si>
  <si>
    <t>ewatson@ayers-joseph.com</t>
  </si>
  <si>
    <t>C518</t>
  </si>
  <si>
    <t>Kenneth Keller</t>
  </si>
  <si>
    <t>taustin@moore-conley.com</t>
  </si>
  <si>
    <t>C519</t>
  </si>
  <si>
    <t>Jordan Martinez</t>
  </si>
  <si>
    <t>pbrooks@hotmail.com</t>
  </si>
  <si>
    <t>C520</t>
  </si>
  <si>
    <t>Thomas Martinez</t>
  </si>
  <si>
    <t>isandoval@proctor-walton.com</t>
  </si>
  <si>
    <t>C521</t>
  </si>
  <si>
    <t>Julie Gibson</t>
  </si>
  <si>
    <t>stewartmatthew@jacobs.com</t>
  </si>
  <si>
    <t>C522</t>
  </si>
  <si>
    <t>Jason Bennett</t>
  </si>
  <si>
    <t>debbiewilliams@gmail.com</t>
  </si>
  <si>
    <t>C523</t>
  </si>
  <si>
    <t>Gabriela Short</t>
  </si>
  <si>
    <t>steven63@anderson.net</t>
  </si>
  <si>
    <t>C524</t>
  </si>
  <si>
    <t>David Castillo</t>
  </si>
  <si>
    <t>georgerichard@wall.org</t>
  </si>
  <si>
    <t>C525</t>
  </si>
  <si>
    <t>Allison Cummings</t>
  </si>
  <si>
    <t>timosborne@hotmail.com</t>
  </si>
  <si>
    <t>C526</t>
  </si>
  <si>
    <t>Jared Duran</t>
  </si>
  <si>
    <t>steven57@washington.com</t>
  </si>
  <si>
    <t>C527</t>
  </si>
  <si>
    <t>Jeffrey King</t>
  </si>
  <si>
    <t>dmurphy@gmail.com</t>
  </si>
  <si>
    <t>C528</t>
  </si>
  <si>
    <t>Darren Campbell</t>
  </si>
  <si>
    <t>millerrobert@clark-rogers.com</t>
  </si>
  <si>
    <t>C529</t>
  </si>
  <si>
    <t>Linda Noble</t>
  </si>
  <si>
    <t>okelley@yahoo.com</t>
  </si>
  <si>
    <t>C530</t>
  </si>
  <si>
    <t>Kelly Miller</t>
  </si>
  <si>
    <t>bwashington@gonzalez-gonzalez.com</t>
  </si>
  <si>
    <t>C531</t>
  </si>
  <si>
    <t>Joseph Nunez</t>
  </si>
  <si>
    <t>washingtoncarly@thompson-livingston.com</t>
  </si>
  <si>
    <t>C532</t>
  </si>
  <si>
    <t>Brittney Johnson</t>
  </si>
  <si>
    <t>eharper@long.com</t>
  </si>
  <si>
    <t>C533</t>
  </si>
  <si>
    <t>Renee Cannon</t>
  </si>
  <si>
    <t>deanna54@gmail.com</t>
  </si>
  <si>
    <t>C534</t>
  </si>
  <si>
    <t>Michael Jenkins</t>
  </si>
  <si>
    <t>kellerarthur@yahoo.com</t>
  </si>
  <si>
    <t>C535</t>
  </si>
  <si>
    <t>James Cobb</t>
  </si>
  <si>
    <t>lknight@saunders.net</t>
  </si>
  <si>
    <t>C536</t>
  </si>
  <si>
    <t>Tonya Barron</t>
  </si>
  <si>
    <t>grace72@nelson.com</t>
  </si>
  <si>
    <t>C537</t>
  </si>
  <si>
    <t>Kelly Ramsey</t>
  </si>
  <si>
    <t>christophercole@santos-thomas.com</t>
  </si>
  <si>
    <t>C538</t>
  </si>
  <si>
    <t>Thomas Marquez</t>
  </si>
  <si>
    <t>sextonjonathan@herman.info</t>
  </si>
  <si>
    <t>C539</t>
  </si>
  <si>
    <t>Jessica Schultz</t>
  </si>
  <si>
    <t>pamela16@yahoo.com</t>
  </si>
  <si>
    <t>C540</t>
  </si>
  <si>
    <t>Stephanie Duncan</t>
  </si>
  <si>
    <t>wpeterson@yahoo.com</t>
  </si>
  <si>
    <t>C541</t>
  </si>
  <si>
    <t>Jeremy Sanchez</t>
  </si>
  <si>
    <t>ebony73@williams.com</t>
  </si>
  <si>
    <t>C542</t>
  </si>
  <si>
    <t>Sarah Peters</t>
  </si>
  <si>
    <t>rhonda30@gmail.com</t>
  </si>
  <si>
    <t>C543</t>
  </si>
  <si>
    <t>Andrew Anderson</t>
  </si>
  <si>
    <t>sabrinasullivan@yahoo.com</t>
  </si>
  <si>
    <t>C544</t>
  </si>
  <si>
    <t>Michael Walker</t>
  </si>
  <si>
    <t>barbersusan@gmail.com</t>
  </si>
  <si>
    <t>C545</t>
  </si>
  <si>
    <t>Shannon Todd</t>
  </si>
  <si>
    <t>madeline59@gmail.com</t>
  </si>
  <si>
    <t>C546</t>
  </si>
  <si>
    <t>Matthew Mcneil</t>
  </si>
  <si>
    <t>andrew25@meyer.com</t>
  </si>
  <si>
    <t>C547</t>
  </si>
  <si>
    <t>Gina Jennings</t>
  </si>
  <si>
    <t>melody65@yahoo.com</t>
  </si>
  <si>
    <t>C548</t>
  </si>
  <si>
    <t>Justin Kelly</t>
  </si>
  <si>
    <t>ocarter@hotmail.com</t>
  </si>
  <si>
    <t>C549</t>
  </si>
  <si>
    <t>Jeffrey Alvarado</t>
  </si>
  <si>
    <t>megan57@orozco.info</t>
  </si>
  <si>
    <t>C550</t>
  </si>
  <si>
    <t>Julie Thomas</t>
  </si>
  <si>
    <t>jason14@dunn-peterson.com</t>
  </si>
  <si>
    <t>C551</t>
  </si>
  <si>
    <t>Nicole Finley</t>
  </si>
  <si>
    <t>timothy93@beck-baker.com</t>
  </si>
  <si>
    <t>C552</t>
  </si>
  <si>
    <t>John Fernandez</t>
  </si>
  <si>
    <t>michelle08@hotmail.com</t>
  </si>
  <si>
    <t>C553</t>
  </si>
  <si>
    <t>Michele Smith</t>
  </si>
  <si>
    <t>rallen@schaefer.biz</t>
  </si>
  <si>
    <t>C554</t>
  </si>
  <si>
    <t>Scott Richards</t>
  </si>
  <si>
    <t>jeremymalone@lang.com</t>
  </si>
  <si>
    <t>C555</t>
  </si>
  <si>
    <t>Jennifer Clark</t>
  </si>
  <si>
    <t>laura26@rodriguez.com</t>
  </si>
  <si>
    <t>C556</t>
  </si>
  <si>
    <t>Zachary Taylor</t>
  </si>
  <si>
    <t>staceyrichardson@fox.com</t>
  </si>
  <si>
    <t>C557</t>
  </si>
  <si>
    <t>Katherine James</t>
  </si>
  <si>
    <t>joshuapoole@santana.info</t>
  </si>
  <si>
    <t>C558</t>
  </si>
  <si>
    <t>Angela Cordova</t>
  </si>
  <si>
    <t>garzamadison@matthews.com</t>
  </si>
  <si>
    <t>C559</t>
  </si>
  <si>
    <t>fergusonholly@norman-mccarthy.net</t>
  </si>
  <si>
    <t>C560</t>
  </si>
  <si>
    <t>Patrick Saunders</t>
  </si>
  <si>
    <t>richardtaylor@yahoo.com</t>
  </si>
  <si>
    <t>C561</t>
  </si>
  <si>
    <t>Walter Johnson</t>
  </si>
  <si>
    <t>fjones@kennedy-larson.com</t>
  </si>
  <si>
    <t>C562</t>
  </si>
  <si>
    <t>Kayla Hernandez</t>
  </si>
  <si>
    <t>fitzpatrickmichelle@baker-williams.org</t>
  </si>
  <si>
    <t>C563</t>
  </si>
  <si>
    <t>Kevin Ramirez</t>
  </si>
  <si>
    <t>margaret76@ware.com</t>
  </si>
  <si>
    <t>C564</t>
  </si>
  <si>
    <t>Colleen Cruz</t>
  </si>
  <si>
    <t>paul45@carlson.com</t>
  </si>
  <si>
    <t>C565</t>
  </si>
  <si>
    <t>Gina Holloway</t>
  </si>
  <si>
    <t>nelsonmichael@gmail.com</t>
  </si>
  <si>
    <t>C566</t>
  </si>
  <si>
    <t>Brandon Moore</t>
  </si>
  <si>
    <t>marywagner@yahoo.com</t>
  </si>
  <si>
    <t>C567</t>
  </si>
  <si>
    <t>Kristy Brown</t>
  </si>
  <si>
    <t>annerodriguez@yahoo.com</t>
  </si>
  <si>
    <t>C568</t>
  </si>
  <si>
    <t>michelle47@patterson.net</t>
  </si>
  <si>
    <t>C569</t>
  </si>
  <si>
    <t>Jeffrey Beck</t>
  </si>
  <si>
    <t>toddanderson@yahoo.com</t>
  </si>
  <si>
    <t>C570</t>
  </si>
  <si>
    <t>Pamela Mcclure</t>
  </si>
  <si>
    <t>clarkcameron@yahoo.com</t>
  </si>
  <si>
    <t>C571</t>
  </si>
  <si>
    <t>Jeffrey Johnson</t>
  </si>
  <si>
    <t>hsanders@yahoo.com</t>
  </si>
  <si>
    <t>C572</t>
  </si>
  <si>
    <t>James Cooper</t>
  </si>
  <si>
    <t>douglas42@jackson.com</t>
  </si>
  <si>
    <t>C573</t>
  </si>
  <si>
    <t>Robert Lopez</t>
  </si>
  <si>
    <t>amandalynch@yahoo.com</t>
  </si>
  <si>
    <t>C574</t>
  </si>
  <si>
    <t>Kimberly Morgan</t>
  </si>
  <si>
    <t>zrose@carter-ramos.com</t>
  </si>
  <si>
    <t>C575</t>
  </si>
  <si>
    <t>Candice Simpson</t>
  </si>
  <si>
    <t>irodriguez@yahoo.com</t>
  </si>
  <si>
    <t>C576</t>
  </si>
  <si>
    <t>Scott Rivera</t>
  </si>
  <si>
    <t>nthompson@hotmail.com</t>
  </si>
  <si>
    <t>C577</t>
  </si>
  <si>
    <t>Zachary Austin</t>
  </si>
  <si>
    <t>pettymarisa@bailey.com</t>
  </si>
  <si>
    <t>C578</t>
  </si>
  <si>
    <t>jeffreyrussell@hotmail.com</t>
  </si>
  <si>
    <t>C579</t>
  </si>
  <si>
    <t>Kelly Callahan</t>
  </si>
  <si>
    <t>birdalyssa@mason-bauer.info</t>
  </si>
  <si>
    <t>C580</t>
  </si>
  <si>
    <t>Karina Meyer</t>
  </si>
  <si>
    <t>twilliams@yahoo.com</t>
  </si>
  <si>
    <t>C581</t>
  </si>
  <si>
    <t>Hannah Grant</t>
  </si>
  <si>
    <t>wilkinsmartha@yahoo.com</t>
  </si>
  <si>
    <t>C582</t>
  </si>
  <si>
    <t>Whitney Steele</t>
  </si>
  <si>
    <t>diana76@hotmail.com</t>
  </si>
  <si>
    <t>C583</t>
  </si>
  <si>
    <t>Jennifer Lynch</t>
  </si>
  <si>
    <t>hutchinsoncharles@gmail.com</t>
  </si>
  <si>
    <t>C584</t>
  </si>
  <si>
    <t>Hannah Adams</t>
  </si>
  <si>
    <t>joshuarandall@ewing-medina.com</t>
  </si>
  <si>
    <t>C585</t>
  </si>
  <si>
    <t>Hannah Cooke</t>
  </si>
  <si>
    <t>johndavis@yahoo.com</t>
  </si>
  <si>
    <t>C586</t>
  </si>
  <si>
    <t>Cindy Clayton</t>
  </si>
  <si>
    <t>kylewells@santiago.com</t>
  </si>
  <si>
    <t>C587</t>
  </si>
  <si>
    <t>Mrs. Mary Hammond</t>
  </si>
  <si>
    <t>dustin67@morris-horn.com</t>
  </si>
  <si>
    <t>C588</t>
  </si>
  <si>
    <t>Robert Parker</t>
  </si>
  <si>
    <t>paula92@russell.net</t>
  </si>
  <si>
    <t>C589</t>
  </si>
  <si>
    <t>Tiffany Johnson</t>
  </si>
  <si>
    <t>scottmiller@hotmail.com</t>
  </si>
  <si>
    <t>C590</t>
  </si>
  <si>
    <t>Ebony Wilson</t>
  </si>
  <si>
    <t>sgonzalez@hotmail.com</t>
  </si>
  <si>
    <t>C591</t>
  </si>
  <si>
    <t>Veronica Hunt</t>
  </si>
  <si>
    <t>kevinkeller@gmail.com</t>
  </si>
  <si>
    <t>C592</t>
  </si>
  <si>
    <t>Jerry Perry</t>
  </si>
  <si>
    <t>dickersonvanessa@gmail.com</t>
  </si>
  <si>
    <t>C593</t>
  </si>
  <si>
    <t>morgan18@hotmail.com</t>
  </si>
  <si>
    <t>C594</t>
  </si>
  <si>
    <t>Yesenia Thompson</t>
  </si>
  <si>
    <t>cherrybrian@gmail.com</t>
  </si>
  <si>
    <t>C595</t>
  </si>
  <si>
    <t>Jeffrey Hale</t>
  </si>
  <si>
    <t>leonjessica@gmail.com</t>
  </si>
  <si>
    <t>C596</t>
  </si>
  <si>
    <t>Russell Little</t>
  </si>
  <si>
    <t>brittneykim@yahoo.com</t>
  </si>
  <si>
    <t>C597</t>
  </si>
  <si>
    <t>Seth Stanley</t>
  </si>
  <si>
    <t>dmcdaniel@hotmail.com</t>
  </si>
  <si>
    <t>C598</t>
  </si>
  <si>
    <t>Joshua Krause</t>
  </si>
  <si>
    <t>ramoserika@jones-crosby.net</t>
  </si>
  <si>
    <t>C599</t>
  </si>
  <si>
    <t>Michael Atkinson</t>
  </si>
  <si>
    <t>ngarcia@gmail.com</t>
  </si>
  <si>
    <t>C600</t>
  </si>
  <si>
    <t>Brenda Harper</t>
  </si>
  <si>
    <t>zmclean@benton-brown.org</t>
  </si>
  <si>
    <t>C601</t>
  </si>
  <si>
    <t>Jennifer Aguilar</t>
  </si>
  <si>
    <t>harold74@webb.com</t>
  </si>
  <si>
    <t>C602</t>
  </si>
  <si>
    <t>Erik Stokes</t>
  </si>
  <si>
    <t>troymiles@yahoo.com</t>
  </si>
  <si>
    <t>C603</t>
  </si>
  <si>
    <t>james53@hotmail.com</t>
  </si>
  <si>
    <t>C604</t>
  </si>
  <si>
    <t>Crystal Morton</t>
  </si>
  <si>
    <t>tonyahays@jackson-barnes.org</t>
  </si>
  <si>
    <t>C605</t>
  </si>
  <si>
    <t>David Parker</t>
  </si>
  <si>
    <t>athompson@yahoo.com</t>
  </si>
  <si>
    <t>C606</t>
  </si>
  <si>
    <t>Sue Horne</t>
  </si>
  <si>
    <t>melvin95@burke-haynes.org</t>
  </si>
  <si>
    <t>C607</t>
  </si>
  <si>
    <t>Paul Fox</t>
  </si>
  <si>
    <t>grayjamie@hotmail.com</t>
  </si>
  <si>
    <t>C608</t>
  </si>
  <si>
    <t>vbarrett@romero-hawkins.com</t>
  </si>
  <si>
    <t>C609</t>
  </si>
  <si>
    <t>John Zuniga</t>
  </si>
  <si>
    <t>wrubio@gmail.com</t>
  </si>
  <si>
    <t>C610</t>
  </si>
  <si>
    <t>Michael Dickerson</t>
  </si>
  <si>
    <t>jessicamejia@anderson-lutz.com</t>
  </si>
  <si>
    <t>C611</t>
  </si>
  <si>
    <t>David Walker</t>
  </si>
  <si>
    <t>nicholassavage@gmail.com</t>
  </si>
  <si>
    <t>C612</t>
  </si>
  <si>
    <t>Charles Arnold</t>
  </si>
  <si>
    <t>twood@yahoo.com</t>
  </si>
  <si>
    <t>C613</t>
  </si>
  <si>
    <t>Alexander Hall</t>
  </si>
  <si>
    <t>rosariotaylor@yahoo.com</t>
  </si>
  <si>
    <t>C614</t>
  </si>
  <si>
    <t>Jennifer Stephenson</t>
  </si>
  <si>
    <t>butlercharlotte@forbes-armstrong.info</t>
  </si>
  <si>
    <t>C615</t>
  </si>
  <si>
    <t>Dana Castro</t>
  </si>
  <si>
    <t>jessica92@yahoo.com</t>
  </si>
  <si>
    <t>C616</t>
  </si>
  <si>
    <t>Lauren Jackson</t>
  </si>
  <si>
    <t>nthomas@yahoo.com</t>
  </si>
  <si>
    <t>C617</t>
  </si>
  <si>
    <t>William Evans</t>
  </si>
  <si>
    <t>htaylor@ward.info</t>
  </si>
  <si>
    <t>C618</t>
  </si>
  <si>
    <t>Rebecca Harmon</t>
  </si>
  <si>
    <t>tamaramoran@harris.com</t>
  </si>
  <si>
    <t>C619</t>
  </si>
  <si>
    <t>Rachel Boone</t>
  </si>
  <si>
    <t>michelle13@stephens.biz</t>
  </si>
  <si>
    <t>C620</t>
  </si>
  <si>
    <t>Christopher Wagner</t>
  </si>
  <si>
    <t>davidgrant@yahoo.com</t>
  </si>
  <si>
    <t>C621</t>
  </si>
  <si>
    <t>Joseph Snyder</t>
  </si>
  <si>
    <t>dianareese@jenkins.com</t>
  </si>
  <si>
    <t>C622</t>
  </si>
  <si>
    <t>Brady Smith</t>
  </si>
  <si>
    <t>megan07@yahoo.com</t>
  </si>
  <si>
    <t>C623</t>
  </si>
  <si>
    <t>Angela Nixon</t>
  </si>
  <si>
    <t>billy09@gmail.com</t>
  </si>
  <si>
    <t>C624</t>
  </si>
  <si>
    <t>Dr. Joanna Hill</t>
  </si>
  <si>
    <t>thomasjames@day.com</t>
  </si>
  <si>
    <t>C625</t>
  </si>
  <si>
    <t>Gregory Foster</t>
  </si>
  <si>
    <t>lesliesims@patel.info</t>
  </si>
  <si>
    <t>C626</t>
  </si>
  <si>
    <t>Stephanie Moore</t>
  </si>
  <si>
    <t>ocunningham@moran.info</t>
  </si>
  <si>
    <t>C627</t>
  </si>
  <si>
    <t>Daniel Williams</t>
  </si>
  <si>
    <t>pearsonrobert@cooper.net</t>
  </si>
  <si>
    <t>C628</t>
  </si>
  <si>
    <t>Kayla Jones</t>
  </si>
  <si>
    <t>watsontheresa@howard.com</t>
  </si>
  <si>
    <t>C629</t>
  </si>
  <si>
    <t>Jerry Strickland</t>
  </si>
  <si>
    <t>logandillon@brown.info</t>
  </si>
  <si>
    <t>C630</t>
  </si>
  <si>
    <t>Brandy Sims</t>
  </si>
  <si>
    <t>wjimenez@hotmail.com</t>
  </si>
  <si>
    <t>C631</t>
  </si>
  <si>
    <t>Alexis Hernandez</t>
  </si>
  <si>
    <t>shanedaniels@gutierrez.info</t>
  </si>
  <si>
    <t>C632</t>
  </si>
  <si>
    <t>Holly Stuart</t>
  </si>
  <si>
    <t>michaelballard@gmail.com</t>
  </si>
  <si>
    <t>C633</t>
  </si>
  <si>
    <t>Melissa Anderson</t>
  </si>
  <si>
    <t>lowejeffrey@hotmail.com</t>
  </si>
  <si>
    <t>C634</t>
  </si>
  <si>
    <t>Nicholas Bass</t>
  </si>
  <si>
    <t>nicoledavis@butler.com</t>
  </si>
  <si>
    <t>C635</t>
  </si>
  <si>
    <t>James Wells</t>
  </si>
  <si>
    <t>smithlaura@gmail.com</t>
  </si>
  <si>
    <t>C636</t>
  </si>
  <si>
    <t>John Phillips</t>
  </si>
  <si>
    <t>heathermanning@mendoza.com</t>
  </si>
  <si>
    <t>C637</t>
  </si>
  <si>
    <t>Susan Bailey</t>
  </si>
  <si>
    <t>anitabaldwin@cherry.net</t>
  </si>
  <si>
    <t>C638</t>
  </si>
  <si>
    <t>Jamie Riley</t>
  </si>
  <si>
    <t>richardlittle@mann.info</t>
  </si>
  <si>
    <t>C639</t>
  </si>
  <si>
    <t>Kathryn Craig</t>
  </si>
  <si>
    <t>rmills@saunders.com</t>
  </si>
  <si>
    <t>C640</t>
  </si>
  <si>
    <t>Sarah Lopez</t>
  </si>
  <si>
    <t>charlesmarshall@yahoo.com</t>
  </si>
  <si>
    <t>C641</t>
  </si>
  <si>
    <t>Jose Hicks</t>
  </si>
  <si>
    <t>shortraymond@yahoo.com</t>
  </si>
  <si>
    <t>C642</t>
  </si>
  <si>
    <t>Kelly Mccullough</t>
  </si>
  <si>
    <t>gregory68@yahoo.com</t>
  </si>
  <si>
    <t>C643</t>
  </si>
  <si>
    <t>Katie Mckenzie</t>
  </si>
  <si>
    <t>uroberson@bell.com</t>
  </si>
  <si>
    <t>C644</t>
  </si>
  <si>
    <t>Glenn Hamilton</t>
  </si>
  <si>
    <t>jessica97@hotmail.com</t>
  </si>
  <si>
    <t>C645</t>
  </si>
  <si>
    <t>Matthew Williams</t>
  </si>
  <si>
    <t>lindsey78@hotmail.com</t>
  </si>
  <si>
    <t>C646</t>
  </si>
  <si>
    <t>Tracy Ellis</t>
  </si>
  <si>
    <t>strongjerry@parker.biz</t>
  </si>
  <si>
    <t>C647</t>
  </si>
  <si>
    <t>Dakota Garcia</t>
  </si>
  <si>
    <t>juan03@gmail.com</t>
  </si>
  <si>
    <t>C648</t>
  </si>
  <si>
    <t>Riley Smith</t>
  </si>
  <si>
    <t>annatran@hotmail.com</t>
  </si>
  <si>
    <t>C649</t>
  </si>
  <si>
    <t>Teresa Lopez</t>
  </si>
  <si>
    <t>qbrown@hotmail.com</t>
  </si>
  <si>
    <t>C650</t>
  </si>
  <si>
    <t>Vincent Ward</t>
  </si>
  <si>
    <t>smithjennifer@gmail.com</t>
  </si>
  <si>
    <t>C651</t>
  </si>
  <si>
    <t>Alexa Ewing</t>
  </si>
  <si>
    <t>ryanedward@keller.com</t>
  </si>
  <si>
    <t>C652</t>
  </si>
  <si>
    <t>Lawrence Hebert</t>
  </si>
  <si>
    <t>terri97@ramirez-mcdaniel.com</t>
  </si>
  <si>
    <t>C653</t>
  </si>
  <si>
    <t>Emily Short</t>
  </si>
  <si>
    <t>johnbyrd@hotmail.com</t>
  </si>
  <si>
    <t>C654</t>
  </si>
  <si>
    <t>Jonathan Cox</t>
  </si>
  <si>
    <t>bridget34@jefferson.com</t>
  </si>
  <si>
    <t>C655</t>
  </si>
  <si>
    <t>Kevin Casey</t>
  </si>
  <si>
    <t>nadams@kelly.info</t>
  </si>
  <si>
    <t>C656</t>
  </si>
  <si>
    <t>Patricia Smith</t>
  </si>
  <si>
    <t>xerickson@hotmail.com</t>
  </si>
  <si>
    <t>C657</t>
  </si>
  <si>
    <t>Heather Clark</t>
  </si>
  <si>
    <t>amber59@yahoo.com</t>
  </si>
  <si>
    <t>C658</t>
  </si>
  <si>
    <t>Christina Lopez</t>
  </si>
  <si>
    <t>diazdavid@mcclure-jimenez.info</t>
  </si>
  <si>
    <t>C659</t>
  </si>
  <si>
    <t>Matthew Carr</t>
  </si>
  <si>
    <t>ericfoster@gmail.com</t>
  </si>
  <si>
    <t>C660</t>
  </si>
  <si>
    <t>Laurie Shepard</t>
  </si>
  <si>
    <t>nicolebowers@turner.org</t>
  </si>
  <si>
    <t>C661</t>
  </si>
  <si>
    <t>Susan Brown</t>
  </si>
  <si>
    <t>kevinstone@gmail.com</t>
  </si>
  <si>
    <t>C662</t>
  </si>
  <si>
    <t>Amanda Holland</t>
  </si>
  <si>
    <t>mary93@yahoo.com</t>
  </si>
  <si>
    <t>C663</t>
  </si>
  <si>
    <t>Kathryn Barnes</t>
  </si>
  <si>
    <t>zking@williams-hamilton.biz</t>
  </si>
  <si>
    <t>C664</t>
  </si>
  <si>
    <t>Thomas Howe</t>
  </si>
  <si>
    <t>ndecker@lambert.info</t>
  </si>
  <si>
    <t>C665</t>
  </si>
  <si>
    <t>Michelle Morgan</t>
  </si>
  <si>
    <t>csampson@gmail.com</t>
  </si>
  <si>
    <t>C666</t>
  </si>
  <si>
    <t>William Sandoval</t>
  </si>
  <si>
    <t>tracyjones@jones.com</t>
  </si>
  <si>
    <t>C667</t>
  </si>
  <si>
    <t>William Lynch</t>
  </si>
  <si>
    <t>coxjavier@hotmail.com</t>
  </si>
  <si>
    <t>C668</t>
  </si>
  <si>
    <t>Steven Miller</t>
  </si>
  <si>
    <t>kristinetodd@johnson-rubio.info</t>
  </si>
  <si>
    <t>C669</t>
  </si>
  <si>
    <t>Caitlin Rodriguez</t>
  </si>
  <si>
    <t>saracooper@bolton.info</t>
  </si>
  <si>
    <t>C670</t>
  </si>
  <si>
    <t>Miguel Franklin</t>
  </si>
  <si>
    <t>hwilliams@gmail.com</t>
  </si>
  <si>
    <t>C671</t>
  </si>
  <si>
    <t>Christopher Bradshaw</t>
  </si>
  <si>
    <t>allenerin@duarte.info</t>
  </si>
  <si>
    <t>C672</t>
  </si>
  <si>
    <t>Melissa Hess</t>
  </si>
  <si>
    <t>tanyapotter@chavez.info</t>
  </si>
  <si>
    <t>C673</t>
  </si>
  <si>
    <t>Ashley Ayala</t>
  </si>
  <si>
    <t>erika69@wolf-allen.com</t>
  </si>
  <si>
    <t>C674</t>
  </si>
  <si>
    <t>Nicole Olson</t>
  </si>
  <si>
    <t>qwebb@gmail.com</t>
  </si>
  <si>
    <t>C675</t>
  </si>
  <si>
    <t>Ariel Duran</t>
  </si>
  <si>
    <t>michelle94@gmail.com</t>
  </si>
  <si>
    <t>C676</t>
  </si>
  <si>
    <t>Richard Reid</t>
  </si>
  <si>
    <t>jerrysmith@morris-jones.com</t>
  </si>
  <si>
    <t>C677</t>
  </si>
  <si>
    <t>Kimberly Jones</t>
  </si>
  <si>
    <t>dhopkins@yahoo.com</t>
  </si>
  <si>
    <t>C678</t>
  </si>
  <si>
    <t>Adrian Rowe</t>
  </si>
  <si>
    <t>geraldburke@hotmail.com</t>
  </si>
  <si>
    <t>C679</t>
  </si>
  <si>
    <t>Bryce Cruz</t>
  </si>
  <si>
    <t>william16@yahoo.com</t>
  </si>
  <si>
    <t>C680</t>
  </si>
  <si>
    <t>Stacey Edwards</t>
  </si>
  <si>
    <t>dawn44@griffin-ortiz.biz</t>
  </si>
  <si>
    <t>C681</t>
  </si>
  <si>
    <t>Angela Myers</t>
  </si>
  <si>
    <t>mcculloughrobyn@hotmail.com</t>
  </si>
  <si>
    <t>C682</t>
  </si>
  <si>
    <t>Victoria Williams</t>
  </si>
  <si>
    <t>stewartricardo@hotmail.com</t>
  </si>
  <si>
    <t>C683</t>
  </si>
  <si>
    <t>Thomas Johnson</t>
  </si>
  <si>
    <t>terrykim@hotmail.com</t>
  </si>
  <si>
    <t>C684</t>
  </si>
  <si>
    <t>Jennifer Castro</t>
  </si>
  <si>
    <t>smithmichael@clark.com</t>
  </si>
  <si>
    <t>C685</t>
  </si>
  <si>
    <t>Jennifer Mcclain</t>
  </si>
  <si>
    <t>andrea46@steele.com</t>
  </si>
  <si>
    <t>C686</t>
  </si>
  <si>
    <t>Victoria Brown</t>
  </si>
  <si>
    <t>howardgregory@yahoo.com</t>
  </si>
  <si>
    <t>C687</t>
  </si>
  <si>
    <t>Sherry Thomas</t>
  </si>
  <si>
    <t>smithjason@hotmail.com</t>
  </si>
  <si>
    <t>C688</t>
  </si>
  <si>
    <t>Bethany Clark</t>
  </si>
  <si>
    <t>klawson@harris-richardson.org</t>
  </si>
  <si>
    <t>C689</t>
  </si>
  <si>
    <t>Sandra Ray</t>
  </si>
  <si>
    <t>bmeyer@yahoo.com</t>
  </si>
  <si>
    <t>C690</t>
  </si>
  <si>
    <t>David Powell</t>
  </si>
  <si>
    <t>vmunoz@hotmail.com</t>
  </si>
  <si>
    <t>C691</t>
  </si>
  <si>
    <t>Mark Williams</t>
  </si>
  <si>
    <t>goodwinperry@day.com</t>
  </si>
  <si>
    <t>C692</t>
  </si>
  <si>
    <t>Andrea Smith</t>
  </si>
  <si>
    <t>sheltonmark@gmail.com</t>
  </si>
  <si>
    <t>C693</t>
  </si>
  <si>
    <t>Raymond Wall</t>
  </si>
  <si>
    <t>denise90@hotmail.com</t>
  </si>
  <si>
    <t>C694</t>
  </si>
  <si>
    <t>Teresa Wilson</t>
  </si>
  <si>
    <t>scottortiz@hill.com</t>
  </si>
  <si>
    <t>C695</t>
  </si>
  <si>
    <t>Patrick Morris</t>
  </si>
  <si>
    <t>atkinsondaniel@hotmail.com</t>
  </si>
  <si>
    <t>C696</t>
  </si>
  <si>
    <t>Kenneth Brown</t>
  </si>
  <si>
    <t>frankconner@gmail.com</t>
  </si>
  <si>
    <t>C697</t>
  </si>
  <si>
    <t>David Rivera</t>
  </si>
  <si>
    <t>davismonica@gmail.com</t>
  </si>
  <si>
    <t>C698</t>
  </si>
  <si>
    <t>Mr. Bradley Stewart</t>
  </si>
  <si>
    <t>lwashington@simpson-johnson.com</t>
  </si>
  <si>
    <t>C699</t>
  </si>
  <si>
    <t>Jamie Castillo</t>
  </si>
  <si>
    <t>frances32@yahoo.com</t>
  </si>
  <si>
    <t>C700</t>
  </si>
  <si>
    <t>Benjamin Robinson</t>
  </si>
  <si>
    <t>dalton68@hotmail.com</t>
  </si>
  <si>
    <t>C701</t>
  </si>
  <si>
    <t>Sandra Dixon</t>
  </si>
  <si>
    <t>lepaula@yahoo.com</t>
  </si>
  <si>
    <t>C702</t>
  </si>
  <si>
    <t>Benjamin Moore</t>
  </si>
  <si>
    <t>wbyrd@smith.com</t>
  </si>
  <si>
    <t>C703</t>
  </si>
  <si>
    <t>Keith Beck</t>
  </si>
  <si>
    <t>randallkelly@rodriguez.com</t>
  </si>
  <si>
    <t>C704</t>
  </si>
  <si>
    <t>Krystal Bell</t>
  </si>
  <si>
    <t>amandabrooks@gmail.com</t>
  </si>
  <si>
    <t>C705</t>
  </si>
  <si>
    <t>Monica Morales</t>
  </si>
  <si>
    <t>yjones@mueller.com</t>
  </si>
  <si>
    <t>C706</t>
  </si>
  <si>
    <t>Natasha Conway</t>
  </si>
  <si>
    <t>grantpaul@hotmail.com</t>
  </si>
  <si>
    <t>C707</t>
  </si>
  <si>
    <t>Gregory Waters</t>
  </si>
  <si>
    <t>terrykevin@bridges-williams.net</t>
  </si>
  <si>
    <t>C708</t>
  </si>
  <si>
    <t>James Rowland</t>
  </si>
  <si>
    <t>lhuffman@hall.info</t>
  </si>
  <si>
    <t>C709</t>
  </si>
  <si>
    <t>Jose Wright</t>
  </si>
  <si>
    <t>qrodriguez@macias.com</t>
  </si>
  <si>
    <t>C710</t>
  </si>
  <si>
    <t>Brian Graham</t>
  </si>
  <si>
    <t>wilsonrichard@faulkner.com</t>
  </si>
  <si>
    <t>C711</t>
  </si>
  <si>
    <t>Kimberly Stone</t>
  </si>
  <si>
    <t>linda39@myers.com</t>
  </si>
  <si>
    <t>C712</t>
  </si>
  <si>
    <t>Andrew Howard</t>
  </si>
  <si>
    <t>heathergriffin@robinson-howell.com</t>
  </si>
  <si>
    <t>C713</t>
  </si>
  <si>
    <t>Catherine Adams</t>
  </si>
  <si>
    <t>bondgrace@yahoo.com</t>
  </si>
  <si>
    <t>C714</t>
  </si>
  <si>
    <t>Dr. Travis Smith</t>
  </si>
  <si>
    <t>stacey81@hotmail.com</t>
  </si>
  <si>
    <t>C715</t>
  </si>
  <si>
    <t>Cynthia Pena</t>
  </si>
  <si>
    <t>samanthaortiz@harper.com</t>
  </si>
  <si>
    <t>C716</t>
  </si>
  <si>
    <t>Stacy Vega</t>
  </si>
  <si>
    <t>sharon64@williams-burton.biz</t>
  </si>
  <si>
    <t>C717</t>
  </si>
  <si>
    <t>Rachel Martin</t>
  </si>
  <si>
    <t>tonya06@gmail.com</t>
  </si>
  <si>
    <t>C718</t>
  </si>
  <si>
    <t>Parker Fox</t>
  </si>
  <si>
    <t>elliottjustin@rivers.org</t>
  </si>
  <si>
    <t>C719</t>
  </si>
  <si>
    <t>fdavis@williams.com</t>
  </si>
  <si>
    <t>C720</t>
  </si>
  <si>
    <t>Dr. Michael Lutz</t>
  </si>
  <si>
    <t>hopkinsjeffery@norton.com</t>
  </si>
  <si>
    <t>C721</t>
  </si>
  <si>
    <t>Vanessa Thompson</t>
  </si>
  <si>
    <t>jessica90@yahoo.com</t>
  </si>
  <si>
    <t>C722</t>
  </si>
  <si>
    <t>Kenneth Good</t>
  </si>
  <si>
    <t>awatkins@yahoo.com</t>
  </si>
  <si>
    <t>C723</t>
  </si>
  <si>
    <t>Sharon Fuller</t>
  </si>
  <si>
    <t>robinsonjason@spence-anderson.info</t>
  </si>
  <si>
    <t>C724</t>
  </si>
  <si>
    <t>Jenna Richardson</t>
  </si>
  <si>
    <t>butlermark@gmail.com</t>
  </si>
  <si>
    <t>C725</t>
  </si>
  <si>
    <t>Daniel Estes</t>
  </si>
  <si>
    <t>gregory35@yahoo.com</t>
  </si>
  <si>
    <t>C726</t>
  </si>
  <si>
    <t>Sharon Dyer</t>
  </si>
  <si>
    <t>ian93@yahoo.com</t>
  </si>
  <si>
    <t>C727</t>
  </si>
  <si>
    <t>Cynthia Morgan</t>
  </si>
  <si>
    <t>lcarrillo@weeks.com</t>
  </si>
  <si>
    <t>C728</t>
  </si>
  <si>
    <t>Erica Thomas</t>
  </si>
  <si>
    <t>brianacox@rogers.info</t>
  </si>
  <si>
    <t>C729</t>
  </si>
  <si>
    <t>Krista Herrera</t>
  </si>
  <si>
    <t>christopher55@norton.com</t>
  </si>
  <si>
    <t>C730</t>
  </si>
  <si>
    <t>Ashley Weeks</t>
  </si>
  <si>
    <t>michele90@ewing.com</t>
  </si>
  <si>
    <t>C731</t>
  </si>
  <si>
    <t>Michael Burke</t>
  </si>
  <si>
    <t>michelle41@hotmail.com</t>
  </si>
  <si>
    <t>C732</t>
  </si>
  <si>
    <t>Michelle Davis</t>
  </si>
  <si>
    <t>sherrywilson@patel.com</t>
  </si>
  <si>
    <t>C733</t>
  </si>
  <si>
    <t>haley11@campos.com</t>
  </si>
  <si>
    <t>C734</t>
  </si>
  <si>
    <t>Jason Simon</t>
  </si>
  <si>
    <t>allison43@glenn.com</t>
  </si>
  <si>
    <t>C735</t>
  </si>
  <si>
    <t>Tyler Munoz</t>
  </si>
  <si>
    <t>qsnyder@larson.com</t>
  </si>
  <si>
    <t>C736</t>
  </si>
  <si>
    <t>Justin Miller</t>
  </si>
  <si>
    <t>patricia42@nguyen.com</t>
  </si>
  <si>
    <t>C737</t>
  </si>
  <si>
    <t>Melissa Barnes</t>
  </si>
  <si>
    <t>nrogers@ballard.com</t>
  </si>
  <si>
    <t>C738</t>
  </si>
  <si>
    <t>Michael Mcconnell</t>
  </si>
  <si>
    <t>hillanthony@parker.com</t>
  </si>
  <si>
    <t>C739</t>
  </si>
  <si>
    <t>Janice Boyer</t>
  </si>
  <si>
    <t>qtaylor@hotmail.com</t>
  </si>
  <si>
    <t>C740</t>
  </si>
  <si>
    <t>Anthony Bird</t>
  </si>
  <si>
    <t>tcole@alvarez.biz</t>
  </si>
  <si>
    <t>C741</t>
  </si>
  <si>
    <t>Lisa Hansen</t>
  </si>
  <si>
    <t>cgarcia@jackson-morrison.org</t>
  </si>
  <si>
    <t>C742</t>
  </si>
  <si>
    <t>Steven Farrell</t>
  </si>
  <si>
    <t>devinholmes@gmail.com</t>
  </si>
  <si>
    <t>C743</t>
  </si>
  <si>
    <t>Mr. Michael Barber</t>
  </si>
  <si>
    <t>michaelmoody@vasquez-shaw.com</t>
  </si>
  <si>
    <t>C744</t>
  </si>
  <si>
    <t>kelly87@hotmail.com</t>
  </si>
  <si>
    <t>C745</t>
  </si>
  <si>
    <t>Lauren Rivera</t>
  </si>
  <si>
    <t>victoria03@benson.com</t>
  </si>
  <si>
    <t>C746</t>
  </si>
  <si>
    <t>lreilly@walker.org</t>
  </si>
  <si>
    <t>C747</t>
  </si>
  <si>
    <t>Alicia Kramer</t>
  </si>
  <si>
    <t>chobbs@gmail.com</t>
  </si>
  <si>
    <t>C748</t>
  </si>
  <si>
    <t>Monica Davis</t>
  </si>
  <si>
    <t>lacey25@young-carter.com</t>
  </si>
  <si>
    <t>C749</t>
  </si>
  <si>
    <t>Jenna Anderson</t>
  </si>
  <si>
    <t>deniselewis@hernandez.com</t>
  </si>
  <si>
    <t>C750</t>
  </si>
  <si>
    <t>Terri Nielsen</t>
  </si>
  <si>
    <t>lori17@nichols.info</t>
  </si>
  <si>
    <t>C751</t>
  </si>
  <si>
    <t>Sharon Gonzalez</t>
  </si>
  <si>
    <t>daniel49@jones.com</t>
  </si>
  <si>
    <t>C752</t>
  </si>
  <si>
    <t>Terry Garza</t>
  </si>
  <si>
    <t>johnsondavid@morris.com</t>
  </si>
  <si>
    <t>C753</t>
  </si>
  <si>
    <t>Carlos Perez</t>
  </si>
  <si>
    <t>matthewgarrett@thomas.com</t>
  </si>
  <si>
    <t>C754</t>
  </si>
  <si>
    <t>qsmith@hotmail.com</t>
  </si>
  <si>
    <t>C755</t>
  </si>
  <si>
    <t>Steven Beck</t>
  </si>
  <si>
    <t>clarkjanice@johnson-hayes.biz</t>
  </si>
  <si>
    <t>C756</t>
  </si>
  <si>
    <t>Catherine Harrell</t>
  </si>
  <si>
    <t>ukramer@hotmail.com</t>
  </si>
  <si>
    <t>C757</t>
  </si>
  <si>
    <t>Joshua Castillo</t>
  </si>
  <si>
    <t>edavis@yahoo.com</t>
  </si>
  <si>
    <t>C758</t>
  </si>
  <si>
    <t>Robert Nelson</t>
  </si>
  <si>
    <t>millermonica@neal-roy.biz</t>
  </si>
  <si>
    <t>C759</t>
  </si>
  <si>
    <t>Melissa Phelps</t>
  </si>
  <si>
    <t>theresa70@shaw-torres.org</t>
  </si>
  <si>
    <t>C760</t>
  </si>
  <si>
    <t>Rebecca Doyle</t>
  </si>
  <si>
    <t>brianjackson@nguyen-morrison.biz</t>
  </si>
  <si>
    <t>C761</t>
  </si>
  <si>
    <t>Charles Clark</t>
  </si>
  <si>
    <t>martinbrock@thompson-oneill.com</t>
  </si>
  <si>
    <t>C762</t>
  </si>
  <si>
    <t>April Martinez</t>
  </si>
  <si>
    <t>jeffrey89@french.biz</t>
  </si>
  <si>
    <t>C763</t>
  </si>
  <si>
    <t>Mr. Fernando Robinson</t>
  </si>
  <si>
    <t>arussell@gmail.com</t>
  </si>
  <si>
    <t>C764</t>
  </si>
  <si>
    <t>Eugene Ibarra</t>
  </si>
  <si>
    <t>kylehall@schultz.com</t>
  </si>
  <si>
    <t>C765</t>
  </si>
  <si>
    <t>Matthew Gross</t>
  </si>
  <si>
    <t>jamessmall@hotmail.com</t>
  </si>
  <si>
    <t>C766</t>
  </si>
  <si>
    <t>Chelsea Bailey</t>
  </si>
  <si>
    <t>andrejohnson@anderson.biz</t>
  </si>
  <si>
    <t>C767</t>
  </si>
  <si>
    <t>Joshua Costa</t>
  </si>
  <si>
    <t>millerkevin@rose.net</t>
  </si>
  <si>
    <t>C768</t>
  </si>
  <si>
    <t>Juan Jones</t>
  </si>
  <si>
    <t>jeremy81@washington-spencer.org</t>
  </si>
  <si>
    <t>C769</t>
  </si>
  <si>
    <t>Troy Kerr</t>
  </si>
  <si>
    <t>xyoung@hotmail.com</t>
  </si>
  <si>
    <t>C770</t>
  </si>
  <si>
    <t>Samuel Baldwin</t>
  </si>
  <si>
    <t>wheelermariah@coleman.info</t>
  </si>
  <si>
    <t>C771</t>
  </si>
  <si>
    <t>Julia Henderson</t>
  </si>
  <si>
    <t>morrissamuel@clark.com</t>
  </si>
  <si>
    <t>C772</t>
  </si>
  <si>
    <t>Kimberly Juarez</t>
  </si>
  <si>
    <t>nancy62@mitchell.com</t>
  </si>
  <si>
    <t>C773</t>
  </si>
  <si>
    <t>Barry Alexander</t>
  </si>
  <si>
    <t>heatherbrooks@gmail.com</t>
  </si>
  <si>
    <t>C774</t>
  </si>
  <si>
    <t>Jose Cooper</t>
  </si>
  <si>
    <t>dmahoney@garcia-lindsey.com</t>
  </si>
  <si>
    <t>C775</t>
  </si>
  <si>
    <t>Nancy Cruz</t>
  </si>
  <si>
    <t>donaldlane@hotmail.com</t>
  </si>
  <si>
    <t>C776</t>
  </si>
  <si>
    <t>Michael Weaver</t>
  </si>
  <si>
    <t>kathy80@morales-gutierrez.com</t>
  </si>
  <si>
    <t>C777</t>
  </si>
  <si>
    <t>Andrew Jensen</t>
  </si>
  <si>
    <t>donna78@joseph.info</t>
  </si>
  <si>
    <t>C778</t>
  </si>
  <si>
    <t>Laura Perry</t>
  </si>
  <si>
    <t>kpearson@hotmail.com</t>
  </si>
  <si>
    <t>C779</t>
  </si>
  <si>
    <t>James Miller</t>
  </si>
  <si>
    <t>fclark@simmons.com</t>
  </si>
  <si>
    <t>C780</t>
  </si>
  <si>
    <t>Barbara Nunez</t>
  </si>
  <si>
    <t>wandahatfield@yahoo.com</t>
  </si>
  <si>
    <t>C781</t>
  </si>
  <si>
    <t>Carol Harris</t>
  </si>
  <si>
    <t>paulconway@walker.info</t>
  </si>
  <si>
    <t>C782</t>
  </si>
  <si>
    <t>Kyle Russell</t>
  </si>
  <si>
    <t>allison17@yahoo.com</t>
  </si>
  <si>
    <t>C783</t>
  </si>
  <si>
    <t>Kimberly Fox</t>
  </si>
  <si>
    <t>donaldzhang@gmail.com</t>
  </si>
  <si>
    <t>C784</t>
  </si>
  <si>
    <t>Brandon Middleton</t>
  </si>
  <si>
    <t>haley35@morton.com</t>
  </si>
  <si>
    <t>C785</t>
  </si>
  <si>
    <t>Carlos Lee</t>
  </si>
  <si>
    <t>ayersadrian@gmail.com</t>
  </si>
  <si>
    <t>C786</t>
  </si>
  <si>
    <t>Margaret Reynolds</t>
  </si>
  <si>
    <t>jamesangela@gmail.com</t>
  </si>
  <si>
    <t>C787</t>
  </si>
  <si>
    <t>Martin Baker</t>
  </si>
  <si>
    <t>leeheather@bishop.com</t>
  </si>
  <si>
    <t>C788</t>
  </si>
  <si>
    <t>Margaret Morrison</t>
  </si>
  <si>
    <t>brenda60@yahoo.com</t>
  </si>
  <si>
    <t>C789</t>
  </si>
  <si>
    <t>Gregory Mack</t>
  </si>
  <si>
    <t>thomas04@gmail.com</t>
  </si>
  <si>
    <t>C790</t>
  </si>
  <si>
    <t>Matthew Villegas</t>
  </si>
  <si>
    <t>john43@hotmail.com</t>
  </si>
  <si>
    <t>C791</t>
  </si>
  <si>
    <t>Joseph Lewis</t>
  </si>
  <si>
    <t>danielleyoung@summers-huang.net</t>
  </si>
  <si>
    <t>C792</t>
  </si>
  <si>
    <t>David Ruiz</t>
  </si>
  <si>
    <t>connorfrench@dunn-dunn.com</t>
  </si>
  <si>
    <t>C793</t>
  </si>
  <si>
    <t>Sara Roberts</t>
  </si>
  <si>
    <t>egonzalez@yahoo.com</t>
  </si>
  <si>
    <t>C794</t>
  </si>
  <si>
    <t>Nathan Beck</t>
  </si>
  <si>
    <t>colemanmichelle@castro.info</t>
  </si>
  <si>
    <t>C795</t>
  </si>
  <si>
    <t>Sherry Davis</t>
  </si>
  <si>
    <t>andrea61@hotmail.com</t>
  </si>
  <si>
    <t>C796</t>
  </si>
  <si>
    <t>Jon Salazar</t>
  </si>
  <si>
    <t>vjones@jones-gutierrez.com</t>
  </si>
  <si>
    <t>C797</t>
  </si>
  <si>
    <t>Crystal Taylor</t>
  </si>
  <si>
    <t>kylehunt@hotmail.com</t>
  </si>
  <si>
    <t>C798</t>
  </si>
  <si>
    <t>Cynthia Smith</t>
  </si>
  <si>
    <t>abigail73@schultz-williams.com</t>
  </si>
  <si>
    <t>C799</t>
  </si>
  <si>
    <t>Joseph Schultz</t>
  </si>
  <si>
    <t>sarah97@hotmail.com</t>
  </si>
  <si>
    <t>C800</t>
  </si>
  <si>
    <t>Brianna Romero</t>
  </si>
  <si>
    <t>christopher02@patterson.com</t>
  </si>
  <si>
    <t>C801</t>
  </si>
  <si>
    <t>Nathaniel Ward</t>
  </si>
  <si>
    <t>debrarichardson@macias-johnson.com</t>
  </si>
  <si>
    <t>C802</t>
  </si>
  <si>
    <t>Cheryl Vang</t>
  </si>
  <si>
    <t>dustin19@hotmail.com</t>
  </si>
  <si>
    <t>C803</t>
  </si>
  <si>
    <t>Jessica Swanson</t>
  </si>
  <si>
    <t>meghangriffin@yahoo.com</t>
  </si>
  <si>
    <t>C804</t>
  </si>
  <si>
    <t>Andrew Alexander</t>
  </si>
  <si>
    <t>bmullen@yahoo.com</t>
  </si>
  <si>
    <t>C805</t>
  </si>
  <si>
    <t>Matthew Rose</t>
  </si>
  <si>
    <t>aali@obrien.com</t>
  </si>
  <si>
    <t>C806</t>
  </si>
  <si>
    <t>Katherine Moore</t>
  </si>
  <si>
    <t>davidchapman@burton.info</t>
  </si>
  <si>
    <t>C807</t>
  </si>
  <si>
    <t>Kenneth Baker</t>
  </si>
  <si>
    <t>mark71@gmail.com</t>
  </si>
  <si>
    <t>C808</t>
  </si>
  <si>
    <t>Todd Taylor</t>
  </si>
  <si>
    <t>debbie69@hughes.com</t>
  </si>
  <si>
    <t>C809</t>
  </si>
  <si>
    <t>Kimberly Giles</t>
  </si>
  <si>
    <t>nicole06@mckinney-brooks.com</t>
  </si>
  <si>
    <t>C810</t>
  </si>
  <si>
    <t>Elizabeth Harrison</t>
  </si>
  <si>
    <t>lmorrison@hotmail.com</t>
  </si>
  <si>
    <t>C811</t>
  </si>
  <si>
    <t>Jacob Mcintosh</t>
  </si>
  <si>
    <t>vcook@montgomery.com</t>
  </si>
  <si>
    <t>C812</t>
  </si>
  <si>
    <t>westfrank@hanson.com</t>
  </si>
  <si>
    <t>C813</t>
  </si>
  <si>
    <t>Melinda Lawrence</t>
  </si>
  <si>
    <t>christopherfitzgerald@gilbert-armstrong.com</t>
  </si>
  <si>
    <t>C814</t>
  </si>
  <si>
    <t>David Willis</t>
  </si>
  <si>
    <t>valenciavalerie@archer.biz</t>
  </si>
  <si>
    <t>C815</t>
  </si>
  <si>
    <t>Rebecca Martin</t>
  </si>
  <si>
    <t>carolyn90@gmail.com</t>
  </si>
  <si>
    <t>C816</t>
  </si>
  <si>
    <t>Meghan Perkins</t>
  </si>
  <si>
    <t>elizabethquinn@gmail.com</t>
  </si>
  <si>
    <t>C817</t>
  </si>
  <si>
    <t>Kelly Blevins</t>
  </si>
  <si>
    <t>hinesanthony@gmail.com</t>
  </si>
  <si>
    <t>C818</t>
  </si>
  <si>
    <t>Lori Smith</t>
  </si>
  <si>
    <t>deannamurray@davis.net</t>
  </si>
  <si>
    <t>C819</t>
  </si>
  <si>
    <t>Kyle Wang</t>
  </si>
  <si>
    <t>virginiawood@gmail.com</t>
  </si>
  <si>
    <t>C820</t>
  </si>
  <si>
    <t>Mark Moore</t>
  </si>
  <si>
    <t>bhess@cruz-dean.com</t>
  </si>
  <si>
    <t>C821</t>
  </si>
  <si>
    <t>Samantha Oliver</t>
  </si>
  <si>
    <t>rodriguezeric@hotmail.com</t>
  </si>
  <si>
    <t>C822</t>
  </si>
  <si>
    <t>Douglas Adams</t>
  </si>
  <si>
    <t>jessicajohnson@gmail.com</t>
  </si>
  <si>
    <t>C823</t>
  </si>
  <si>
    <t>Richard Lane</t>
  </si>
  <si>
    <t>matthew56@yahoo.com</t>
  </si>
  <si>
    <t>C824</t>
  </si>
  <si>
    <t>leemolly@ellis.biz</t>
  </si>
  <si>
    <t>C825</t>
  </si>
  <si>
    <t>Gary Walsh</t>
  </si>
  <si>
    <t>crossdonald@cohen.net</t>
  </si>
  <si>
    <t>C826</t>
  </si>
  <si>
    <t>Alex Phillips</t>
  </si>
  <si>
    <t>carlawilson@solomon.org</t>
  </si>
  <si>
    <t>C827</t>
  </si>
  <si>
    <t>Ricardo Watkins</t>
  </si>
  <si>
    <t>michaelstewart@yahoo.com</t>
  </si>
  <si>
    <t>C828</t>
  </si>
  <si>
    <t>Shane Lewis</t>
  </si>
  <si>
    <t>jenningsamy@riley.org</t>
  </si>
  <si>
    <t>C829</t>
  </si>
  <si>
    <t>Shaun Hubbard</t>
  </si>
  <si>
    <t>lhernandez@yahoo.com</t>
  </si>
  <si>
    <t>C830</t>
  </si>
  <si>
    <t>Joseph Krause</t>
  </si>
  <si>
    <t>paigewilliams@gmail.com</t>
  </si>
  <si>
    <t>C831</t>
  </si>
  <si>
    <t>Michelle Rios</t>
  </si>
  <si>
    <t>stephanie53@yahoo.com</t>
  </si>
  <si>
    <t>C832</t>
  </si>
  <si>
    <t>deborah59@gmail.com</t>
  </si>
  <si>
    <t>C833</t>
  </si>
  <si>
    <t>Cynthia Holland</t>
  </si>
  <si>
    <t>sarah24@gmail.com</t>
  </si>
  <si>
    <t>C834</t>
  </si>
  <si>
    <t>Elizabeth Richardson</t>
  </si>
  <si>
    <t>utate@smith-wood.com</t>
  </si>
  <si>
    <t>C835</t>
  </si>
  <si>
    <t>James Schneider</t>
  </si>
  <si>
    <t>xlee@michael-thompson.com</t>
  </si>
  <si>
    <t>C836</t>
  </si>
  <si>
    <t>Ricardo Mitchell</t>
  </si>
  <si>
    <t>gary29@glenn.com</t>
  </si>
  <si>
    <t>C837</t>
  </si>
  <si>
    <t>Jessica Carr</t>
  </si>
  <si>
    <t>bergerluis@perry-mullins.com</t>
  </si>
  <si>
    <t>C838</t>
  </si>
  <si>
    <t>Kelly Martin</t>
  </si>
  <si>
    <t>csanders@gmail.com</t>
  </si>
  <si>
    <t>C839</t>
  </si>
  <si>
    <t>Brian Cruz</t>
  </si>
  <si>
    <t>alexandra54@yahoo.com</t>
  </si>
  <si>
    <t>C840</t>
  </si>
  <si>
    <t>John Ruiz</t>
  </si>
  <si>
    <t>gilbertdavid@gmail.com</t>
  </si>
  <si>
    <t>C841</t>
  </si>
  <si>
    <t>Brandi Jimenez</t>
  </si>
  <si>
    <t>swright@collins.biz</t>
  </si>
  <si>
    <t>C842</t>
  </si>
  <si>
    <t>Carolyn Smith</t>
  </si>
  <si>
    <t>bryce03@yahoo.com</t>
  </si>
  <si>
    <t>C843</t>
  </si>
  <si>
    <t>Michael Valencia</t>
  </si>
  <si>
    <t>wilkinswilliam@bryan-perez.com</t>
  </si>
  <si>
    <t>C844</t>
  </si>
  <si>
    <t>Andre Collins</t>
  </si>
  <si>
    <t>millerolivia@yahoo.com</t>
  </si>
  <si>
    <t>C845</t>
  </si>
  <si>
    <t>Tami Rivera</t>
  </si>
  <si>
    <t>vasquezdavid@wiggins-lindsey.biz</t>
  </si>
  <si>
    <t>C846</t>
  </si>
  <si>
    <t>Bethany Davidson</t>
  </si>
  <si>
    <t>nancy72@hotmail.com</t>
  </si>
  <si>
    <t>C847</t>
  </si>
  <si>
    <t>Philip Barr</t>
  </si>
  <si>
    <t>vanessarandolph@farmer.com</t>
  </si>
  <si>
    <t>C848</t>
  </si>
  <si>
    <t>Michael Gomez</t>
  </si>
  <si>
    <t>munozrebecca@hotmail.com</t>
  </si>
  <si>
    <t>C849</t>
  </si>
  <si>
    <t>Jennifer Silva</t>
  </si>
  <si>
    <t>omargarcia@yahoo.com</t>
  </si>
  <si>
    <t>C850</t>
  </si>
  <si>
    <t>Ms. Jodi Davis</t>
  </si>
  <si>
    <t>cabreramatthew@martin.com</t>
  </si>
  <si>
    <t>C851</t>
  </si>
  <si>
    <t>Kelly Haynes</t>
  </si>
  <si>
    <t>perezryan@hotmail.com</t>
  </si>
  <si>
    <t>C852</t>
  </si>
  <si>
    <t>Cynthia Walsh</t>
  </si>
  <si>
    <t>dawn79@gmail.com</t>
  </si>
  <si>
    <t>C853</t>
  </si>
  <si>
    <t>Anthony Randall</t>
  </si>
  <si>
    <t>dyang@gmail.com</t>
  </si>
  <si>
    <t>C854</t>
  </si>
  <si>
    <t>Elizabeth Rose</t>
  </si>
  <si>
    <t>xdominguez@robinson-perry.com</t>
  </si>
  <si>
    <t>C855</t>
  </si>
  <si>
    <t>Megan Smith</t>
  </si>
  <si>
    <t>gibsoncynthia@warner-montoya.com</t>
  </si>
  <si>
    <t>C856</t>
  </si>
  <si>
    <t>Brandon Mullins</t>
  </si>
  <si>
    <t>jimrodriguez@gmail.com</t>
  </si>
  <si>
    <t>C857</t>
  </si>
  <si>
    <t>Craig Brooks</t>
  </si>
  <si>
    <t>tommysolomon@garcia.com</t>
  </si>
  <si>
    <t>C858</t>
  </si>
  <si>
    <t>Julia Gardner</t>
  </si>
  <si>
    <t>jonathan58@hotmail.com</t>
  </si>
  <si>
    <t>C859</t>
  </si>
  <si>
    <t>Jennifer Garcia</t>
  </si>
  <si>
    <t>michaelmcguire@levine.com</t>
  </si>
  <si>
    <t>C860</t>
  </si>
  <si>
    <t>Nathaniel Edwards</t>
  </si>
  <si>
    <t>jacobscameron@gmail.com</t>
  </si>
  <si>
    <t>C861</t>
  </si>
  <si>
    <t>Richard Oneal</t>
  </si>
  <si>
    <t>pricebecky@hotmail.com</t>
  </si>
  <si>
    <t>C862</t>
  </si>
  <si>
    <t>Luis Yang</t>
  </si>
  <si>
    <t>wolsen@gmail.com</t>
  </si>
  <si>
    <t>C863</t>
  </si>
  <si>
    <t>Russell Sutton</t>
  </si>
  <si>
    <t>austinlopez@gmail.com</t>
  </si>
  <si>
    <t>C864</t>
  </si>
  <si>
    <t>Christopher Scott</t>
  </si>
  <si>
    <t>zhall@yahoo.com</t>
  </si>
  <si>
    <t>C865</t>
  </si>
  <si>
    <t>Carol Bush</t>
  </si>
  <si>
    <t>lisa61@valdez.biz</t>
  </si>
  <si>
    <t>C866</t>
  </si>
  <si>
    <t>Kristina Smith</t>
  </si>
  <si>
    <t>garciasamantha@yahoo.com</t>
  </si>
  <si>
    <t>C867</t>
  </si>
  <si>
    <t>Eric Mccoy</t>
  </si>
  <si>
    <t>loneal@lee.com</t>
  </si>
  <si>
    <t>C868</t>
  </si>
  <si>
    <t>David Reyes</t>
  </si>
  <si>
    <t>iking@gmail.com</t>
  </si>
  <si>
    <t>C869</t>
  </si>
  <si>
    <t>Kristopher Castro</t>
  </si>
  <si>
    <t>zhowell@gmail.com</t>
  </si>
  <si>
    <t>C870</t>
  </si>
  <si>
    <t>Jeffery Drake</t>
  </si>
  <si>
    <t>anthonyrivera@hotmail.com</t>
  </si>
  <si>
    <t>C871</t>
  </si>
  <si>
    <t>Tracy Morrison</t>
  </si>
  <si>
    <t>cwhite@gmail.com</t>
  </si>
  <si>
    <t>C872</t>
  </si>
  <si>
    <t>Jose Kennedy</t>
  </si>
  <si>
    <t>jeffreyhanson@hotmail.com</t>
  </si>
  <si>
    <t>C873</t>
  </si>
  <si>
    <t>Nancy Gilmore</t>
  </si>
  <si>
    <t>psmith@kennedy.net</t>
  </si>
  <si>
    <t>C874</t>
  </si>
  <si>
    <t>Dawn Nelson</t>
  </si>
  <si>
    <t>alicia10@yahoo.com</t>
  </si>
  <si>
    <t>C875</t>
  </si>
  <si>
    <t>Shawn Mccullough</t>
  </si>
  <si>
    <t>harristaylor@wade-willis.net</t>
  </si>
  <si>
    <t>C876</t>
  </si>
  <si>
    <t>Alexander Wells</t>
  </si>
  <si>
    <t>billy29@dixon.net</t>
  </si>
  <si>
    <t>C877</t>
  </si>
  <si>
    <t>Michele Lowe</t>
  </si>
  <si>
    <t>charles75@hotmail.com</t>
  </si>
  <si>
    <t>C878</t>
  </si>
  <si>
    <t>Brian Daniel</t>
  </si>
  <si>
    <t>daviswilliam@silva.biz</t>
  </si>
  <si>
    <t>C879</t>
  </si>
  <si>
    <t>Catherine Velasquez</t>
  </si>
  <si>
    <t>joseph71@yahoo.com</t>
  </si>
  <si>
    <t>C880</t>
  </si>
  <si>
    <t>Lindsay Arnold</t>
  </si>
  <si>
    <t>jamesanderson@hotmail.com</t>
  </si>
  <si>
    <t>C881</t>
  </si>
  <si>
    <t>Jason Owens</t>
  </si>
  <si>
    <t>rpineda@yahoo.com</t>
  </si>
  <si>
    <t>C882</t>
  </si>
  <si>
    <t>Jessica Smith</t>
  </si>
  <si>
    <t>kevin07@yahoo.com</t>
  </si>
  <si>
    <t>C883</t>
  </si>
  <si>
    <t>Andrea Braun</t>
  </si>
  <si>
    <t>michaelreid@gmail.com</t>
  </si>
  <si>
    <t>C884</t>
  </si>
  <si>
    <t>Michelle Steele</t>
  </si>
  <si>
    <t>ronald31@johnston-green.com</t>
  </si>
  <si>
    <t>C885</t>
  </si>
  <si>
    <t>Jennifer Ramirez</t>
  </si>
  <si>
    <t>vcraig@bradley.com</t>
  </si>
  <si>
    <t>C886</t>
  </si>
  <si>
    <t>Alexander Woods</t>
  </si>
  <si>
    <t>harrisonsherry@pope.com</t>
  </si>
  <si>
    <t>C887</t>
  </si>
  <si>
    <t>Nancy Smith</t>
  </si>
  <si>
    <t>wtran@yahoo.com</t>
  </si>
  <si>
    <t>C888</t>
  </si>
  <si>
    <t>Sandra Camacho</t>
  </si>
  <si>
    <t>campbellkarina@smith.com</t>
  </si>
  <si>
    <t>C889</t>
  </si>
  <si>
    <t>Jennifer Padilla</t>
  </si>
  <si>
    <t>shelbymartin@gmail.com</t>
  </si>
  <si>
    <t>C890</t>
  </si>
  <si>
    <t>Amy Williams</t>
  </si>
  <si>
    <t>paullong@bates-aguilar.biz</t>
  </si>
  <si>
    <t>C891</t>
  </si>
  <si>
    <t>Mason James</t>
  </si>
  <si>
    <t>jamesgrant@gilbert-may.net</t>
  </si>
  <si>
    <t>C892</t>
  </si>
  <si>
    <t>Pam Wise</t>
  </si>
  <si>
    <t>patricia68@yahoo.com</t>
  </si>
  <si>
    <t>C893</t>
  </si>
  <si>
    <t>Wesley Spencer</t>
  </si>
  <si>
    <t>diana06@gmail.com</t>
  </si>
  <si>
    <t>C894</t>
  </si>
  <si>
    <t>Madison Nunez</t>
  </si>
  <si>
    <t>tnorris@gmail.com</t>
  </si>
  <si>
    <t>C895</t>
  </si>
  <si>
    <t>Michael Reynolds</t>
  </si>
  <si>
    <t>bradykaren@anderson-green.net</t>
  </si>
  <si>
    <t>C896</t>
  </si>
  <si>
    <t>Michelle Dickson</t>
  </si>
  <si>
    <t>josephclark@gmail.com</t>
  </si>
  <si>
    <t>C897</t>
  </si>
  <si>
    <t>brandonmendez@yahoo.com</t>
  </si>
  <si>
    <t>C898</t>
  </si>
  <si>
    <t>Jacob Barnes</t>
  </si>
  <si>
    <t>andrea65@gmail.com</t>
  </si>
  <si>
    <t>C899</t>
  </si>
  <si>
    <t>Maria Jackson</t>
  </si>
  <si>
    <t>melvindavis@robinson.biz</t>
  </si>
  <si>
    <t>C900</t>
  </si>
  <si>
    <t>Jeffrey Alexander</t>
  </si>
  <si>
    <t>fowlerrobert@gmail.com</t>
  </si>
  <si>
    <t>C901</t>
  </si>
  <si>
    <t>Darrell Rivera</t>
  </si>
  <si>
    <t>ellisjustin@yahoo.com</t>
  </si>
  <si>
    <t>C902</t>
  </si>
  <si>
    <t>Mario Moore</t>
  </si>
  <si>
    <t>qsimpson@yahoo.com</t>
  </si>
  <si>
    <t>C903</t>
  </si>
  <si>
    <t>Kathleen Jones</t>
  </si>
  <si>
    <t>snguyen@valencia.com</t>
  </si>
  <si>
    <t>C904</t>
  </si>
  <si>
    <t>Tony Johnson</t>
  </si>
  <si>
    <t>jonathon03@gutierrez-kim.net</t>
  </si>
  <si>
    <t>C905</t>
  </si>
  <si>
    <t>Cassidy Pena</t>
  </si>
  <si>
    <t>ehodges@stone.com</t>
  </si>
  <si>
    <t>C906</t>
  </si>
  <si>
    <t>Dr. Jessica Reynolds</t>
  </si>
  <si>
    <t>christopher81@hotmail.com</t>
  </si>
  <si>
    <t>C907</t>
  </si>
  <si>
    <t>Jeremiah Rubio</t>
  </si>
  <si>
    <t>jontaylor@gmail.com</t>
  </si>
  <si>
    <t>C908</t>
  </si>
  <si>
    <t>John Huang</t>
  </si>
  <si>
    <t>justinscott@garcia.com</t>
  </si>
  <si>
    <t>C909</t>
  </si>
  <si>
    <t>Bruce Briggs</t>
  </si>
  <si>
    <t>sanderscharles@martin.org</t>
  </si>
  <si>
    <t>C910</t>
  </si>
  <si>
    <t>Robert Turner</t>
  </si>
  <si>
    <t>stephaniehenderson@salinas.com</t>
  </si>
  <si>
    <t>C911</t>
  </si>
  <si>
    <t>Robert Rivera</t>
  </si>
  <si>
    <t>hornshannon@hotmail.com</t>
  </si>
  <si>
    <t>C912</t>
  </si>
  <si>
    <t>Anthony Curtis</t>
  </si>
  <si>
    <t>oshaffer@hotmail.com</t>
  </si>
  <si>
    <t>C913</t>
  </si>
  <si>
    <t>Colleen Fitzpatrick</t>
  </si>
  <si>
    <t>laurajackson@gmail.com</t>
  </si>
  <si>
    <t>C914</t>
  </si>
  <si>
    <t>Kimberly Harris</t>
  </si>
  <si>
    <t>wudenise@gmail.com</t>
  </si>
  <si>
    <t>C915</t>
  </si>
  <si>
    <t>Jessica Williams</t>
  </si>
  <si>
    <t>qwells@wood.org</t>
  </si>
  <si>
    <t>C916</t>
  </si>
  <si>
    <t>Jackie Phillips</t>
  </si>
  <si>
    <t>deanna30@hotmail.com</t>
  </si>
  <si>
    <t>C917</t>
  </si>
  <si>
    <t>Andrew Williams</t>
  </si>
  <si>
    <t>hodgefrancisco@yahoo.com</t>
  </si>
  <si>
    <t>C918</t>
  </si>
  <si>
    <t>Shawna Harrison</t>
  </si>
  <si>
    <t>zgibson@miller.biz</t>
  </si>
  <si>
    <t>C919</t>
  </si>
  <si>
    <t>Charles Meza</t>
  </si>
  <si>
    <t>iwilliams@yahoo.com</t>
  </si>
  <si>
    <t>C920</t>
  </si>
  <si>
    <t>Rebecca Jones</t>
  </si>
  <si>
    <t>levinejuan@hotmail.com</t>
  </si>
  <si>
    <t>C921</t>
  </si>
  <si>
    <t>Richard Wilson</t>
  </si>
  <si>
    <t>elliottyolanda@yahoo.com</t>
  </si>
  <si>
    <t>C922</t>
  </si>
  <si>
    <t>Taylor Reynolds</t>
  </si>
  <si>
    <t>shane97@smith-martinez.com</t>
  </si>
  <si>
    <t>C923</t>
  </si>
  <si>
    <t>Mitchell Griffin</t>
  </si>
  <si>
    <t>trujillorobert@gray.com</t>
  </si>
  <si>
    <t>C924</t>
  </si>
  <si>
    <t>Stacy Fernandez</t>
  </si>
  <si>
    <t>tiffany89@buchanan.com</t>
  </si>
  <si>
    <t>C925</t>
  </si>
  <si>
    <t>Jaime Atkinson</t>
  </si>
  <si>
    <t>knappryan@yates.com</t>
  </si>
  <si>
    <t>C926</t>
  </si>
  <si>
    <t>Angela Hunter</t>
  </si>
  <si>
    <t>fbyrd@mendez-brown.com</t>
  </si>
  <si>
    <t>C927</t>
  </si>
  <si>
    <t>Shawn Wright</t>
  </si>
  <si>
    <t>hollowaymichael@johnson.com</t>
  </si>
  <si>
    <t>C928</t>
  </si>
  <si>
    <t>Wendy Kemp</t>
  </si>
  <si>
    <t>susanhernandez@gmail.com</t>
  </si>
  <si>
    <t>C929</t>
  </si>
  <si>
    <t>Erica Hale</t>
  </si>
  <si>
    <t>daycarol@mclaughlin-nelson.org</t>
  </si>
  <si>
    <t>C930</t>
  </si>
  <si>
    <t>Susan Allen</t>
  </si>
  <si>
    <t>douglas19@hotmail.com</t>
  </si>
  <si>
    <t>C931</t>
  </si>
  <si>
    <t>Brittany Sullivan</t>
  </si>
  <si>
    <t>angelalopez@rhodes.com</t>
  </si>
  <si>
    <t>C932</t>
  </si>
  <si>
    <t>Helen Campbell</t>
  </si>
  <si>
    <t>marthamckinney@hale-miranda.com</t>
  </si>
  <si>
    <t>C933</t>
  </si>
  <si>
    <t>moorenicole@gray.biz</t>
  </si>
  <si>
    <t>C934</t>
  </si>
  <si>
    <t>Patrick Schwartz</t>
  </si>
  <si>
    <t>woodtammy@davis.com</t>
  </si>
  <si>
    <t>C935</t>
  </si>
  <si>
    <t>Breanna Wilson</t>
  </si>
  <si>
    <t>rbryant@thornton.biz</t>
  </si>
  <si>
    <t>C936</t>
  </si>
  <si>
    <t>michaelstephens@yahoo.com</t>
  </si>
  <si>
    <t>C937</t>
  </si>
  <si>
    <t>Shelby Jackson</t>
  </si>
  <si>
    <t>psolis@greene-sanders.com</t>
  </si>
  <si>
    <t>C938</t>
  </si>
  <si>
    <t>Robin Morris</t>
  </si>
  <si>
    <t>johnparker@gmail.com</t>
  </si>
  <si>
    <t>C939</t>
  </si>
  <si>
    <t>Mrs. Rebecca Thomas</t>
  </si>
  <si>
    <t>dtyler@simon.com</t>
  </si>
  <si>
    <t>C940</t>
  </si>
  <si>
    <t>Collin Wilson</t>
  </si>
  <si>
    <t>melaniedavis@everett-herrera.com</t>
  </si>
  <si>
    <t>C941</t>
  </si>
  <si>
    <t>Dana Lloyd</t>
  </si>
  <si>
    <t>taylorraymond@garcia.com</t>
  </si>
  <si>
    <t>C942</t>
  </si>
  <si>
    <t>Tina Hampton</t>
  </si>
  <si>
    <t>christine24@johnson.com</t>
  </si>
  <si>
    <t>C943</t>
  </si>
  <si>
    <t>wilsonbrenda@yahoo.com</t>
  </si>
  <si>
    <t>C944</t>
  </si>
  <si>
    <t>Vincent Fisher</t>
  </si>
  <si>
    <t>vincent64@greer-gonzalez.org</t>
  </si>
  <si>
    <t>C945</t>
  </si>
  <si>
    <t>Robert Gillespie</t>
  </si>
  <si>
    <t>ztaylor@huffman-hancock.com</t>
  </si>
  <si>
    <t>C946</t>
  </si>
  <si>
    <t>William Sharp</t>
  </si>
  <si>
    <t>paulmcmahon@hotmail.com</t>
  </si>
  <si>
    <t>C947</t>
  </si>
  <si>
    <t>chambersnicholas@robinson-cole.com</t>
  </si>
  <si>
    <t>C948</t>
  </si>
  <si>
    <t>William Frederick</t>
  </si>
  <si>
    <t>tarabailey@johnson-castillo.com</t>
  </si>
  <si>
    <t>C949</t>
  </si>
  <si>
    <t>Michelle King</t>
  </si>
  <si>
    <t>ruthbarnes@hernandez.com</t>
  </si>
  <si>
    <t>C950</t>
  </si>
  <si>
    <t>Samantha Walters</t>
  </si>
  <si>
    <t>leonbrian@johnson.net</t>
  </si>
  <si>
    <t>C951</t>
  </si>
  <si>
    <t>Curtis Bradley</t>
  </si>
  <si>
    <t>burtonalfred@gmail.com</t>
  </si>
  <si>
    <t>C952</t>
  </si>
  <si>
    <t>Jennifer Li</t>
  </si>
  <si>
    <t>whitekathleen@hotmail.com</t>
  </si>
  <si>
    <t>C953</t>
  </si>
  <si>
    <t>Deanna Johnson</t>
  </si>
  <si>
    <t>loveluke@hotmail.com</t>
  </si>
  <si>
    <t>C954</t>
  </si>
  <si>
    <t>Erin Wu</t>
  </si>
  <si>
    <t>lisa49@yahoo.com</t>
  </si>
  <si>
    <t>C955</t>
  </si>
  <si>
    <t>Joshua Gonzalez</t>
  </si>
  <si>
    <t>nancygraham@yahoo.com</t>
  </si>
  <si>
    <t>C956</t>
  </si>
  <si>
    <t>Maria Mullins</t>
  </si>
  <si>
    <t>pdavis@hotmail.com</t>
  </si>
  <si>
    <t>C957</t>
  </si>
  <si>
    <t>Jordan Payne</t>
  </si>
  <si>
    <t>daniellepayne@barr.net</t>
  </si>
  <si>
    <t>C958</t>
  </si>
  <si>
    <t>Manuel Cook</t>
  </si>
  <si>
    <t>bestjasmine@klein-rogers.info</t>
  </si>
  <si>
    <t>C959</t>
  </si>
  <si>
    <t>Holly Wise</t>
  </si>
  <si>
    <t>fbarton@jones.com</t>
  </si>
  <si>
    <t>C960</t>
  </si>
  <si>
    <t>Jack Castillo</t>
  </si>
  <si>
    <t>peter38@miller.org</t>
  </si>
  <si>
    <t>C961</t>
  </si>
  <si>
    <t>Miranda Gross</t>
  </si>
  <si>
    <t>alexislarsen@carter.org</t>
  </si>
  <si>
    <t>C962</t>
  </si>
  <si>
    <t>Stephanie Hardy</t>
  </si>
  <si>
    <t>marknguyen@harrell.com</t>
  </si>
  <si>
    <t>C963</t>
  </si>
  <si>
    <t>Tammie Duran</t>
  </si>
  <si>
    <t>rachael67@gmail.com</t>
  </si>
  <si>
    <t>C964</t>
  </si>
  <si>
    <t>Sean Lopez</t>
  </si>
  <si>
    <t>kayla25@torres-williams.biz</t>
  </si>
  <si>
    <t>C965</t>
  </si>
  <si>
    <t>Jennifer Long</t>
  </si>
  <si>
    <t>jacob19@bell.com</t>
  </si>
  <si>
    <t>C966</t>
  </si>
  <si>
    <t>Jeffrey Key</t>
  </si>
  <si>
    <t>george99@davis.net</t>
  </si>
  <si>
    <t>C967</t>
  </si>
  <si>
    <t>Nancy Day</t>
  </si>
  <si>
    <t>raymondwright@contreras-miller.net</t>
  </si>
  <si>
    <t>C968</t>
  </si>
  <si>
    <t>Arthur Cantu</t>
  </si>
  <si>
    <t>caitlyn96@gmail.com</t>
  </si>
  <si>
    <t>C969</t>
  </si>
  <si>
    <t>April Bartlett</t>
  </si>
  <si>
    <t>jonesjodi@gmail.com</t>
  </si>
  <si>
    <t>C970</t>
  </si>
  <si>
    <t>Annette Moore</t>
  </si>
  <si>
    <t>qmathis@fleming-robles.com</t>
  </si>
  <si>
    <t>C971</t>
  </si>
  <si>
    <t>David Orr</t>
  </si>
  <si>
    <t>thomasjaime@williams.com</t>
  </si>
  <si>
    <t>C972</t>
  </si>
  <si>
    <t>Joshua Coleman</t>
  </si>
  <si>
    <t>jsanchez@robinson.com</t>
  </si>
  <si>
    <t>C973</t>
  </si>
  <si>
    <t>David Edwards</t>
  </si>
  <si>
    <t>youngtaylor@fitzgerald.com</t>
  </si>
  <si>
    <t>C974</t>
  </si>
  <si>
    <t>Dustin Franklin</t>
  </si>
  <si>
    <t>victoriagreen@phillips.com</t>
  </si>
  <si>
    <t>C975</t>
  </si>
  <si>
    <t>Timothy Palmer</t>
  </si>
  <si>
    <t>browngeorge@delgado.biz</t>
  </si>
  <si>
    <t>C976</t>
  </si>
  <si>
    <t>Jennifer Simon</t>
  </si>
  <si>
    <t>adamseric@jones-holder.info</t>
  </si>
  <si>
    <t>C977</t>
  </si>
  <si>
    <t>Miranda Sanford</t>
  </si>
  <si>
    <t>vangmichael@yahoo.com</t>
  </si>
  <si>
    <t>C978</t>
  </si>
  <si>
    <t>Bradley Yates</t>
  </si>
  <si>
    <t>jessicamiller@moore.info</t>
  </si>
  <si>
    <t>C979</t>
  </si>
  <si>
    <t>Allison Vasquez</t>
  </si>
  <si>
    <t>harpersharon@torres-pierce.org</t>
  </si>
  <si>
    <t>C980</t>
  </si>
  <si>
    <t>Tiffany Bailey</t>
  </si>
  <si>
    <t>usimon@hotmail.com</t>
  </si>
  <si>
    <t>C981</t>
  </si>
  <si>
    <t>Jeremy Manning</t>
  </si>
  <si>
    <t>thomasbrown@french.biz</t>
  </si>
  <si>
    <t>C982</t>
  </si>
  <si>
    <t>Karen Lopez</t>
  </si>
  <si>
    <t>zmoore@mathews.net</t>
  </si>
  <si>
    <t>C983</t>
  </si>
  <si>
    <t>Allison Kelly</t>
  </si>
  <si>
    <t>christianortiz@bates.com</t>
  </si>
  <si>
    <t>C984</t>
  </si>
  <si>
    <t>Austin Davis</t>
  </si>
  <si>
    <t>keithtate@hotmail.com</t>
  </si>
  <si>
    <t>C985</t>
  </si>
  <si>
    <t>Jody Anderson</t>
  </si>
  <si>
    <t>wolfegregory@hotmail.com</t>
  </si>
  <si>
    <t>C986</t>
  </si>
  <si>
    <t>Emily Alexander</t>
  </si>
  <si>
    <t>andrew96@gmail.com</t>
  </si>
  <si>
    <t>C987</t>
  </si>
  <si>
    <t>Brittany Patton</t>
  </si>
  <si>
    <t>julie72@hotmail.com</t>
  </si>
  <si>
    <t>C988</t>
  </si>
  <si>
    <t>Katherine Fletcher</t>
  </si>
  <si>
    <t>millerrachel@medina.com</t>
  </si>
  <si>
    <t>C989</t>
  </si>
  <si>
    <t>Wendy Rowe</t>
  </si>
  <si>
    <t>ariasmarissa@mcdaniel.com</t>
  </si>
  <si>
    <t>C990</t>
  </si>
  <si>
    <t>Jorge Long</t>
  </si>
  <si>
    <t>douglas45@yahoo.com</t>
  </si>
  <si>
    <t>C991</t>
  </si>
  <si>
    <t>Stephanie Davis</t>
  </si>
  <si>
    <t>ethan15@mills.com</t>
  </si>
  <si>
    <t>C992</t>
  </si>
  <si>
    <t>Kathy Thomas</t>
  </si>
  <si>
    <t>nicholaslewis@miles-allen.biz</t>
  </si>
  <si>
    <t>C993</t>
  </si>
  <si>
    <t>Cheyenne Johnson</t>
  </si>
  <si>
    <t>graybrian@johnson.com</t>
  </si>
  <si>
    <t>C994</t>
  </si>
  <si>
    <t>Kenneth Williams</t>
  </si>
  <si>
    <t>barryjonathan@yahoo.com</t>
  </si>
  <si>
    <t>C995</t>
  </si>
  <si>
    <t>Kristine Hart</t>
  </si>
  <si>
    <t>michaelchase@hotmail.com</t>
  </si>
  <si>
    <t>C996</t>
  </si>
  <si>
    <t>Howard Anderson</t>
  </si>
  <si>
    <t>barberapril@bowman-meyer.com</t>
  </si>
  <si>
    <t>C997</t>
  </si>
  <si>
    <t>Jacob Rivera</t>
  </si>
  <si>
    <t>ramoskatherine@li-decker.org</t>
  </si>
  <si>
    <t>C998</t>
  </si>
  <si>
    <t>Lori Rodriguez</t>
  </si>
  <si>
    <t>kimberlykeller@gmail.com</t>
  </si>
  <si>
    <t>C999</t>
  </si>
  <si>
    <t>Whitney Diaz</t>
  </si>
  <si>
    <t>kennethnguyen@patton-martin.com</t>
  </si>
  <si>
    <t>C1000</t>
  </si>
  <si>
    <t>harveyrhonda@hotmail.com</t>
  </si>
  <si>
    <t>Eric Owens Phd</t>
  </si>
  <si>
    <t>Miss Angela Swanson Dvm</t>
  </si>
  <si>
    <t>Debbie Waters Md</t>
  </si>
  <si>
    <t>Victoria Hernandez Md</t>
  </si>
  <si>
    <t>Mr. Dakota Lynch Ii</t>
  </si>
  <si>
    <t>Scott Love Dds</t>
  </si>
  <si>
    <t>Carl Pitts Dvm</t>
  </si>
  <si>
    <t>Troy Castillo Md</t>
  </si>
  <si>
    <t>Nicholas Wright Phd</t>
  </si>
  <si>
    <t>Mrs. Samantha Hicks Md</t>
  </si>
  <si>
    <t>Dr. Jacqueline Johnson Dds</t>
  </si>
  <si>
    <t>Diane Gordon Dvm</t>
  </si>
  <si>
    <t>Michael Velazquez Md</t>
  </si>
  <si>
    <t>Sharon Castillo Md</t>
  </si>
  <si>
    <t>Adrian Barnes Dds</t>
  </si>
  <si>
    <t>Karen Flores Phd</t>
  </si>
  <si>
    <t>Jerry Martinez Md</t>
  </si>
  <si>
    <t>Mrs. Janice Roberts Dvm</t>
  </si>
  <si>
    <t>Daniel Price Md</t>
  </si>
  <si>
    <t>Rachel Davis Dvm</t>
  </si>
  <si>
    <t>Eric Navarro Iii</t>
  </si>
  <si>
    <t>Michelle Thomas Dvm</t>
  </si>
  <si>
    <t>Tammy Evans Md</t>
  </si>
  <si>
    <t>Sandra Willis Dds</t>
  </si>
  <si>
    <t>John Martinez Dvm</t>
  </si>
  <si>
    <t>Kristin Johnson Md</t>
  </si>
  <si>
    <t>Mariah Smith Dds</t>
  </si>
  <si>
    <t>+91-7987262083</t>
  </si>
  <si>
    <t>+91-8974470643</t>
  </si>
  <si>
    <t>+91-6511114493</t>
  </si>
  <si>
    <t>+91-7353052743</t>
  </si>
  <si>
    <t>+91-9839519768</t>
  </si>
  <si>
    <t>+91-7529773304</t>
  </si>
  <si>
    <t>+91-6165845539</t>
  </si>
  <si>
    <t>+91-9423811476</t>
  </si>
  <si>
    <t>+91-8100221240</t>
  </si>
  <si>
    <t>+91-9831635915</t>
  </si>
  <si>
    <t>+91-6138786915</t>
  </si>
  <si>
    <t>+91-8619301204</t>
  </si>
  <si>
    <t>+91-7410282376</t>
  </si>
  <si>
    <t>+91-6903026284</t>
  </si>
  <si>
    <t>+91-7248726857</t>
  </si>
  <si>
    <t>+91-9640425805</t>
  </si>
  <si>
    <t>+91-6212288958</t>
  </si>
  <si>
    <t>+91-9262774379</t>
  </si>
  <si>
    <t>+91-9997597378</t>
  </si>
  <si>
    <t>+91-7383389415</t>
  </si>
  <si>
    <t>+91-9140983007</t>
  </si>
  <si>
    <t>+91-6457209498</t>
  </si>
  <si>
    <t>+91-8758230895</t>
  </si>
  <si>
    <t>+91-9526997703</t>
  </si>
  <si>
    <t>+91-6148241823</t>
  </si>
  <si>
    <t>+91-7499286981</t>
  </si>
  <si>
    <t>+91-7608969158</t>
  </si>
  <si>
    <t>+91-8499985463</t>
  </si>
  <si>
    <t>+91-8981526034</t>
  </si>
  <si>
    <t>+91-8682765968</t>
  </si>
  <si>
    <t>+91-9970704705</t>
  </si>
  <si>
    <t>+91-7821487367</t>
  </si>
  <si>
    <t>+91-8603947813</t>
  </si>
  <si>
    <t>+91-7210460335</t>
  </si>
  <si>
    <t>+91-7048299545</t>
  </si>
  <si>
    <t>+91-9521921448</t>
  </si>
  <si>
    <t>+91-6887161847</t>
  </si>
  <si>
    <t>+91-6018057912</t>
  </si>
  <si>
    <t>+91-9633843158</t>
  </si>
  <si>
    <t>+91-8855907812</t>
  </si>
  <si>
    <t>+91-6088252554</t>
  </si>
  <si>
    <t>+91-7907345640</t>
  </si>
  <si>
    <t>+91-9755890689</t>
  </si>
  <si>
    <t>+91-8852627259</t>
  </si>
  <si>
    <t>+91-9587324063</t>
  </si>
  <si>
    <t>+91-9891180281</t>
  </si>
  <si>
    <t>+91-9166879906</t>
  </si>
  <si>
    <t>+91-9777004924</t>
  </si>
  <si>
    <t>+91-8785673535</t>
  </si>
  <si>
    <t>+91-6057534102</t>
  </si>
  <si>
    <t>+91-7393436843</t>
  </si>
  <si>
    <t>+91-9181466239</t>
  </si>
  <si>
    <t>+91-7578422792</t>
  </si>
  <si>
    <t>+91-8201057715</t>
  </si>
  <si>
    <t>+91-8396037248</t>
  </si>
  <si>
    <t>+91-9277871180</t>
  </si>
  <si>
    <t>+91-9943147533</t>
  </si>
  <si>
    <t>+91-6642225096</t>
  </si>
  <si>
    <t>+91-6209249792</t>
  </si>
  <si>
    <t>+91-9919921124</t>
  </si>
  <si>
    <t>+91-9698394269</t>
  </si>
  <si>
    <t>+91-9423846954</t>
  </si>
  <si>
    <t>+91-7226263789</t>
  </si>
  <si>
    <t>+91-7813124299</t>
  </si>
  <si>
    <t>+91-7565027842</t>
  </si>
  <si>
    <t>+91-7104649545</t>
  </si>
  <si>
    <t>+91-8439391417</t>
  </si>
  <si>
    <t>+91-6069236977</t>
  </si>
  <si>
    <t>+91-8523935794</t>
  </si>
  <si>
    <t>+91-6060412438</t>
  </si>
  <si>
    <t>+91-6969004422</t>
  </si>
  <si>
    <t>+91-7680571168</t>
  </si>
  <si>
    <t>+91-7257267618</t>
  </si>
  <si>
    <t>+91-9730219486</t>
  </si>
  <si>
    <t>+91-7462820934</t>
  </si>
  <si>
    <t>+91-6699065685</t>
  </si>
  <si>
    <t>+91-7922793792</t>
  </si>
  <si>
    <t>+91-8479615499</t>
  </si>
  <si>
    <t>+91-9682429426</t>
  </si>
  <si>
    <t>+91-8751538301</t>
  </si>
  <si>
    <t>+91-8944427600</t>
  </si>
  <si>
    <t>+91-6298695893</t>
  </si>
  <si>
    <t>+91-7881580875</t>
  </si>
  <si>
    <t>+91-8931317172</t>
  </si>
  <si>
    <t>+91-9948343326</t>
  </si>
  <si>
    <t>+91-9222994482</t>
  </si>
  <si>
    <t>+91-8079415252</t>
  </si>
  <si>
    <t>+91-7704512728</t>
  </si>
  <si>
    <t>+91-7961962844</t>
  </si>
  <si>
    <t>+91-6384944860</t>
  </si>
  <si>
    <t>+91-7981259679</t>
  </si>
  <si>
    <t>+91-6537882433</t>
  </si>
  <si>
    <t>+91-9551186908</t>
  </si>
  <si>
    <t>+91-7857228351</t>
  </si>
  <si>
    <t>+91-9667095634</t>
  </si>
  <si>
    <t>+91-9792378762</t>
  </si>
  <si>
    <t>+91-7256492442</t>
  </si>
  <si>
    <t>+91-7071547416</t>
  </si>
  <si>
    <t>+91-7081873967</t>
  </si>
  <si>
    <t>+91-9106571088</t>
  </si>
  <si>
    <t>+91-9329772531</t>
  </si>
  <si>
    <t>+91-6880258022</t>
  </si>
  <si>
    <t>+91-6737373958</t>
  </si>
  <si>
    <t>+91-9290063389</t>
  </si>
  <si>
    <t>+91-7340372199</t>
  </si>
  <si>
    <t>+91-7944079244</t>
  </si>
  <si>
    <t>+91-7732902485</t>
  </si>
  <si>
    <t>+91-8747765372</t>
  </si>
  <si>
    <t>+91-9116305833</t>
  </si>
  <si>
    <t>+91-9212350742</t>
  </si>
  <si>
    <t>+91-8268602770</t>
  </si>
  <si>
    <t>+91-9102069601</t>
  </si>
  <si>
    <t>+91-9069625133</t>
  </si>
  <si>
    <t>+91-7222465396</t>
  </si>
  <si>
    <t>+91-8883744830</t>
  </si>
  <si>
    <t>+91-8007172193</t>
  </si>
  <si>
    <t>+91-9917887325</t>
  </si>
  <si>
    <t>+91-7975602426</t>
  </si>
  <si>
    <t>+91-9911429249</t>
  </si>
  <si>
    <t>+91-8538194930</t>
  </si>
  <si>
    <t>+91-9162348829</t>
  </si>
  <si>
    <t>+91-8426087999</t>
  </si>
  <si>
    <t>+91-8577045622</t>
  </si>
  <si>
    <t>+91-9248138719</t>
  </si>
  <si>
    <t>+91-7338684919</t>
  </si>
  <si>
    <t>+91-6517339974</t>
  </si>
  <si>
    <t>+91-9090346802</t>
  </si>
  <si>
    <t>+91-9247079705</t>
  </si>
  <si>
    <t>+91-8743328924</t>
  </si>
  <si>
    <t>+91-6832293086</t>
  </si>
  <si>
    <t>+91-6447330090</t>
  </si>
  <si>
    <t>+91-6414159427</t>
  </si>
  <si>
    <t>+91-8124932461</t>
  </si>
  <si>
    <t>+91-6449918258</t>
  </si>
  <si>
    <t>+91-8327088202</t>
  </si>
  <si>
    <t>+91-8615071766</t>
  </si>
  <si>
    <t>+91-9858014437</t>
  </si>
  <si>
    <t>+91-6989973929</t>
  </si>
  <si>
    <t>+91-7052396447</t>
  </si>
  <si>
    <t>+91-8659430663</t>
  </si>
  <si>
    <t>+91-9069281753</t>
  </si>
  <si>
    <t>+91-7755513044</t>
  </si>
  <si>
    <t>+91-8166476153</t>
  </si>
  <si>
    <t>+91-6769548598</t>
  </si>
  <si>
    <t>+91-9595644471</t>
  </si>
  <si>
    <t>+91-9875472243</t>
  </si>
  <si>
    <t>+91-8080915198</t>
  </si>
  <si>
    <t>+91-7260812191</t>
  </si>
  <si>
    <t>+91-8380146196</t>
  </si>
  <si>
    <t>+91-6641521716</t>
  </si>
  <si>
    <t>+91-6991734706</t>
  </si>
  <si>
    <t>+91-6092894488</t>
  </si>
  <si>
    <t>+91-6052236745</t>
  </si>
  <si>
    <t>+91-6685900271</t>
  </si>
  <si>
    <t>+91-9364120169</t>
  </si>
  <si>
    <t>+91-6789990008</t>
  </si>
  <si>
    <t>+91-9542846838</t>
  </si>
  <si>
    <t>+91-6474359763</t>
  </si>
  <si>
    <t>+91-7444569094</t>
  </si>
  <si>
    <t>+91-7513003691</t>
  </si>
  <si>
    <t>+91-9761503932</t>
  </si>
  <si>
    <t>+91-8636218932</t>
  </si>
  <si>
    <t>+91-8154047955</t>
  </si>
  <si>
    <t>+91-6536470021</t>
  </si>
  <si>
    <t>+91-6748046898</t>
  </si>
  <si>
    <t>+91-7410440381</t>
  </si>
  <si>
    <t>+91-7885856112</t>
  </si>
  <si>
    <t>+91-7571860762</t>
  </si>
  <si>
    <t>+91-9801101850</t>
  </si>
  <si>
    <t>+91-6660027207</t>
  </si>
  <si>
    <t>+91-8759794945</t>
  </si>
  <si>
    <t>+91-9376410859</t>
  </si>
  <si>
    <t>+91-9449294621</t>
  </si>
  <si>
    <t>+91-8209031724</t>
  </si>
  <si>
    <t>+91-7205773753</t>
  </si>
  <si>
    <t>+91-8282202808</t>
  </si>
  <si>
    <t>+91-6327847445</t>
  </si>
  <si>
    <t>+91-8492513275</t>
  </si>
  <si>
    <t>+91-6006206321</t>
  </si>
  <si>
    <t>+91-9620545612</t>
  </si>
  <si>
    <t>+91-6111558081</t>
  </si>
  <si>
    <t>+91-8228030531</t>
  </si>
  <si>
    <t>+91-7544233282</t>
  </si>
  <si>
    <t>+91-8430629467</t>
  </si>
  <si>
    <t>+91-9954146059</t>
  </si>
  <si>
    <t>+91-6586568818</t>
  </si>
  <si>
    <t>+91-8819986494</t>
  </si>
  <si>
    <t>+91-6862484287</t>
  </si>
  <si>
    <t>+91-6286107737</t>
  </si>
  <si>
    <t>+91-6180651199</t>
  </si>
  <si>
    <t>+91-8971106480</t>
  </si>
  <si>
    <t>+91-9347952400</t>
  </si>
  <si>
    <t>+91-9017184181</t>
  </si>
  <si>
    <t>+91-9909854479</t>
  </si>
  <si>
    <t>+91-6931814871</t>
  </si>
  <si>
    <t>+91-8689545210</t>
  </si>
  <si>
    <t>+91-8429982544</t>
  </si>
  <si>
    <t>+91-6370827887</t>
  </si>
  <si>
    <t>+91-8688941433</t>
  </si>
  <si>
    <t>+91-8200174759</t>
  </si>
  <si>
    <t>+91-7075583849</t>
  </si>
  <si>
    <t>+91-9295571651</t>
  </si>
  <si>
    <t>+91-6796001668</t>
  </si>
  <si>
    <t>+91-9885620953</t>
  </si>
  <si>
    <t>+91-8839942790</t>
  </si>
  <si>
    <t>+91-7359443794</t>
  </si>
  <si>
    <t>+91-6647807233</t>
  </si>
  <si>
    <t>+91-6310245015</t>
  </si>
  <si>
    <t>+91-8550557289</t>
  </si>
  <si>
    <t>+91-8958202844</t>
  </si>
  <si>
    <t>+91-7883490973</t>
  </si>
  <si>
    <t>+91-9571019416</t>
  </si>
  <si>
    <t>+91-7750581330</t>
  </si>
  <si>
    <t>+91-9826335103</t>
  </si>
  <si>
    <t>+91-9561970907</t>
  </si>
  <si>
    <t>+91-6084393658</t>
  </si>
  <si>
    <t>+91-6550293777</t>
  </si>
  <si>
    <t>+91-8808303815</t>
  </si>
  <si>
    <t>+91-8885671031</t>
  </si>
  <si>
    <t>+91-7416885156</t>
  </si>
  <si>
    <t>+91-7547971504</t>
  </si>
  <si>
    <t>+91-6535054110</t>
  </si>
  <si>
    <t>+91-8924180370</t>
  </si>
  <si>
    <t>+91-8256166774</t>
  </si>
  <si>
    <t>+91-8955645648</t>
  </si>
  <si>
    <t>+91-7618138872</t>
  </si>
  <si>
    <t>+91-7905666996</t>
  </si>
  <si>
    <t>+91-7646575000</t>
  </si>
  <si>
    <t>+91-8924116773</t>
  </si>
  <si>
    <t>+91-8488565861</t>
  </si>
  <si>
    <t>+91-8867220147</t>
  </si>
  <si>
    <t>+91-6146627664</t>
  </si>
  <si>
    <t>+91-8683745119</t>
  </si>
  <si>
    <t>+91-7868970791</t>
  </si>
  <si>
    <t>+91-8644881481</t>
  </si>
  <si>
    <t>+91-8874721806</t>
  </si>
  <si>
    <t>+91-6955964878</t>
  </si>
  <si>
    <t>+91-8817620384</t>
  </si>
  <si>
    <t>+91-8498407451</t>
  </si>
  <si>
    <t>+91-7233820916</t>
  </si>
  <si>
    <t>+91-7442887008</t>
  </si>
  <si>
    <t>+91-8304755636</t>
  </si>
  <si>
    <t>+91-9408206107</t>
  </si>
  <si>
    <t>+91-9306870253</t>
  </si>
  <si>
    <t>+91-9435135513</t>
  </si>
  <si>
    <t>+91-6026555797</t>
  </si>
  <si>
    <t>+91-6486063952</t>
  </si>
  <si>
    <t>+91-8983653035</t>
  </si>
  <si>
    <t>+91-8702518445</t>
  </si>
  <si>
    <t>+91-8304280784</t>
  </si>
  <si>
    <t>+91-7646733747</t>
  </si>
  <si>
    <t>+91-8121345292</t>
  </si>
  <si>
    <t>+91-8065972228</t>
  </si>
  <si>
    <t>+91-7779127542</t>
  </si>
  <si>
    <t>+91-8028362690</t>
  </si>
  <si>
    <t>+91-6510834641</t>
  </si>
  <si>
    <t>+91-6563045579</t>
  </si>
  <si>
    <t>+91-7509582575</t>
  </si>
  <si>
    <t>+91-6690206321</t>
  </si>
  <si>
    <t>+91-9781206527</t>
  </si>
  <si>
    <t>+91-8263527141</t>
  </si>
  <si>
    <t>+91-8959603926</t>
  </si>
  <si>
    <t>+91-9723410755</t>
  </si>
  <si>
    <t>+91-8046586569</t>
  </si>
  <si>
    <t>+91-6132867241</t>
  </si>
  <si>
    <t>+91-7318910617</t>
  </si>
  <si>
    <t>+91-6494595385</t>
  </si>
  <si>
    <t>+91-9017553263</t>
  </si>
  <si>
    <t>+91-9286923242</t>
  </si>
  <si>
    <t>+91-8291471286</t>
  </si>
  <si>
    <t>+91-6659181961</t>
  </si>
  <si>
    <t>+91-7902721620</t>
  </si>
  <si>
    <t>+91-9311135318</t>
  </si>
  <si>
    <t>+91-8546203198</t>
  </si>
  <si>
    <t>+91-8331834765</t>
  </si>
  <si>
    <t>+91-8184282666</t>
  </si>
  <si>
    <t>+91-6864781880</t>
  </si>
  <si>
    <t>+91-9325091873</t>
  </si>
  <si>
    <t>+91-7677746377</t>
  </si>
  <si>
    <t>+91-6159848748</t>
  </si>
  <si>
    <t>+91-7997100949</t>
  </si>
  <si>
    <t>+91-6309665778</t>
  </si>
  <si>
    <t>+91-9858438274</t>
  </si>
  <si>
    <t>+91-9526974467</t>
  </si>
  <si>
    <t>+91-7659832881</t>
  </si>
  <si>
    <t>+91-8314667676</t>
  </si>
  <si>
    <t>+91-6893621564</t>
  </si>
  <si>
    <t>+91-9138520956</t>
  </si>
  <si>
    <t>+91-6498088563</t>
  </si>
  <si>
    <t>+91-6153178508</t>
  </si>
  <si>
    <t>+91-8553574832</t>
  </si>
  <si>
    <t>+91-9936639963</t>
  </si>
  <si>
    <t>+91-8648666873</t>
  </si>
  <si>
    <t>+91-6262750142</t>
  </si>
  <si>
    <t>+91-6227878033</t>
  </si>
  <si>
    <t>+91-7136448047</t>
  </si>
  <si>
    <t>+91-6277101869</t>
  </si>
  <si>
    <t>+91-8188029869</t>
  </si>
  <si>
    <t>+91-8468478928</t>
  </si>
  <si>
    <t>+91-8484967805</t>
  </si>
  <si>
    <t>+91-9769340705</t>
  </si>
  <si>
    <t>+91-7295605104</t>
  </si>
  <si>
    <t>+91-6431400759</t>
  </si>
  <si>
    <t>+91-8854053773</t>
  </si>
  <si>
    <t>+91-8081855481</t>
  </si>
  <si>
    <t>+91-7543808512</t>
  </si>
  <si>
    <t>+91-9050033114</t>
  </si>
  <si>
    <t>+91-9969680550</t>
  </si>
  <si>
    <t>+91-6121086135</t>
  </si>
  <si>
    <t>+91-6771767737</t>
  </si>
  <si>
    <t>+91-9565128000</t>
  </si>
  <si>
    <t>+91-7199139686</t>
  </si>
  <si>
    <t>+91-9284671239</t>
  </si>
  <si>
    <t>+91-8903360232</t>
  </si>
  <si>
    <t>+91-7939117974</t>
  </si>
  <si>
    <t>+91-6571397535</t>
  </si>
  <si>
    <t>+91-7950536442</t>
  </si>
  <si>
    <t>+91-8845372900</t>
  </si>
  <si>
    <t>+91-7461975183</t>
  </si>
  <si>
    <t>+91-9137121073</t>
  </si>
  <si>
    <t>+91-7040684326</t>
  </si>
  <si>
    <t>+91-8144717401</t>
  </si>
  <si>
    <t>+91-8985950256</t>
  </si>
  <si>
    <t>+91-8174259646</t>
  </si>
  <si>
    <t>+91-7149079875</t>
  </si>
  <si>
    <t>+91-6296815827</t>
  </si>
  <si>
    <t>+91-6937527344</t>
  </si>
  <si>
    <t>+91-8201657274</t>
  </si>
  <si>
    <t>+91-9695780106</t>
  </si>
  <si>
    <t>+91-6787818705</t>
  </si>
  <si>
    <t>+91-8862593363</t>
  </si>
  <si>
    <t>+91-7709818762</t>
  </si>
  <si>
    <t>+91-7853690084</t>
  </si>
  <si>
    <t>+91-6376289329</t>
  </si>
  <si>
    <t>+91-8945361007</t>
  </si>
  <si>
    <t>+91-9907042314</t>
  </si>
  <si>
    <t>+91-9684674596</t>
  </si>
  <si>
    <t>+91-8736672805</t>
  </si>
  <si>
    <t>+91-8073190036</t>
  </si>
  <si>
    <t>+91-6324775183</t>
  </si>
  <si>
    <t>+91-8381977721</t>
  </si>
  <si>
    <t>+91-6131703421</t>
  </si>
  <si>
    <t>+91-8278355256</t>
  </si>
  <si>
    <t>+91-9247245799</t>
  </si>
  <si>
    <t>+91-7941564080</t>
  </si>
  <si>
    <t>+91-8206445814</t>
  </si>
  <si>
    <t>+91-6869746572</t>
  </si>
  <si>
    <t>+91-6084028256</t>
  </si>
  <si>
    <t>+91-8300459542</t>
  </si>
  <si>
    <t>+91-8950633744</t>
  </si>
  <si>
    <t>+91-8449039948</t>
  </si>
  <si>
    <t>+91-7308165778</t>
  </si>
  <si>
    <t>+91-6078240081</t>
  </si>
  <si>
    <t>+91-7470687550</t>
  </si>
  <si>
    <t>+91-7603046462</t>
  </si>
  <si>
    <t>+91-8798766208</t>
  </si>
  <si>
    <t>+91-8024151569</t>
  </si>
  <si>
    <t>+91-9135168583</t>
  </si>
  <si>
    <t>+91-8164633567</t>
  </si>
  <si>
    <t>+91-7586046604</t>
  </si>
  <si>
    <t>+91-8210398950</t>
  </si>
  <si>
    <t>+91-6299757088</t>
  </si>
  <si>
    <t>+91-7126543022</t>
  </si>
  <si>
    <t>+91-8955600917</t>
  </si>
  <si>
    <t>+91-8722724172</t>
  </si>
  <si>
    <t>+91-6110736170</t>
  </si>
  <si>
    <t>+91-8403748470</t>
  </si>
  <si>
    <t>+91-7869304978</t>
  </si>
  <si>
    <t>+91-7505622475</t>
  </si>
  <si>
    <t>+91-6307482558</t>
  </si>
  <si>
    <t>+91-6859319801</t>
  </si>
  <si>
    <t>+91-9210111483</t>
  </si>
  <si>
    <t>+91-7219036721</t>
  </si>
  <si>
    <t>+91-6064919801</t>
  </si>
  <si>
    <t>+91-9654504668</t>
  </si>
  <si>
    <t>+91-6929375669</t>
  </si>
  <si>
    <t>+91-8391198549</t>
  </si>
  <si>
    <t>+91-8160287286</t>
  </si>
  <si>
    <t>+91-8382595280</t>
  </si>
  <si>
    <t>+91-7802954972</t>
  </si>
  <si>
    <t>+91-9984636824</t>
  </si>
  <si>
    <t>+91-8206117772</t>
  </si>
  <si>
    <t>+91-8551033395</t>
  </si>
  <si>
    <t>+91-7800348592</t>
  </si>
  <si>
    <t>+91-7170590855</t>
  </si>
  <si>
    <t>+91-7146299015</t>
  </si>
  <si>
    <t>+91-6683608247</t>
  </si>
  <si>
    <t>+91-7858707607</t>
  </si>
  <si>
    <t>+91-6197121990</t>
  </si>
  <si>
    <t>+91-8698020117</t>
  </si>
  <si>
    <t>+91-6820450057</t>
  </si>
  <si>
    <t>+91-9932515373</t>
  </si>
  <si>
    <t>+91-7351351457</t>
  </si>
  <si>
    <t>+91-8648887628</t>
  </si>
  <si>
    <t>+91-9054748540</t>
  </si>
  <si>
    <t>+91-8401542637</t>
  </si>
  <si>
    <t>+91-9283726905</t>
  </si>
  <si>
    <t>+91-6814056053</t>
  </si>
  <si>
    <t>+91-9940057997</t>
  </si>
  <si>
    <t>+91-8590035025</t>
  </si>
  <si>
    <t>+91-8318760423</t>
  </si>
  <si>
    <t>+91-7479995233</t>
  </si>
  <si>
    <t>+91-7051520261</t>
  </si>
  <si>
    <t>+91-6092846147</t>
  </si>
  <si>
    <t>+91-9509264982</t>
  </si>
  <si>
    <t>+91-8145431905</t>
  </si>
  <si>
    <t>+91-8654422866</t>
  </si>
  <si>
    <t>+91-6338682293</t>
  </si>
  <si>
    <t>+91-8626857242</t>
  </si>
  <si>
    <t>+91-6483887761</t>
  </si>
  <si>
    <t>+91-9782442383</t>
  </si>
  <si>
    <t>+91-9374071748</t>
  </si>
  <si>
    <t>+91-9665997099</t>
  </si>
  <si>
    <t>+91-6688113592</t>
  </si>
  <si>
    <t>+91-6861566847</t>
  </si>
  <si>
    <t>+91-7666503312</t>
  </si>
  <si>
    <t>+91-9469665016</t>
  </si>
  <si>
    <t>+91-8720687302</t>
  </si>
  <si>
    <t>+91-7635568378</t>
  </si>
  <si>
    <t>+91-8039368172</t>
  </si>
  <si>
    <t>+91-7703853552</t>
  </si>
  <si>
    <t>+91-8719850153</t>
  </si>
  <si>
    <t>+91-9884652977</t>
  </si>
  <si>
    <t>+91-6936437506</t>
  </si>
  <si>
    <t>+91-8592708285</t>
  </si>
  <si>
    <t>+91-9705576140</t>
  </si>
  <si>
    <t>+91-6053757524</t>
  </si>
  <si>
    <t>+91-7691710062</t>
  </si>
  <si>
    <t>+91-7757201220</t>
  </si>
  <si>
    <t>+91-8431218584</t>
  </si>
  <si>
    <t>+91-6054362676</t>
  </si>
  <si>
    <t>+91-7367037190</t>
  </si>
  <si>
    <t>+91-9056405076</t>
  </si>
  <si>
    <t>+91-6251919378</t>
  </si>
  <si>
    <t>+91-8812545127</t>
  </si>
  <si>
    <t>+91-8350188233</t>
  </si>
  <si>
    <t>+91-7854468944</t>
  </si>
  <si>
    <t>+91-8955143590</t>
  </si>
  <si>
    <t>+91-6938886992</t>
  </si>
  <si>
    <t>+91-6385689265</t>
  </si>
  <si>
    <t>+91-8052290102</t>
  </si>
  <si>
    <t>+91-9466181115</t>
  </si>
  <si>
    <t>+91-7681113926</t>
  </si>
  <si>
    <t>+91-6378924786</t>
  </si>
  <si>
    <t>+91-8021980133</t>
  </si>
  <si>
    <t>+91-7863756971</t>
  </si>
  <si>
    <t>+91-9714015628</t>
  </si>
  <si>
    <t>+91-6864403868</t>
  </si>
  <si>
    <t>+91-9840100551</t>
  </si>
  <si>
    <t>+91-7562673630</t>
  </si>
  <si>
    <t>+91-9977244211</t>
  </si>
  <si>
    <t>+91-6855699752</t>
  </si>
  <si>
    <t>+91-6340471856</t>
  </si>
  <si>
    <t>+91-9159201538</t>
  </si>
  <si>
    <t>+91-6136303877</t>
  </si>
  <si>
    <t>+91-7237013738</t>
  </si>
  <si>
    <t>+91-6165665286</t>
  </si>
  <si>
    <t>+91-6892614018</t>
  </si>
  <si>
    <t>+91-8635332079</t>
  </si>
  <si>
    <t>+91-9109855142</t>
  </si>
  <si>
    <t>+91-7267273551</t>
  </si>
  <si>
    <t>+91-8752598212</t>
  </si>
  <si>
    <t>+91-8893758696</t>
  </si>
  <si>
    <t>+91-6844344523</t>
  </si>
  <si>
    <t>+91-6072935014</t>
  </si>
  <si>
    <t>+91-9238340793</t>
  </si>
  <si>
    <t>+91-8147788183</t>
  </si>
  <si>
    <t>+91-8959064613</t>
  </si>
  <si>
    <t>+91-6521057165</t>
  </si>
  <si>
    <t>+91-6664865424</t>
  </si>
  <si>
    <t>+91-8479423426</t>
  </si>
  <si>
    <t>+91-6206068508</t>
  </si>
  <si>
    <t>+91-6365681210</t>
  </si>
  <si>
    <t>+91-6961270649</t>
  </si>
  <si>
    <t>+91-8530695694</t>
  </si>
  <si>
    <t>+91-9430359830</t>
  </si>
  <si>
    <t>+91-9421974811</t>
  </si>
  <si>
    <t>+91-9285090163</t>
  </si>
  <si>
    <t>+91-6985560010</t>
  </si>
  <si>
    <t>+91-6900434561</t>
  </si>
  <si>
    <t>+91-6711200157</t>
  </si>
  <si>
    <t>+91-9074095609</t>
  </si>
  <si>
    <t>+91-9760273939</t>
  </si>
  <si>
    <t>+91-8832598966</t>
  </si>
  <si>
    <t>+91-6318042586</t>
  </si>
  <si>
    <t>+91-8695812900</t>
  </si>
  <si>
    <t>+91-6196552092</t>
  </si>
  <si>
    <t>+91-9558189526</t>
  </si>
  <si>
    <t>+91-9548904984</t>
  </si>
  <si>
    <t>+91-9881619259</t>
  </si>
  <si>
    <t>+91-8591848350</t>
  </si>
  <si>
    <t>+91-6417636875</t>
  </si>
  <si>
    <t>+91-6220416842</t>
  </si>
  <si>
    <t>+91-9539010666</t>
  </si>
  <si>
    <t>+91-6780288776</t>
  </si>
  <si>
    <t>+91-9126076584</t>
  </si>
  <si>
    <t>+91-9371127996</t>
  </si>
  <si>
    <t>+91-8431578421</t>
  </si>
  <si>
    <t>+91-7177533431</t>
  </si>
  <si>
    <t>+91-6724970674</t>
  </si>
  <si>
    <t>+91-8168593975</t>
  </si>
  <si>
    <t>+91-9052655378</t>
  </si>
  <si>
    <t>+91-7218834476</t>
  </si>
  <si>
    <t>+91-8799538254</t>
  </si>
  <si>
    <t>+91-9044747073</t>
  </si>
  <si>
    <t>+91-7155680393</t>
  </si>
  <si>
    <t>+91-8891430695</t>
  </si>
  <si>
    <t>+91-7267225038</t>
  </si>
  <si>
    <t>+91-9272530854</t>
  </si>
  <si>
    <t>+91-6757218790</t>
  </si>
  <si>
    <t>+91-6765837009</t>
  </si>
  <si>
    <t>+91-9549118994</t>
  </si>
  <si>
    <t>+91-6823847239</t>
  </si>
  <si>
    <t>+91-7664038336</t>
  </si>
  <si>
    <t>+91-9097571036</t>
  </si>
  <si>
    <t>+91-6626044716</t>
  </si>
  <si>
    <t>+91-9593830991</t>
  </si>
  <si>
    <t>+91-6313660783</t>
  </si>
  <si>
    <t>+91-9660543686</t>
  </si>
  <si>
    <t>+91-9917325307</t>
  </si>
  <si>
    <t>+91-9506584478</t>
  </si>
  <si>
    <t>+91-8113350158</t>
  </si>
  <si>
    <t>+91-7991355922</t>
  </si>
  <si>
    <t>+91-8749240195</t>
  </si>
  <si>
    <t>+91-9981940991</t>
  </si>
  <si>
    <t>+91-7375618424</t>
  </si>
  <si>
    <t>+91-7070374672</t>
  </si>
  <si>
    <t>+91-9962989558</t>
  </si>
  <si>
    <t>+91-9745134494</t>
  </si>
  <si>
    <t>+91-9570991987</t>
  </si>
  <si>
    <t>+91-6228239636</t>
  </si>
  <si>
    <t>+91-9135242762</t>
  </si>
  <si>
    <t>+91-9636958525</t>
  </si>
  <si>
    <t>+91-6513819034</t>
  </si>
  <si>
    <t>+91-7301631269</t>
  </si>
  <si>
    <t>+91-7699211116</t>
  </si>
  <si>
    <t>+91-6825519420</t>
  </si>
  <si>
    <t>+91-8567017229</t>
  </si>
  <si>
    <t>+91-7824839322</t>
  </si>
  <si>
    <t>+91-8138169079</t>
  </si>
  <si>
    <t>+91-9608304913</t>
  </si>
  <si>
    <t>+91-7240141364</t>
  </si>
  <si>
    <t>+91-7609438035</t>
  </si>
  <si>
    <t>+91-9764197289</t>
  </si>
  <si>
    <t>+91-8781306560</t>
  </si>
  <si>
    <t>+91-9168353600</t>
  </si>
  <si>
    <t>+91-7311785469</t>
  </si>
  <si>
    <t>+91-7113781533</t>
  </si>
  <si>
    <t>+91-8669565999</t>
  </si>
  <si>
    <t>+91-8256105752</t>
  </si>
  <si>
    <t>+91-6883566430</t>
  </si>
  <si>
    <t>+91-8327744531</t>
  </si>
  <si>
    <t>+91-7507034244</t>
  </si>
  <si>
    <t>+91-6193246281</t>
  </si>
  <si>
    <t>+91-9686612636</t>
  </si>
  <si>
    <t>+91-8516279737</t>
  </si>
  <si>
    <t>+91-9663624788</t>
  </si>
  <si>
    <t>+91-6129207995</t>
  </si>
  <si>
    <t>+91-9697327139</t>
  </si>
  <si>
    <t>+91-7593634636</t>
  </si>
  <si>
    <t>+91-7555493329</t>
  </si>
  <si>
    <t>+91-7818466171</t>
  </si>
  <si>
    <t>+91-8499883921</t>
  </si>
  <si>
    <t>+91-9904831693</t>
  </si>
  <si>
    <t>+91-6190176077</t>
  </si>
  <si>
    <t>+91-9934354358</t>
  </si>
  <si>
    <t>+91-7128384291</t>
  </si>
  <si>
    <t>+91-6390331676</t>
  </si>
  <si>
    <t>+91-8876363124</t>
  </si>
  <si>
    <t>+91-6667914230</t>
  </si>
  <si>
    <t>+91-6541189048</t>
  </si>
  <si>
    <t>+91-8874660349</t>
  </si>
  <si>
    <t>+91-6420217980</t>
  </si>
  <si>
    <t>+91-7676489797</t>
  </si>
  <si>
    <t>+91-6038352302</t>
  </si>
  <si>
    <t>+91-9059699548</t>
  </si>
  <si>
    <t>+91-9673660963</t>
  </si>
  <si>
    <t>+91-7082871003</t>
  </si>
  <si>
    <t>+91-7149693757</t>
  </si>
  <si>
    <t>+91-8021793692</t>
  </si>
  <si>
    <t>+91-6538190162</t>
  </si>
  <si>
    <t>+91-7836872195</t>
  </si>
  <si>
    <t>+91-9787408980</t>
  </si>
  <si>
    <t>+91-6074022483</t>
  </si>
  <si>
    <t>+91-9635394301</t>
  </si>
  <si>
    <t>+91-7055904717</t>
  </si>
  <si>
    <t>+91-8695314817</t>
  </si>
  <si>
    <t>+91-9693284242</t>
  </si>
  <si>
    <t>+91-6954082662</t>
  </si>
  <si>
    <t>+91-9244737676</t>
  </si>
  <si>
    <t>+91-7301126597</t>
  </si>
  <si>
    <t>+91-7433760003</t>
  </si>
  <si>
    <t>+91-9018863428</t>
  </si>
  <si>
    <t>+91-6017089953</t>
  </si>
  <si>
    <t>+91-8534954793</t>
  </si>
  <si>
    <t>+91-7556485805</t>
  </si>
  <si>
    <t>+91-6637153582</t>
  </si>
  <si>
    <t>+91-6994118675</t>
  </si>
  <si>
    <t>+91-9890883809</t>
  </si>
  <si>
    <t>+91-8081189527</t>
  </si>
  <si>
    <t>+91-8285363496</t>
  </si>
  <si>
    <t>+91-8294181944</t>
  </si>
  <si>
    <t>+91-9050627804</t>
  </si>
  <si>
    <t>+91-6909054451</t>
  </si>
  <si>
    <t>+91-8689242601</t>
  </si>
  <si>
    <t>+91-8364269091</t>
  </si>
  <si>
    <t>+91-7126682021</t>
  </si>
  <si>
    <t>+91-9965905803</t>
  </si>
  <si>
    <t>+91-8627580262</t>
  </si>
  <si>
    <t>+91-7401393942</t>
  </si>
  <si>
    <t>+91-8279785587</t>
  </si>
  <si>
    <t>+91-7098298612</t>
  </si>
  <si>
    <t>+91-6287578623</t>
  </si>
  <si>
    <t>+91-9822782268</t>
  </si>
  <si>
    <t>+91-6472072522</t>
  </si>
  <si>
    <t>+91-6844364253</t>
  </si>
  <si>
    <t>+91-9790702858</t>
  </si>
  <si>
    <t>+91-7146987413</t>
  </si>
  <si>
    <t>+91-9858843050</t>
  </si>
  <si>
    <t>+91-6164326220</t>
  </si>
  <si>
    <t>+91-8774515010</t>
  </si>
  <si>
    <t>+91-8355973973</t>
  </si>
  <si>
    <t>+91-8546437720</t>
  </si>
  <si>
    <t>+91-6017800346</t>
  </si>
  <si>
    <t>+91-8721579417</t>
  </si>
  <si>
    <t>+91-8057065558</t>
  </si>
  <si>
    <t>+91-7640308326</t>
  </si>
  <si>
    <t>+91-8072036688</t>
  </si>
  <si>
    <t>+91-7976911332</t>
  </si>
  <si>
    <t>+91-8329797931</t>
  </si>
  <si>
    <t>+91-7765320559</t>
  </si>
  <si>
    <t>+91-7553930505</t>
  </si>
  <si>
    <t>+91-7641216121</t>
  </si>
  <si>
    <t>+91-9493080879</t>
  </si>
  <si>
    <t>+91-7001201458</t>
  </si>
  <si>
    <t>+91-7797394111</t>
  </si>
  <si>
    <t>+91-9901512617</t>
  </si>
  <si>
    <t>+91-8171343686</t>
  </si>
  <si>
    <t>+91-7346279111</t>
  </si>
  <si>
    <t>+91-8304731812</t>
  </si>
  <si>
    <t>+91-8533613245</t>
  </si>
  <si>
    <t>+91-6041255892</t>
  </si>
  <si>
    <t>+91-8757333133</t>
  </si>
  <si>
    <t>+91-9039563269</t>
  </si>
  <si>
    <t>+91-6189366480</t>
  </si>
  <si>
    <t>+91-7485773005</t>
  </si>
  <si>
    <t>+91-7096207465</t>
  </si>
  <si>
    <t>+91-7883402148</t>
  </si>
  <si>
    <t>+91-6150747399</t>
  </si>
  <si>
    <t>+91-8572186290</t>
  </si>
  <si>
    <t>+91-6921786253</t>
  </si>
  <si>
    <t>+91-6978775649</t>
  </si>
  <si>
    <t>+91-8531334740</t>
  </si>
  <si>
    <t>+91-8132510665</t>
  </si>
  <si>
    <t>+91-6415470917</t>
  </si>
  <si>
    <t>+91-7431846009</t>
  </si>
  <si>
    <t>+91-9134451470</t>
  </si>
  <si>
    <t>+91-6000428389</t>
  </si>
  <si>
    <t>+91-7688498492</t>
  </si>
  <si>
    <t>+91-8671638402</t>
  </si>
  <si>
    <t>+91-7521071718</t>
  </si>
  <si>
    <t>+91-9172833622</t>
  </si>
  <si>
    <t>+91-9054352733</t>
  </si>
  <si>
    <t>+91-8315698772</t>
  </si>
  <si>
    <t>+91-9421708991</t>
  </si>
  <si>
    <t>+91-9768280626</t>
  </si>
  <si>
    <t>+91-8226701056</t>
  </si>
  <si>
    <t>+91-7740702547</t>
  </si>
  <si>
    <t>+91-8073729981</t>
  </si>
  <si>
    <t>+91-7733243411</t>
  </si>
  <si>
    <t>+91-9433691722</t>
  </si>
  <si>
    <t>+91-9988040113</t>
  </si>
  <si>
    <t>+91-7924171139</t>
  </si>
  <si>
    <t>+91-9899449246</t>
  </si>
  <si>
    <t>+91-7096894134</t>
  </si>
  <si>
    <t>+91-8046442036</t>
  </si>
  <si>
    <t>+91-7369196051</t>
  </si>
  <si>
    <t>+91-6006113153</t>
  </si>
  <si>
    <t>+91-8402052219</t>
  </si>
  <si>
    <t>+91-8838880754</t>
  </si>
  <si>
    <t>+91-9183206507</t>
  </si>
  <si>
    <t>+91-6320299360</t>
  </si>
  <si>
    <t>+91-9134744333</t>
  </si>
  <si>
    <t>+91-7013261293</t>
  </si>
  <si>
    <t>+91-9731500356</t>
  </si>
  <si>
    <t>+91-7011419851</t>
  </si>
  <si>
    <t>+91-8241249812</t>
  </si>
  <si>
    <t>+91-7159373153</t>
  </si>
  <si>
    <t>+91-7768430384</t>
  </si>
  <si>
    <t>+91-6639473593</t>
  </si>
  <si>
    <t>+91-9136202808</t>
  </si>
  <si>
    <t>+91-7872173267</t>
  </si>
  <si>
    <t>+91-8688959853</t>
  </si>
  <si>
    <t>+91-6347637611</t>
  </si>
  <si>
    <t>+91-8802812359</t>
  </si>
  <si>
    <t>+91-7315111493</t>
  </si>
  <si>
    <t>+91-7495913027</t>
  </si>
  <si>
    <t>+91-6766469395</t>
  </si>
  <si>
    <t>+91-7858605781</t>
  </si>
  <si>
    <t>+91-9986858969</t>
  </si>
  <si>
    <t>+91-9655253759</t>
  </si>
  <si>
    <t>+91-7166945323</t>
  </si>
  <si>
    <t>+91-7766825611</t>
  </si>
  <si>
    <t>+91-6239238109</t>
  </si>
  <si>
    <t>+91-9830947303</t>
  </si>
  <si>
    <t>+91-8750071378</t>
  </si>
  <si>
    <t>+91-6355410400</t>
  </si>
  <si>
    <t>+91-7219751079</t>
  </si>
  <si>
    <t>+91-7213375715</t>
  </si>
  <si>
    <t>+91-9952726160</t>
  </si>
  <si>
    <t>+91-9501939804</t>
  </si>
  <si>
    <t>+91-6100513942</t>
  </si>
  <si>
    <t>+91-7996648354</t>
  </si>
  <si>
    <t>+91-7353146031</t>
  </si>
  <si>
    <t>+91-7100138079</t>
  </si>
  <si>
    <t>+91-6755300649</t>
  </si>
  <si>
    <t>+91-8169368263</t>
  </si>
  <si>
    <t>+91-6223444099</t>
  </si>
  <si>
    <t>+91-9618652473</t>
  </si>
  <si>
    <t>+91-9388874051</t>
  </si>
  <si>
    <t>+91-7220642531</t>
  </si>
  <si>
    <t>+91-9589523602</t>
  </si>
  <si>
    <t>+91-9942945356</t>
  </si>
  <si>
    <t>+91-7418211065</t>
  </si>
  <si>
    <t>+91-8517221597</t>
  </si>
  <si>
    <t>+91-8504612628</t>
  </si>
  <si>
    <t>+91-7402357488</t>
  </si>
  <si>
    <t>+91-8804081999</t>
  </si>
  <si>
    <t>+91-7721081693</t>
  </si>
  <si>
    <t>+91-8014438225</t>
  </si>
  <si>
    <t>+91-6806996628</t>
  </si>
  <si>
    <t>+91-6393367026</t>
  </si>
  <si>
    <t>+91-6608726124</t>
  </si>
  <si>
    <t>+91-6077686407</t>
  </si>
  <si>
    <t>+91-6915879250</t>
  </si>
  <si>
    <t>+91-6137480978</t>
  </si>
  <si>
    <t>+91-9643337578</t>
  </si>
  <si>
    <t>+91-7871557823</t>
  </si>
  <si>
    <t>+91-6437541501</t>
  </si>
  <si>
    <t>+91-9340002103</t>
  </si>
  <si>
    <t>+91-8434727531</t>
  </si>
  <si>
    <t>+91-6387103938</t>
  </si>
  <si>
    <t>+91-7194794499</t>
  </si>
  <si>
    <t>+91-8496725807</t>
  </si>
  <si>
    <t>+91-9176874760</t>
  </si>
  <si>
    <t>+91-9835413106</t>
  </si>
  <si>
    <t>+91-9771067333</t>
  </si>
  <si>
    <t>+91-8014458094</t>
  </si>
  <si>
    <t>+91-9586710236</t>
  </si>
  <si>
    <t>+91-9699788887</t>
  </si>
  <si>
    <t>+91-7951675964</t>
  </si>
  <si>
    <t>+91-6195669090</t>
  </si>
  <si>
    <t>+91-8105873221</t>
  </si>
  <si>
    <t>+91-7773524017</t>
  </si>
  <si>
    <t>+91-8851953650</t>
  </si>
  <si>
    <t>+91-7433018842</t>
  </si>
  <si>
    <t>+91-8625918971</t>
  </si>
  <si>
    <t>+91-6584494770</t>
  </si>
  <si>
    <t>+91-6220396274</t>
  </si>
  <si>
    <t>+91-9006166599</t>
  </si>
  <si>
    <t>+91-9175781349</t>
  </si>
  <si>
    <t>+91-6641972944</t>
  </si>
  <si>
    <t>+91-9602963154</t>
  </si>
  <si>
    <t>+91-9975013739</t>
  </si>
  <si>
    <t>+91-9441405375</t>
  </si>
  <si>
    <t>+91-8677060563</t>
  </si>
  <si>
    <t>+91-6421709093</t>
  </si>
  <si>
    <t>+91-9946221032</t>
  </si>
  <si>
    <t>+91-6698279009</t>
  </si>
  <si>
    <t>+91-6851759999</t>
  </si>
  <si>
    <t>+91-9155895053</t>
  </si>
  <si>
    <t>+91-8265662821</t>
  </si>
  <si>
    <t>+91-8281109020</t>
  </si>
  <si>
    <t>+91-6135311010</t>
  </si>
  <si>
    <t>+91-7543007730</t>
  </si>
  <si>
    <t>+91-8072711833</t>
  </si>
  <si>
    <t>+91-8756609069</t>
  </si>
  <si>
    <t>+91-9900255624</t>
  </si>
  <si>
    <t>+91-6334461875</t>
  </si>
  <si>
    <t>+91-9310211778</t>
  </si>
  <si>
    <t>+91-9570561740</t>
  </si>
  <si>
    <t>+91-9921548996</t>
  </si>
  <si>
    <t>+91-7579396849</t>
  </si>
  <si>
    <t>+91-8444907251</t>
  </si>
  <si>
    <t>+91-7194830062</t>
  </si>
  <si>
    <t>+91-9665873746</t>
  </si>
  <si>
    <t>+91-6817159061</t>
  </si>
  <si>
    <t>+91-9067262774</t>
  </si>
  <si>
    <t>+91-9215592543</t>
  </si>
  <si>
    <t>+91-9002493993</t>
  </si>
  <si>
    <t>+91-7521157960</t>
  </si>
  <si>
    <t>+91-8857220409</t>
  </si>
  <si>
    <t>+91-9210543056</t>
  </si>
  <si>
    <t>+91-8603360104</t>
  </si>
  <si>
    <t>+91-9073109299</t>
  </si>
  <si>
    <t>+91-6771145164</t>
  </si>
  <si>
    <t>+91-6384873172</t>
  </si>
  <si>
    <t>+91-9507954857</t>
  </si>
  <si>
    <t>+91-7864020288</t>
  </si>
  <si>
    <t>+91-8832010538</t>
  </si>
  <si>
    <t>+91-9307588819</t>
  </si>
  <si>
    <t>+91-8000922836</t>
  </si>
  <si>
    <t>+91-9503799489</t>
  </si>
  <si>
    <t>+91-9718202637</t>
  </si>
  <si>
    <t>+91-9133214978</t>
  </si>
  <si>
    <t>+91-9248514251</t>
  </si>
  <si>
    <t>+91-7326517467</t>
  </si>
  <si>
    <t>+91-7920683750</t>
  </si>
  <si>
    <t>+91-6733318017</t>
  </si>
  <si>
    <t>+91-7809370256</t>
  </si>
  <si>
    <t>+91-8924951428</t>
  </si>
  <si>
    <t>+91-8407299882</t>
  </si>
  <si>
    <t>+91-8651276604</t>
  </si>
  <si>
    <t>+91-8321599300</t>
  </si>
  <si>
    <t>+91-6166126851</t>
  </si>
  <si>
    <t>+91-9649269752</t>
  </si>
  <si>
    <t>+91-9762418539</t>
  </si>
  <si>
    <t>+91-8039356521</t>
  </si>
  <si>
    <t>+91-7032725786</t>
  </si>
  <si>
    <t>+91-7208558630</t>
  </si>
  <si>
    <t>+91-9245576166</t>
  </si>
  <si>
    <t>+91-8837120468</t>
  </si>
  <si>
    <t>+91-7491579900</t>
  </si>
  <si>
    <t>+91-6627597942</t>
  </si>
  <si>
    <t>+91-9907873803</t>
  </si>
  <si>
    <t>+91-6457290416</t>
  </si>
  <si>
    <t>+91-8085857733</t>
  </si>
  <si>
    <t>+91-8499185436</t>
  </si>
  <si>
    <t>+91-8012787595</t>
  </si>
  <si>
    <t>+91-8674415522</t>
  </si>
  <si>
    <t>+91-8105041761</t>
  </si>
  <si>
    <t>+91-7886600794</t>
  </si>
  <si>
    <t>+91-8375206520</t>
  </si>
  <si>
    <t>+91-8321212743</t>
  </si>
  <si>
    <t>+91-7364746108</t>
  </si>
  <si>
    <t>+91-6977067578</t>
  </si>
  <si>
    <t>+91-7819562188</t>
  </si>
  <si>
    <t>+91-6721907601</t>
  </si>
  <si>
    <t>+91-8393196004</t>
  </si>
  <si>
    <t>+91-9530608209</t>
  </si>
  <si>
    <t>+91-8180998794</t>
  </si>
  <si>
    <t>+91-8627944254</t>
  </si>
  <si>
    <t>+91-9841783925</t>
  </si>
  <si>
    <t>+91-7156403493</t>
  </si>
  <si>
    <t>+91-8730876728</t>
  </si>
  <si>
    <t>+91-7068849876</t>
  </si>
  <si>
    <t>+91-8852198446</t>
  </si>
  <si>
    <t>+91-6472480584</t>
  </si>
  <si>
    <t>+91-7378326982</t>
  </si>
  <si>
    <t>+91-8756695851</t>
  </si>
  <si>
    <t>+91-7371160273</t>
  </si>
  <si>
    <t>+91-9576552318</t>
  </si>
  <si>
    <t>+91-9236976240</t>
  </si>
  <si>
    <t>+91-8863264280</t>
  </si>
  <si>
    <t>+91-9512563763</t>
  </si>
  <si>
    <t>+91-7505452412</t>
  </si>
  <si>
    <t>+91-7148203167</t>
  </si>
  <si>
    <t>+91-8739090475</t>
  </si>
  <si>
    <t>+91-6657502800</t>
  </si>
  <si>
    <t>+91-9443951875</t>
  </si>
  <si>
    <t>+91-7458415642</t>
  </si>
  <si>
    <t>+91-9949798431</t>
  </si>
  <si>
    <t>+91-7462485281</t>
  </si>
  <si>
    <t>+91-7862670816</t>
  </si>
  <si>
    <t>+91-7791010379</t>
  </si>
  <si>
    <t>+91-8977903989</t>
  </si>
  <si>
    <t>+91-9293268976</t>
  </si>
  <si>
    <t>+91-7566818398</t>
  </si>
  <si>
    <t>+91-8751259051</t>
  </si>
  <si>
    <t>+91-9064458077</t>
  </si>
  <si>
    <t>+91-9039942620</t>
  </si>
  <si>
    <t>+91-6918436221</t>
  </si>
  <si>
    <t>+91-7805658749</t>
  </si>
  <si>
    <t>+91-8073908603</t>
  </si>
  <si>
    <t>+91-7278153872</t>
  </si>
  <si>
    <t>+91-9212851015</t>
  </si>
  <si>
    <t>+91-7490087566</t>
  </si>
  <si>
    <t>+91-6620861801</t>
  </si>
  <si>
    <t>+91-8754737774</t>
  </si>
  <si>
    <t>+91-6994507460</t>
  </si>
  <si>
    <t>+91-7494606871</t>
  </si>
  <si>
    <t>+91-8329345488</t>
  </si>
  <si>
    <t>+91-6013568697</t>
  </si>
  <si>
    <t>+91-8770058058</t>
  </si>
  <si>
    <t>+91-6727292341</t>
  </si>
  <si>
    <t>+91-7498097882</t>
  </si>
  <si>
    <t>+91-8479604365</t>
  </si>
  <si>
    <t>+91-6352562021</t>
  </si>
  <si>
    <t>+91-6662895203</t>
  </si>
  <si>
    <t>+91-7991922134</t>
  </si>
  <si>
    <t>+91-9107599120</t>
  </si>
  <si>
    <t>+91-7934974348</t>
  </si>
  <si>
    <t>+91-8778580520</t>
  </si>
  <si>
    <t>+91-6218718145</t>
  </si>
  <si>
    <t>+91-7343624688</t>
  </si>
  <si>
    <t>+91-8997271104</t>
  </si>
  <si>
    <t>+91-7224677288</t>
  </si>
  <si>
    <t>+91-9907311198</t>
  </si>
  <si>
    <t>+91-8682947375</t>
  </si>
  <si>
    <t>+91-7353498567</t>
  </si>
  <si>
    <t>+91-6008973312</t>
  </si>
  <si>
    <t>+91-6988658834</t>
  </si>
  <si>
    <t>+91-6032917492</t>
  </si>
  <si>
    <t>+91-9741916070</t>
  </si>
  <si>
    <t>+91-9058313585</t>
  </si>
  <si>
    <t>+91-6289602001</t>
  </si>
  <si>
    <t>+91-6900893552</t>
  </si>
  <si>
    <t>+91-8952536454</t>
  </si>
  <si>
    <t>+91-6754994645</t>
  </si>
  <si>
    <t>+91-8481555288</t>
  </si>
  <si>
    <t>+91-8471383091</t>
  </si>
  <si>
    <t>+91-7003489155</t>
  </si>
  <si>
    <t>+91-8162569695</t>
  </si>
  <si>
    <t>+91-9948233667</t>
  </si>
  <si>
    <t>+91-9718676198</t>
  </si>
  <si>
    <t>+91-9045183734</t>
  </si>
  <si>
    <t>+91-9419394360</t>
  </si>
  <si>
    <t>+91-9003777865</t>
  </si>
  <si>
    <t>+91-9436151246</t>
  </si>
  <si>
    <t>+91-9568433511</t>
  </si>
  <si>
    <t>+91-6983894472</t>
  </si>
  <si>
    <t>+91-6135759877</t>
  </si>
  <si>
    <t>+91-7709565472</t>
  </si>
  <si>
    <t>+91-6385175311</t>
  </si>
  <si>
    <t>+91-6296933627</t>
  </si>
  <si>
    <t>+91-7441220231</t>
  </si>
  <si>
    <t>+91-7567478063</t>
  </si>
  <si>
    <t>+91-9569456468</t>
  </si>
  <si>
    <t>+91-7217424149</t>
  </si>
  <si>
    <t>+91-6645602452</t>
  </si>
  <si>
    <t>+91-8281691416</t>
  </si>
  <si>
    <t>+91-6488397396</t>
  </si>
  <si>
    <t>+91-9038391549</t>
  </si>
  <si>
    <t>+91-7430357464</t>
  </si>
  <si>
    <t>+91-7847747839</t>
  </si>
  <si>
    <t>+91-9282110031</t>
  </si>
  <si>
    <t>+91-6421522443</t>
  </si>
  <si>
    <t>+91-8319684268</t>
  </si>
  <si>
    <t>+91-8964309265</t>
  </si>
  <si>
    <t>+91-9135456230</t>
  </si>
  <si>
    <t>+91-9773031359</t>
  </si>
  <si>
    <t>+91-6983228952</t>
  </si>
  <si>
    <t>+91-9669351347</t>
  </si>
  <si>
    <t>+91-8571237424</t>
  </si>
  <si>
    <t>+91-9446365529</t>
  </si>
  <si>
    <t>+91-9776448878</t>
  </si>
  <si>
    <t>+91-7607847534</t>
  </si>
  <si>
    <t>+91-8497323252</t>
  </si>
  <si>
    <t>+91-7806607919</t>
  </si>
  <si>
    <t>+91-9805519746</t>
  </si>
  <si>
    <t>+91-7476332567</t>
  </si>
  <si>
    <t>+91-7989810301</t>
  </si>
  <si>
    <t>+91-6532159573</t>
  </si>
  <si>
    <t>+91-8379615950</t>
  </si>
  <si>
    <t>+91-9484274726</t>
  </si>
  <si>
    <t>+91-6200806083</t>
  </si>
  <si>
    <t>+91-8203332869</t>
  </si>
  <si>
    <t>+91-9868360559</t>
  </si>
  <si>
    <t>+91-8761078433</t>
  </si>
  <si>
    <t>+91-6553102263</t>
  </si>
  <si>
    <t>+91-8270164459</t>
  </si>
  <si>
    <t>+91-6875655641</t>
  </si>
  <si>
    <t>+91-9441892932</t>
  </si>
  <si>
    <t>+91-9960672323</t>
  </si>
  <si>
    <t>+91-9013906360</t>
  </si>
  <si>
    <t>+91-9139023287</t>
  </si>
  <si>
    <t>+91-9645193346</t>
  </si>
  <si>
    <t>+91-8520262066</t>
  </si>
  <si>
    <t>+91-9279594725</t>
  </si>
  <si>
    <t>+91-9781725848</t>
  </si>
  <si>
    <t>+91-6511790150</t>
  </si>
  <si>
    <t>+91-8612163716</t>
  </si>
  <si>
    <t>+91-8138751449</t>
  </si>
  <si>
    <t>+91-7120534491</t>
  </si>
  <si>
    <t>+91-7382782358</t>
  </si>
  <si>
    <t>+91-7578394399</t>
  </si>
  <si>
    <t>+91-7638956380</t>
  </si>
  <si>
    <t>+91-6488315263</t>
  </si>
  <si>
    <t>+91-7564216554</t>
  </si>
  <si>
    <t>+91-7685293946</t>
  </si>
  <si>
    <t>+91-8469107719</t>
  </si>
  <si>
    <t>+91-8105363713</t>
  </si>
  <si>
    <t>+91-6607484564</t>
  </si>
  <si>
    <t>+91-7444019319</t>
  </si>
  <si>
    <t>+91-9304040905</t>
  </si>
  <si>
    <t>+91-7675980723</t>
  </si>
  <si>
    <t>+91-9173545214</t>
  </si>
  <si>
    <t>+91-8784788762</t>
  </si>
  <si>
    <t>+91-9944296258</t>
  </si>
  <si>
    <t>+91-6521259223</t>
  </si>
  <si>
    <t>+91-6336494474</t>
  </si>
  <si>
    <t>+91-9547232860</t>
  </si>
  <si>
    <t>Mobile No</t>
  </si>
  <si>
    <t>Purchase Year</t>
  </si>
  <si>
    <t>Purchase Month</t>
  </si>
  <si>
    <t>Jan</t>
  </si>
  <si>
    <t>Oct</t>
  </si>
  <si>
    <t>Sep</t>
  </si>
  <si>
    <t>Nov</t>
  </si>
  <si>
    <t>Jul</t>
  </si>
  <si>
    <t>May</t>
  </si>
  <si>
    <t>Mar</t>
  </si>
  <si>
    <t>Feb</t>
  </si>
  <si>
    <t>Apr</t>
  </si>
  <si>
    <t>Jun</t>
  </si>
  <si>
    <t>Dec</t>
  </si>
  <si>
    <t>Aug</t>
  </si>
  <si>
    <t>Customer 
Feedback</t>
  </si>
  <si>
    <t>Delivery
 Status</t>
  </si>
  <si>
    <t>Payment
 Status</t>
  </si>
  <si>
    <t>Price per Unit 
(INR)</t>
  </si>
  <si>
    <t>Email ID</t>
  </si>
  <si>
    <t>norma fisher</t>
  </si>
  <si>
    <t>jorge sullivan</t>
  </si>
  <si>
    <t>elizabeth woods</t>
  </si>
  <si>
    <t>susan wagner</t>
  </si>
  <si>
    <t>peter montgomery</t>
  </si>
  <si>
    <t>theodore mcgrath</t>
  </si>
  <si>
    <t>stephanie collins</t>
  </si>
  <si>
    <t>stephanie sutton</t>
  </si>
  <si>
    <t>brian hamilton</t>
  </si>
  <si>
    <t>susan levy</t>
  </si>
  <si>
    <t>sean green</t>
  </si>
  <si>
    <t>kimberly smith</t>
  </si>
  <si>
    <t>jennifer summers</t>
  </si>
  <si>
    <t>april snyder</t>
  </si>
  <si>
    <t>dana nguyen</t>
  </si>
  <si>
    <t>cheryl bradley</t>
  </si>
  <si>
    <t>walter pratt</t>
  </si>
  <si>
    <t>bobby flores</t>
  </si>
  <si>
    <t>tasha rodriguez</t>
  </si>
  <si>
    <t>michelle kelley</t>
  </si>
  <si>
    <t>kimberly maynard</t>
  </si>
  <si>
    <t>laurie wallace</t>
  </si>
  <si>
    <t>janice johnston</t>
  </si>
  <si>
    <t>collin lopez</t>
  </si>
  <si>
    <t>mary alvarez</t>
  </si>
  <si>
    <t>peter mcdowell</t>
  </si>
  <si>
    <t>sarah villanueva</t>
  </si>
  <si>
    <t>kimberly myers</t>
  </si>
  <si>
    <t>desiree cain</t>
  </si>
  <si>
    <t>stephanie lawrence</t>
  </si>
  <si>
    <t>lauren hayes</t>
  </si>
  <si>
    <t>whitney stark</t>
  </si>
  <si>
    <t>angela salazar</t>
  </si>
  <si>
    <t>mr. ryan sanchez</t>
  </si>
  <si>
    <t>autumn robinson</t>
  </si>
  <si>
    <t>faith cabrera</t>
  </si>
  <si>
    <t>charles wolfe</t>
  </si>
  <si>
    <t>kenneth kent</t>
  </si>
  <si>
    <t>melanie johnson</t>
  </si>
  <si>
    <t>lisa johnston</t>
  </si>
  <si>
    <t>jacob hooper</t>
  </si>
  <si>
    <t>alex woodward</t>
  </si>
  <si>
    <t>caleb clark</t>
  </si>
  <si>
    <t>taylor johnson</t>
  </si>
  <si>
    <t>brian green</t>
  </si>
  <si>
    <t>matthew bell</t>
  </si>
  <si>
    <t>jonathan williams</t>
  </si>
  <si>
    <t>william gonzalez</t>
  </si>
  <si>
    <t>nicholas massey</t>
  </si>
  <si>
    <t>caroline chambers</t>
  </si>
  <si>
    <t>amy lowe</t>
  </si>
  <si>
    <t>gloria king</t>
  </si>
  <si>
    <t>jessica thompson</t>
  </si>
  <si>
    <t>jason carroll</t>
  </si>
  <si>
    <t>emily howard</t>
  </si>
  <si>
    <t>danielle castro</t>
  </si>
  <si>
    <t>patrick rogers</t>
  </si>
  <si>
    <t>douglas allen</t>
  </si>
  <si>
    <t>heather roberts</t>
  </si>
  <si>
    <t>travis schultz</t>
  </si>
  <si>
    <t>michelle hughes</t>
  </si>
  <si>
    <t>matthew smith</t>
  </si>
  <si>
    <t>george allen</t>
  </si>
  <si>
    <t>jamie hutchinson</t>
  </si>
  <si>
    <t>jennifer morales</t>
  </si>
  <si>
    <t>jennifer bates</t>
  </si>
  <si>
    <t>jeremy green</t>
  </si>
  <si>
    <t>joseph freeman</t>
  </si>
  <si>
    <t>nicole henson</t>
  </si>
  <si>
    <t>eric owens phd</t>
  </si>
  <si>
    <t>robin lopez</t>
  </si>
  <si>
    <t>miss angela swanson dvm</t>
  </si>
  <si>
    <t>michael stewart</t>
  </si>
  <si>
    <t>mitchell smith</t>
  </si>
  <si>
    <t>kelsey davis</t>
  </si>
  <si>
    <t>matthew russo</t>
  </si>
  <si>
    <t>william garcia</t>
  </si>
  <si>
    <t>jennifer miller</t>
  </si>
  <si>
    <t>jesse sparks</t>
  </si>
  <si>
    <t>brandi meyer</t>
  </si>
  <si>
    <t>hannah wiggins</t>
  </si>
  <si>
    <t>albert williams</t>
  </si>
  <si>
    <t>kristin potts</t>
  </si>
  <si>
    <t>susan williams</t>
  </si>
  <si>
    <t>meredith rios</t>
  </si>
  <si>
    <t>stephanie bowman</t>
  </si>
  <si>
    <t>joshua clark</t>
  </si>
  <si>
    <t>alexa hernandez</t>
  </si>
  <si>
    <t>richard higgins</t>
  </si>
  <si>
    <t>marc williams</t>
  </si>
  <si>
    <t>william roberts</t>
  </si>
  <si>
    <t>joshua carter</t>
  </si>
  <si>
    <t>david williams</t>
  </si>
  <si>
    <t>joseph jones</t>
  </si>
  <si>
    <t>gary perry</t>
  </si>
  <si>
    <t>terry wells</t>
  </si>
  <si>
    <t>vanessa cooper</t>
  </si>
  <si>
    <t>michael simmons</t>
  </si>
  <si>
    <t>nicholas kline</t>
  </si>
  <si>
    <t>lori bennett</t>
  </si>
  <si>
    <t>margaret jones</t>
  </si>
  <si>
    <t>paul brown</t>
  </si>
  <si>
    <t>james stone</t>
  </si>
  <si>
    <t>john richards</t>
  </si>
  <si>
    <t>jenny richardson</t>
  </si>
  <si>
    <t>debbie waters md</t>
  </si>
  <si>
    <t>austin boyer</t>
  </si>
  <si>
    <t>stephanie hayes</t>
  </si>
  <si>
    <t>barbara sanders</t>
  </si>
  <si>
    <t>andrew gould</t>
  </si>
  <si>
    <t>charles gonzalez</t>
  </si>
  <si>
    <t>joshua hernandez</t>
  </si>
  <si>
    <t>victoria hernandez md</t>
  </si>
  <si>
    <t>sherry simpson</t>
  </si>
  <si>
    <t>erica jimenez</t>
  </si>
  <si>
    <t>mr. dakota lynch ii</t>
  </si>
  <si>
    <t>victor nolan</t>
  </si>
  <si>
    <t>amanda hernandez</t>
  </si>
  <si>
    <t>richard kirby</t>
  </si>
  <si>
    <t>michelle roman</t>
  </si>
  <si>
    <t>bradley melton</t>
  </si>
  <si>
    <t>danny williams</t>
  </si>
  <si>
    <t>ryan rivera</t>
  </si>
  <si>
    <t>charles douglas</t>
  </si>
  <si>
    <t>kathy santana</t>
  </si>
  <si>
    <t>laura gregory</t>
  </si>
  <si>
    <t>norma mooney</t>
  </si>
  <si>
    <t>susan harris</t>
  </si>
  <si>
    <t>linda petersen</t>
  </si>
  <si>
    <t>dr. james willis</t>
  </si>
  <si>
    <t>rebecca sandoval</t>
  </si>
  <si>
    <t>christopher hunter</t>
  </si>
  <si>
    <t>austin heath</t>
  </si>
  <si>
    <t>elizabeth russell</t>
  </si>
  <si>
    <t>amy davidson</t>
  </si>
  <si>
    <t>dustin greer</t>
  </si>
  <si>
    <t>andrew butler</t>
  </si>
  <si>
    <t>scott love dds</t>
  </si>
  <si>
    <t>william jenkins</t>
  </si>
  <si>
    <t>jasmine williams</t>
  </si>
  <si>
    <t>christian johnson</t>
  </si>
  <si>
    <t>lorraine garcia</t>
  </si>
  <si>
    <t>hannah reyes</t>
  </si>
  <si>
    <t>katherine ibarra</t>
  </si>
  <si>
    <t>julie chen</t>
  </si>
  <si>
    <t>caleb fleming</t>
  </si>
  <si>
    <t>rachel martinez</t>
  </si>
  <si>
    <t>rebecca stark</t>
  </si>
  <si>
    <t>melanie patrick</t>
  </si>
  <si>
    <t>rachel lopez</t>
  </si>
  <si>
    <t>jill sherman</t>
  </si>
  <si>
    <t>richard jones</t>
  </si>
  <si>
    <t>timothy tucker</t>
  </si>
  <si>
    <t>theresa estrada</t>
  </si>
  <si>
    <t>cindy davis</t>
  </si>
  <si>
    <t>stacy chan</t>
  </si>
  <si>
    <t>jennifer torres</t>
  </si>
  <si>
    <t>jeffery knight</t>
  </si>
  <si>
    <t>taylor perry</t>
  </si>
  <si>
    <t>raymond navarro</t>
  </si>
  <si>
    <t>jeremy parks</t>
  </si>
  <si>
    <t>thomas rivers</t>
  </si>
  <si>
    <t>angela jones</t>
  </si>
  <si>
    <t>allen bailey</t>
  </si>
  <si>
    <t>william fuentes</t>
  </si>
  <si>
    <t>steven clark</t>
  </si>
  <si>
    <t>michael mays</t>
  </si>
  <si>
    <t>adam wood</t>
  </si>
  <si>
    <t>larry villarreal</t>
  </si>
  <si>
    <t>brian cooper</t>
  </si>
  <si>
    <t>beverly levy</t>
  </si>
  <si>
    <t>john carter</t>
  </si>
  <si>
    <t>tina fields</t>
  </si>
  <si>
    <t>willie garcia</t>
  </si>
  <si>
    <t>brooke hurst</t>
  </si>
  <si>
    <t>regina stewart</t>
  </si>
  <si>
    <t>paul carter</t>
  </si>
  <si>
    <t>angel anderson</t>
  </si>
  <si>
    <t>blake jones</t>
  </si>
  <si>
    <t>juan yang</t>
  </si>
  <si>
    <t>jay walsh</t>
  </si>
  <si>
    <t>jeremy wood</t>
  </si>
  <si>
    <t>amy ortiz</t>
  </si>
  <si>
    <t>nicholas flores</t>
  </si>
  <si>
    <t>edward ruiz</t>
  </si>
  <si>
    <t>rebecca hill</t>
  </si>
  <si>
    <t>melissa flynn</t>
  </si>
  <si>
    <t>james saunders</t>
  </si>
  <si>
    <t>david chavez</t>
  </si>
  <si>
    <t>brenda ford</t>
  </si>
  <si>
    <t>karen harris</t>
  </si>
  <si>
    <t>michael montgomery</t>
  </si>
  <si>
    <t>edwin mack</t>
  </si>
  <si>
    <t>kimberly moore</t>
  </si>
  <si>
    <t>kaitlin gregory</t>
  </si>
  <si>
    <t>crystal gill</t>
  </si>
  <si>
    <t>william martinez</t>
  </si>
  <si>
    <t>amanda scott</t>
  </si>
  <si>
    <t>lauren foster</t>
  </si>
  <si>
    <t>david campbell</t>
  </si>
  <si>
    <t>susan larson</t>
  </si>
  <si>
    <t>ricky torres</t>
  </si>
  <si>
    <t>joseph wright</t>
  </si>
  <si>
    <t>carla perry</t>
  </si>
  <si>
    <t>joseph berry</t>
  </si>
  <si>
    <t>kim jenkins</t>
  </si>
  <si>
    <t>jennifer osborne</t>
  </si>
  <si>
    <t>ebony watson</t>
  </si>
  <si>
    <t>brooke terry</t>
  </si>
  <si>
    <t>kevin taylor</t>
  </si>
  <si>
    <t>heather kennedy</t>
  </si>
  <si>
    <t>john neal</t>
  </si>
  <si>
    <t>matthew brown</t>
  </si>
  <si>
    <t>patrick williams</t>
  </si>
  <si>
    <t>allison ruiz</t>
  </si>
  <si>
    <t>alexandra rose</t>
  </si>
  <si>
    <t>sean parks</t>
  </si>
  <si>
    <t>maureen smith</t>
  </si>
  <si>
    <t>marc key</t>
  </si>
  <si>
    <t>melissa acosta</t>
  </si>
  <si>
    <t>paul roberts</t>
  </si>
  <si>
    <t>joel rivera</t>
  </si>
  <si>
    <t>javier prince</t>
  </si>
  <si>
    <t>jermaine fletcher</t>
  </si>
  <si>
    <t>beverly lozano</t>
  </si>
  <si>
    <t>richard price</t>
  </si>
  <si>
    <t>jean robinson</t>
  </si>
  <si>
    <t>todd willis</t>
  </si>
  <si>
    <t>james young</t>
  </si>
  <si>
    <t>cody brown</t>
  </si>
  <si>
    <t>carrie bishop</t>
  </si>
  <si>
    <t>michele hunt</t>
  </si>
  <si>
    <t>shawn gomez</t>
  </si>
  <si>
    <t>mark black</t>
  </si>
  <si>
    <t>tina spears</t>
  </si>
  <si>
    <t>lauren henry</t>
  </si>
  <si>
    <t>cindy adams</t>
  </si>
  <si>
    <t>christopher smith</t>
  </si>
  <si>
    <t>brenda buchanan</t>
  </si>
  <si>
    <t>tracy sanders</t>
  </si>
  <si>
    <t>jody morgan</t>
  </si>
  <si>
    <t>stephen norton</t>
  </si>
  <si>
    <t>jesus nguyen</t>
  </si>
  <si>
    <t>andrew wood</t>
  </si>
  <si>
    <t>joseph lopez</t>
  </si>
  <si>
    <t>michael fitzgerald</t>
  </si>
  <si>
    <t>scott scott</t>
  </si>
  <si>
    <t>micheal williams</t>
  </si>
  <si>
    <t>andrea murray</t>
  </si>
  <si>
    <t>amber lamb</t>
  </si>
  <si>
    <t>julia wilson</t>
  </si>
  <si>
    <t>brett cannon</t>
  </si>
  <si>
    <t>thomas alexander</t>
  </si>
  <si>
    <t>jeffery fischer</t>
  </si>
  <si>
    <t>amanda white</t>
  </si>
  <si>
    <t>carl pitts dvm</t>
  </si>
  <si>
    <t>jeffrey hawkins</t>
  </si>
  <si>
    <t>joshua harris</t>
  </si>
  <si>
    <t>jeremy jacobs</t>
  </si>
  <si>
    <t>debbie hall</t>
  </si>
  <si>
    <t>richard garcia</t>
  </si>
  <si>
    <t>danielle mitchell</t>
  </si>
  <si>
    <t>mary harmon</t>
  </si>
  <si>
    <t>shannon martinez</t>
  </si>
  <si>
    <t>bailey mclaughlin</t>
  </si>
  <si>
    <t>michael warner</t>
  </si>
  <si>
    <t>connie decker</t>
  </si>
  <si>
    <t>joseph leonard</t>
  </si>
  <si>
    <t>mark mitchell</t>
  </si>
  <si>
    <t>robert tran</t>
  </si>
  <si>
    <t>kevin johnson</t>
  </si>
  <si>
    <t>james daugherty</t>
  </si>
  <si>
    <t>angela hubbard</t>
  </si>
  <si>
    <t>patricia hudson</t>
  </si>
  <si>
    <t>cindy oconnor</t>
  </si>
  <si>
    <t>olivia gomez</t>
  </si>
  <si>
    <t>lori lester</t>
  </si>
  <si>
    <t>roy fox</t>
  </si>
  <si>
    <t>jesus smith</t>
  </si>
  <si>
    <t>matthew guerrero</t>
  </si>
  <si>
    <t>troy castillo md</t>
  </si>
  <si>
    <t>deanna munoz</t>
  </si>
  <si>
    <t>samantha floyd</t>
  </si>
  <si>
    <t>anthony johnson</t>
  </si>
  <si>
    <t>tonya cooper</t>
  </si>
  <si>
    <t>nicholas barrett</t>
  </si>
  <si>
    <t>michael torres</t>
  </si>
  <si>
    <t>joshua oconnor</t>
  </si>
  <si>
    <t>alex burton</t>
  </si>
  <si>
    <t>andrew perez</t>
  </si>
  <si>
    <t>andrea brown</t>
  </si>
  <si>
    <t>jenny stafford</t>
  </si>
  <si>
    <t>jeffrey howard</t>
  </si>
  <si>
    <t>gary hatfield</t>
  </si>
  <si>
    <t>janet ortiz</t>
  </si>
  <si>
    <t>joseph fitzgerald</t>
  </si>
  <si>
    <t>julie williams</t>
  </si>
  <si>
    <t>jennifer myers</t>
  </si>
  <si>
    <t>charles melton</t>
  </si>
  <si>
    <t>morgan hernandez</t>
  </si>
  <si>
    <t>ryan hoover</t>
  </si>
  <si>
    <t>alex drake</t>
  </si>
  <si>
    <t>richard sutton</t>
  </si>
  <si>
    <t>blake pennington</t>
  </si>
  <si>
    <t>lisa ellis</t>
  </si>
  <si>
    <t>lance king</t>
  </si>
  <si>
    <t>morgan johnson</t>
  </si>
  <si>
    <t>amanda davis</t>
  </si>
  <si>
    <t>chris young</t>
  </si>
  <si>
    <t>nicolas sullivan</t>
  </si>
  <si>
    <t>johnathan long</t>
  </si>
  <si>
    <t>steven pierce</t>
  </si>
  <si>
    <t>patricia duncan</t>
  </si>
  <si>
    <t>michael bryant</t>
  </si>
  <si>
    <t>jennifer crawford</t>
  </si>
  <si>
    <t>patrick johnson</t>
  </si>
  <si>
    <t>lauren parsons</t>
  </si>
  <si>
    <t>michael clark</t>
  </si>
  <si>
    <t>gina good</t>
  </si>
  <si>
    <t>christine knight</t>
  </si>
  <si>
    <t>warren middleton</t>
  </si>
  <si>
    <t>michelle maldonado</t>
  </si>
  <si>
    <t>thomas lam</t>
  </si>
  <si>
    <t>paul smith</t>
  </si>
  <si>
    <t>krystal farley</t>
  </si>
  <si>
    <t>mario morris</t>
  </si>
  <si>
    <t>lindsay archer</t>
  </si>
  <si>
    <t>charles williams</t>
  </si>
  <si>
    <t>timothy fry</t>
  </si>
  <si>
    <t>dr. robert osborne</t>
  </si>
  <si>
    <t>chelsea dunn</t>
  </si>
  <si>
    <t>travis thompson</t>
  </si>
  <si>
    <t>matthew moore</t>
  </si>
  <si>
    <t>jonathan hogan</t>
  </si>
  <si>
    <t>nicole baker</t>
  </si>
  <si>
    <t>jeffrey ewing</t>
  </si>
  <si>
    <t>theresa medina</t>
  </si>
  <si>
    <t>wanda lee</t>
  </si>
  <si>
    <t>rebecca kirk</t>
  </si>
  <si>
    <t>brittney guerrero</t>
  </si>
  <si>
    <t>kristine ward</t>
  </si>
  <si>
    <t>kristina jenkins</t>
  </si>
  <si>
    <t>regina perez</t>
  </si>
  <si>
    <t>joseph pugh</t>
  </si>
  <si>
    <t>lynn burton</t>
  </si>
  <si>
    <t>nicholas wright phd</t>
  </si>
  <si>
    <t>tony house</t>
  </si>
  <si>
    <t>jerome manning</t>
  </si>
  <si>
    <t>jordan roman</t>
  </si>
  <si>
    <t>tina martin</t>
  </si>
  <si>
    <t>tanya walters</t>
  </si>
  <si>
    <t>dawn macias</t>
  </si>
  <si>
    <t>lisa davis</t>
  </si>
  <si>
    <t>adam king</t>
  </si>
  <si>
    <t>jasmine rowe</t>
  </si>
  <si>
    <t>jean beard</t>
  </si>
  <si>
    <t>john gallegos</t>
  </si>
  <si>
    <t>michael murphy</t>
  </si>
  <si>
    <t>john boyd</t>
  </si>
  <si>
    <t>keith reed</t>
  </si>
  <si>
    <t>connor rodriguez</t>
  </si>
  <si>
    <t>amanda hebert</t>
  </si>
  <si>
    <t>theresa edwards</t>
  </si>
  <si>
    <t>victoria hubbard</t>
  </si>
  <si>
    <t>michael larson</t>
  </si>
  <si>
    <t>eric brown</t>
  </si>
  <si>
    <t>cesar castillo</t>
  </si>
  <si>
    <t>pamela williams</t>
  </si>
  <si>
    <t>amanda peters</t>
  </si>
  <si>
    <t>lynn herring</t>
  </si>
  <si>
    <t>kevin miller</t>
  </si>
  <si>
    <t>robin harris</t>
  </si>
  <si>
    <t>michael king</t>
  </si>
  <si>
    <t>timothy lutz</t>
  </si>
  <si>
    <t>steven tran</t>
  </si>
  <si>
    <t>kevin may</t>
  </si>
  <si>
    <t>peter meyers</t>
  </si>
  <si>
    <t>matthew bryant</t>
  </si>
  <si>
    <t>jimmy moore</t>
  </si>
  <si>
    <t>matthew alvarez</t>
  </si>
  <si>
    <t>kimberly hoover</t>
  </si>
  <si>
    <t>robert miller</t>
  </si>
  <si>
    <t>harold hayes</t>
  </si>
  <si>
    <t>kayla archer</t>
  </si>
  <si>
    <t>barbara stewart</t>
  </si>
  <si>
    <t>nicholas smith</t>
  </si>
  <si>
    <t>cheryl gutierrez</t>
  </si>
  <si>
    <t>eric price</t>
  </si>
  <si>
    <t>randall dawson</t>
  </si>
  <si>
    <t>russell jones</t>
  </si>
  <si>
    <t>henry winters</t>
  </si>
  <si>
    <t>megan hart</t>
  </si>
  <si>
    <t>jennifer johnson</t>
  </si>
  <si>
    <t>cheryl hughes</t>
  </si>
  <si>
    <t>caleb bell</t>
  </si>
  <si>
    <t>luis valdez</t>
  </si>
  <si>
    <t>jesus spencer</t>
  </si>
  <si>
    <t>kathleen miller</t>
  </si>
  <si>
    <t>scott gibbs</t>
  </si>
  <si>
    <t>deborah wong</t>
  </si>
  <si>
    <t>ronald cook</t>
  </si>
  <si>
    <t>kaitlin johnson</t>
  </si>
  <si>
    <t>lori mitchell</t>
  </si>
  <si>
    <t>james moore</t>
  </si>
  <si>
    <t>bridget thompson</t>
  </si>
  <si>
    <t>margaret sanchez</t>
  </si>
  <si>
    <t>lori dougherty</t>
  </si>
  <si>
    <t>dr. michael williams</t>
  </si>
  <si>
    <t>douglas jackson</t>
  </si>
  <si>
    <t>darrell johns</t>
  </si>
  <si>
    <t>shawn taylor</t>
  </si>
  <si>
    <t>alexis conrad</t>
  </si>
  <si>
    <t>james solis</t>
  </si>
  <si>
    <t>mrs. samantha hicks md</t>
  </si>
  <si>
    <t>ashley carr</t>
  </si>
  <si>
    <t>megan james</t>
  </si>
  <si>
    <t>jeffrey mcintyre</t>
  </si>
  <si>
    <t>david taylor</t>
  </si>
  <si>
    <t>kim jones</t>
  </si>
  <si>
    <t>matthew church</t>
  </si>
  <si>
    <t>jeffrey ruiz</t>
  </si>
  <si>
    <t>james brewer</t>
  </si>
  <si>
    <t>kevin houston</t>
  </si>
  <si>
    <t>dr. jacqueline johnson dds</t>
  </si>
  <si>
    <t>robert maynard</t>
  </si>
  <si>
    <t>shawn williams</t>
  </si>
  <si>
    <t>alyssa fisher</t>
  </si>
  <si>
    <t>jenna middleton</t>
  </si>
  <si>
    <t>lindsey martin</t>
  </si>
  <si>
    <t>jason lawrence</t>
  </si>
  <si>
    <t>diane gordon dvm</t>
  </si>
  <si>
    <t>mark miranda</t>
  </si>
  <si>
    <t>nicole gonzalez</t>
  </si>
  <si>
    <t>cassandra silva</t>
  </si>
  <si>
    <t>mark carter</t>
  </si>
  <si>
    <t>michael adams</t>
  </si>
  <si>
    <t>hannah anderson</t>
  </si>
  <si>
    <t>carol jordan</t>
  </si>
  <si>
    <t>billy page</t>
  </si>
  <si>
    <t>paula gardner</t>
  </si>
  <si>
    <t>caroline clark</t>
  </si>
  <si>
    <t>joseph fuentes</t>
  </si>
  <si>
    <t>stephen fitzgerald</t>
  </si>
  <si>
    <t>frances wilson</t>
  </si>
  <si>
    <t>sarah ortiz</t>
  </si>
  <si>
    <t>stephanie peterson</t>
  </si>
  <si>
    <t>evelyn neal</t>
  </si>
  <si>
    <t>victoria manning</t>
  </si>
  <si>
    <t>spencer riddle</t>
  </si>
  <si>
    <t>travis hunt</t>
  </si>
  <si>
    <t>whitney hess</t>
  </si>
  <si>
    <t>brittany smith</t>
  </si>
  <si>
    <t>michele walls</t>
  </si>
  <si>
    <t>melissa holland</t>
  </si>
  <si>
    <t>matthew holden</t>
  </si>
  <si>
    <t>michael mendez</t>
  </si>
  <si>
    <t>ricky smith</t>
  </si>
  <si>
    <t>ruth castillo</t>
  </si>
  <si>
    <t>jesse silva</t>
  </si>
  <si>
    <t>john rowe</t>
  </si>
  <si>
    <t>kristina wilcox</t>
  </si>
  <si>
    <t>scott mccall</t>
  </si>
  <si>
    <t>ronald atkinson</t>
  </si>
  <si>
    <t>kelly franklin</t>
  </si>
  <si>
    <t>michael sullivan</t>
  </si>
  <si>
    <t>chad price</t>
  </si>
  <si>
    <t>krystal hendricks</t>
  </si>
  <si>
    <t>angie chapman</t>
  </si>
  <si>
    <t>jonathon gibson</t>
  </si>
  <si>
    <t>brian whitaker</t>
  </si>
  <si>
    <t>matthew kennedy jr.</t>
  </si>
  <si>
    <t>caitlin phelps</t>
  </si>
  <si>
    <t>briana jones</t>
  </si>
  <si>
    <t>james benton</t>
  </si>
  <si>
    <t>deborah hall</t>
  </si>
  <si>
    <t>charles cain</t>
  </si>
  <si>
    <t>sean morrow</t>
  </si>
  <si>
    <t>justin smith</t>
  </si>
  <si>
    <t>kristin campos</t>
  </si>
  <si>
    <t>michael velazquez md</t>
  </si>
  <si>
    <t>grace davis</t>
  </si>
  <si>
    <t>darrell roberson</t>
  </si>
  <si>
    <t>danny simpson</t>
  </si>
  <si>
    <t>katrina peterson</t>
  </si>
  <si>
    <t>kenneth perez</t>
  </si>
  <si>
    <t>james chang</t>
  </si>
  <si>
    <t>timothy newton</t>
  </si>
  <si>
    <t>dr. ian cruz</t>
  </si>
  <si>
    <t>richard morales</t>
  </si>
  <si>
    <t>kaitlin douglas</t>
  </si>
  <si>
    <t>thomas reynolds</t>
  </si>
  <si>
    <t>james miranda</t>
  </si>
  <si>
    <t>sharon castillo md</t>
  </si>
  <si>
    <t>gregory sanchez</t>
  </si>
  <si>
    <t>tyler porter</t>
  </si>
  <si>
    <t>james price</t>
  </si>
  <si>
    <t>veronica bray</t>
  </si>
  <si>
    <t>lisa lowe</t>
  </si>
  <si>
    <t>katelyn edwards</t>
  </si>
  <si>
    <t>anna stewart</t>
  </si>
  <si>
    <t>crystal ponce</t>
  </si>
  <si>
    <t>ms. amanda davis</t>
  </si>
  <si>
    <t>gabriel wilson</t>
  </si>
  <si>
    <t>helen hall</t>
  </si>
  <si>
    <t>james smith</t>
  </si>
  <si>
    <t>larry donovan</t>
  </si>
  <si>
    <t>patrick gonzalez</t>
  </si>
  <si>
    <t>steven mathis</t>
  </si>
  <si>
    <t>christopher young</t>
  </si>
  <si>
    <t>janet aguirre</t>
  </si>
  <si>
    <t>james cannon</t>
  </si>
  <si>
    <t>debra aguilar</t>
  </si>
  <si>
    <t>samantha byrd</t>
  </si>
  <si>
    <t>linda davis</t>
  </si>
  <si>
    <t>michelle nelson</t>
  </si>
  <si>
    <t>lisa hopkins</t>
  </si>
  <si>
    <t>kenneth keller</t>
  </si>
  <si>
    <t>jordan martinez</t>
  </si>
  <si>
    <t>thomas martinez</t>
  </si>
  <si>
    <t>julie gibson</t>
  </si>
  <si>
    <t>jason bennett</t>
  </si>
  <si>
    <t>gabriela short</t>
  </si>
  <si>
    <t>david castillo</t>
  </si>
  <si>
    <t>allison cummings</t>
  </si>
  <si>
    <t>jared duran</t>
  </si>
  <si>
    <t>jeffrey king</t>
  </si>
  <si>
    <t>darren campbell</t>
  </si>
  <si>
    <t>linda noble</t>
  </si>
  <si>
    <t>kelly miller</t>
  </si>
  <si>
    <t>joseph nunez</t>
  </si>
  <si>
    <t>brittney johnson</t>
  </si>
  <si>
    <t>renee cannon</t>
  </si>
  <si>
    <t>michael jenkins</t>
  </si>
  <si>
    <t>james cobb</t>
  </si>
  <si>
    <t>tonya barron</t>
  </si>
  <si>
    <t>kelly ramsey</t>
  </si>
  <si>
    <t>thomas marquez</t>
  </si>
  <si>
    <t>jessica schultz</t>
  </si>
  <si>
    <t>stephanie duncan</t>
  </si>
  <si>
    <t>jeremy sanchez</t>
  </si>
  <si>
    <t>sarah peters</t>
  </si>
  <si>
    <t>andrew anderson</t>
  </si>
  <si>
    <t>michael walker</t>
  </si>
  <si>
    <t>shannon todd</t>
  </si>
  <si>
    <t>matthew mcneil</t>
  </si>
  <si>
    <t>gina jennings</t>
  </si>
  <si>
    <t>justin kelly</t>
  </si>
  <si>
    <t>jeffrey alvarado</t>
  </si>
  <si>
    <t>julie thomas</t>
  </si>
  <si>
    <t>nicole finley</t>
  </si>
  <si>
    <t>john fernandez</t>
  </si>
  <si>
    <t>michele smith</t>
  </si>
  <si>
    <t>scott richards</t>
  </si>
  <si>
    <t>jennifer clark</t>
  </si>
  <si>
    <t>zachary taylor</t>
  </si>
  <si>
    <t>katherine james</t>
  </si>
  <si>
    <t>angela cordova</t>
  </si>
  <si>
    <t>adrian barnes dds</t>
  </si>
  <si>
    <t>patrick saunders</t>
  </si>
  <si>
    <t>walter johnson</t>
  </si>
  <si>
    <t>kayla hernandez</t>
  </si>
  <si>
    <t>kevin ramirez</t>
  </si>
  <si>
    <t>colleen cruz</t>
  </si>
  <si>
    <t>gina holloway</t>
  </si>
  <si>
    <t>brandon moore</t>
  </si>
  <si>
    <t>kristy brown</t>
  </si>
  <si>
    <t>karen flores phd</t>
  </si>
  <si>
    <t>jeffrey beck</t>
  </si>
  <si>
    <t>pamela mcclure</t>
  </si>
  <si>
    <t>jeffrey johnson</t>
  </si>
  <si>
    <t>james cooper</t>
  </si>
  <si>
    <t>robert lopez</t>
  </si>
  <si>
    <t>kimberly morgan</t>
  </si>
  <si>
    <t>candice simpson</t>
  </si>
  <si>
    <t>scott rivera</t>
  </si>
  <si>
    <t>zachary austin</t>
  </si>
  <si>
    <t>kelly callahan</t>
  </si>
  <si>
    <t>karina meyer</t>
  </si>
  <si>
    <t>hannah grant</t>
  </si>
  <si>
    <t>whitney steele</t>
  </si>
  <si>
    <t>jennifer lynch</t>
  </si>
  <si>
    <t>hannah adams</t>
  </si>
  <si>
    <t>hannah cooke</t>
  </si>
  <si>
    <t>cindy clayton</t>
  </si>
  <si>
    <t>mrs. mary hammond</t>
  </si>
  <si>
    <t>robert parker</t>
  </si>
  <si>
    <t>tiffany johnson</t>
  </si>
  <si>
    <t>ebony wilson</t>
  </si>
  <si>
    <t>veronica hunt</t>
  </si>
  <si>
    <t>jerry perry</t>
  </si>
  <si>
    <t>yesenia thompson</t>
  </si>
  <si>
    <t>jeffrey hale</t>
  </si>
  <si>
    <t>russell little</t>
  </si>
  <si>
    <t>seth stanley</t>
  </si>
  <si>
    <t>joshua krause</t>
  </si>
  <si>
    <t>michael atkinson</t>
  </si>
  <si>
    <t>brenda harper</t>
  </si>
  <si>
    <t>jennifer aguilar</t>
  </si>
  <si>
    <t>erik stokes</t>
  </si>
  <si>
    <t>jerry martinez md</t>
  </si>
  <si>
    <t>crystal morton</t>
  </si>
  <si>
    <t>david parker</t>
  </si>
  <si>
    <t>sue horne</t>
  </si>
  <si>
    <t>paul fox</t>
  </si>
  <si>
    <t>john zuniga</t>
  </si>
  <si>
    <t>michael dickerson</t>
  </si>
  <si>
    <t>david walker</t>
  </si>
  <si>
    <t>charles arnold</t>
  </si>
  <si>
    <t>alexander hall</t>
  </si>
  <si>
    <t>jennifer stephenson</t>
  </si>
  <si>
    <t>dana castro</t>
  </si>
  <si>
    <t>lauren jackson</t>
  </si>
  <si>
    <t>william evans</t>
  </si>
  <si>
    <t>rebecca harmon</t>
  </si>
  <si>
    <t>rachel boone</t>
  </si>
  <si>
    <t>christopher wagner</t>
  </si>
  <si>
    <t>joseph snyder</t>
  </si>
  <si>
    <t>brady smith</t>
  </si>
  <si>
    <t>angela nixon</t>
  </si>
  <si>
    <t>dr. joanna hill</t>
  </si>
  <si>
    <t>gregory foster</t>
  </si>
  <si>
    <t>stephanie moore</t>
  </si>
  <si>
    <t>daniel williams</t>
  </si>
  <si>
    <t>kayla jones</t>
  </si>
  <si>
    <t>jerry strickland</t>
  </si>
  <si>
    <t>brandy sims</t>
  </si>
  <si>
    <t>alexis hernandez</t>
  </si>
  <si>
    <t>holly stuart</t>
  </si>
  <si>
    <t>melissa anderson</t>
  </si>
  <si>
    <t>nicholas bass</t>
  </si>
  <si>
    <t>james wells</t>
  </si>
  <si>
    <t>john phillips</t>
  </si>
  <si>
    <t>susan bailey</t>
  </si>
  <si>
    <t>jamie riley</t>
  </si>
  <si>
    <t>kathryn craig</t>
  </si>
  <si>
    <t>sarah lopez</t>
  </si>
  <si>
    <t>jose hicks</t>
  </si>
  <si>
    <t>kelly mccullough</t>
  </si>
  <si>
    <t>katie mckenzie</t>
  </si>
  <si>
    <t>glenn hamilton</t>
  </si>
  <si>
    <t>matthew williams</t>
  </si>
  <si>
    <t>tracy ellis</t>
  </si>
  <si>
    <t>dakota garcia</t>
  </si>
  <si>
    <t>riley smith</t>
  </si>
  <si>
    <t>teresa lopez</t>
  </si>
  <si>
    <t>vincent ward</t>
  </si>
  <si>
    <t>alexa ewing</t>
  </si>
  <si>
    <t>lawrence hebert</t>
  </si>
  <si>
    <t>emily short</t>
  </si>
  <si>
    <t>jonathan cox</t>
  </si>
  <si>
    <t>kevin casey</t>
  </si>
  <si>
    <t>patricia smith</t>
  </si>
  <si>
    <t>heather clark</t>
  </si>
  <si>
    <t>christina lopez</t>
  </si>
  <si>
    <t>matthew carr</t>
  </si>
  <si>
    <t>laurie shepard</t>
  </si>
  <si>
    <t>susan brown</t>
  </si>
  <si>
    <t>amanda holland</t>
  </si>
  <si>
    <t>kathryn barnes</t>
  </si>
  <si>
    <t>thomas howe</t>
  </si>
  <si>
    <t>michelle morgan</t>
  </si>
  <si>
    <t>william sandoval</t>
  </si>
  <si>
    <t>william lynch</t>
  </si>
  <si>
    <t>steven miller</t>
  </si>
  <si>
    <t>caitlin rodriguez</t>
  </si>
  <si>
    <t>miguel franklin</t>
  </si>
  <si>
    <t>christopher bradshaw</t>
  </si>
  <si>
    <t>melissa hess</t>
  </si>
  <si>
    <t>ashley ayala</t>
  </si>
  <si>
    <t>nicole olson</t>
  </si>
  <si>
    <t>ariel duran</t>
  </si>
  <si>
    <t>richard reid</t>
  </si>
  <si>
    <t>kimberly jones</t>
  </si>
  <si>
    <t>adrian rowe</t>
  </si>
  <si>
    <t>bryce cruz</t>
  </si>
  <si>
    <t>stacey edwards</t>
  </si>
  <si>
    <t>angela myers</t>
  </si>
  <si>
    <t>victoria williams</t>
  </si>
  <si>
    <t>thomas johnson</t>
  </si>
  <si>
    <t>jennifer castro</t>
  </si>
  <si>
    <t>jennifer mcclain</t>
  </si>
  <si>
    <t>victoria brown</t>
  </si>
  <si>
    <t>sherry thomas</t>
  </si>
  <si>
    <t>bethany clark</t>
  </si>
  <si>
    <t>sandra ray</t>
  </si>
  <si>
    <t>david powell</t>
  </si>
  <si>
    <t>mark williams</t>
  </si>
  <si>
    <t>andrea smith</t>
  </si>
  <si>
    <t>raymond wall</t>
  </si>
  <si>
    <t>teresa wilson</t>
  </si>
  <si>
    <t>patrick morris</t>
  </si>
  <si>
    <t>kenneth brown</t>
  </si>
  <si>
    <t>david rivera</t>
  </si>
  <si>
    <t>mr. bradley stewart</t>
  </si>
  <si>
    <t>jamie castillo</t>
  </si>
  <si>
    <t>benjamin robinson</t>
  </si>
  <si>
    <t>sandra dixon</t>
  </si>
  <si>
    <t>benjamin moore</t>
  </si>
  <si>
    <t>keith beck</t>
  </si>
  <si>
    <t>krystal bell</t>
  </si>
  <si>
    <t>monica morales</t>
  </si>
  <si>
    <t>natasha conway</t>
  </si>
  <si>
    <t>gregory waters</t>
  </si>
  <si>
    <t>james rowland</t>
  </si>
  <si>
    <t>jose wright</t>
  </si>
  <si>
    <t>brian graham</t>
  </si>
  <si>
    <t>kimberly stone</t>
  </si>
  <si>
    <t>andrew howard</t>
  </si>
  <si>
    <t>catherine adams</t>
  </si>
  <si>
    <t>dr. travis smith</t>
  </si>
  <si>
    <t>cynthia pena</t>
  </si>
  <si>
    <t>stacy vega</t>
  </si>
  <si>
    <t>rachel martin</t>
  </si>
  <si>
    <t>parker fox</t>
  </si>
  <si>
    <t>mrs. janice roberts dvm</t>
  </si>
  <si>
    <t>dr. michael lutz</t>
  </si>
  <si>
    <t>vanessa thompson</t>
  </si>
  <si>
    <t>kenneth good</t>
  </si>
  <si>
    <t>sharon fuller</t>
  </si>
  <si>
    <t>jenna richardson</t>
  </si>
  <si>
    <t>daniel estes</t>
  </si>
  <si>
    <t>sharon dyer</t>
  </si>
  <si>
    <t>cynthia morgan</t>
  </si>
  <si>
    <t>erica thomas</t>
  </si>
  <si>
    <t>krista herrera</t>
  </si>
  <si>
    <t>ashley weeks</t>
  </si>
  <si>
    <t>michael burke</t>
  </si>
  <si>
    <t>michelle davis</t>
  </si>
  <si>
    <t>daniel price md</t>
  </si>
  <si>
    <t>jason simon</t>
  </si>
  <si>
    <t>tyler munoz</t>
  </si>
  <si>
    <t>justin miller</t>
  </si>
  <si>
    <t>melissa barnes</t>
  </si>
  <si>
    <t>michael mcconnell</t>
  </si>
  <si>
    <t>janice boyer</t>
  </si>
  <si>
    <t>anthony bird</t>
  </si>
  <si>
    <t>lisa hansen</t>
  </si>
  <si>
    <t>steven farrell</t>
  </si>
  <si>
    <t>mr. michael barber</t>
  </si>
  <si>
    <t>rachel davis dvm</t>
  </si>
  <si>
    <t>lauren rivera</t>
  </si>
  <si>
    <t>alicia kramer</t>
  </si>
  <si>
    <t>monica davis</t>
  </si>
  <si>
    <t>jenna anderson</t>
  </si>
  <si>
    <t>terri nielsen</t>
  </si>
  <si>
    <t>sharon gonzalez</t>
  </si>
  <si>
    <t>terry garza</t>
  </si>
  <si>
    <t>carlos perez</t>
  </si>
  <si>
    <t>eric navarro iii</t>
  </si>
  <si>
    <t>steven beck</t>
  </si>
  <si>
    <t>catherine harrell</t>
  </si>
  <si>
    <t>joshua castillo</t>
  </si>
  <si>
    <t>robert nelson</t>
  </si>
  <si>
    <t>melissa phelps</t>
  </si>
  <si>
    <t>rebecca doyle</t>
  </si>
  <si>
    <t>charles clark</t>
  </si>
  <si>
    <t>april martinez</t>
  </si>
  <si>
    <t>mr. fernando robinson</t>
  </si>
  <si>
    <t>eugene ibarra</t>
  </si>
  <si>
    <t>matthew gross</t>
  </si>
  <si>
    <t>chelsea bailey</t>
  </si>
  <si>
    <t>joshua costa</t>
  </si>
  <si>
    <t>juan jones</t>
  </si>
  <si>
    <t>troy kerr</t>
  </si>
  <si>
    <t>samuel baldwin</t>
  </si>
  <si>
    <t>julia henderson</t>
  </si>
  <si>
    <t>kimberly juarez</t>
  </si>
  <si>
    <t>barry alexander</t>
  </si>
  <si>
    <t>jose cooper</t>
  </si>
  <si>
    <t>nancy cruz</t>
  </si>
  <si>
    <t>michael weaver</t>
  </si>
  <si>
    <t>andrew jensen</t>
  </si>
  <si>
    <t>laura perry</t>
  </si>
  <si>
    <t>james miller</t>
  </si>
  <si>
    <t>barbara nunez</t>
  </si>
  <si>
    <t>carol harris</t>
  </si>
  <si>
    <t>kyle russell</t>
  </si>
  <si>
    <t>kimberly fox</t>
  </si>
  <si>
    <t>brandon middleton</t>
  </si>
  <si>
    <t>carlos lee</t>
  </si>
  <si>
    <t>margaret reynolds</t>
  </si>
  <si>
    <t>martin baker</t>
  </si>
  <si>
    <t>margaret morrison</t>
  </si>
  <si>
    <t>gregory mack</t>
  </si>
  <si>
    <t>matthew villegas</t>
  </si>
  <si>
    <t>joseph lewis</t>
  </si>
  <si>
    <t>david ruiz</t>
  </si>
  <si>
    <t>sara roberts</t>
  </si>
  <si>
    <t>nathan beck</t>
  </si>
  <si>
    <t>sherry davis</t>
  </si>
  <si>
    <t>jon salazar</t>
  </si>
  <si>
    <t>crystal taylor</t>
  </si>
  <si>
    <t>cynthia smith</t>
  </si>
  <si>
    <t>joseph schultz</t>
  </si>
  <si>
    <t>brianna romero</t>
  </si>
  <si>
    <t>nathaniel ward</t>
  </si>
  <si>
    <t>cheryl vang</t>
  </si>
  <si>
    <t>jessica swanson</t>
  </si>
  <si>
    <t>andrew alexander</t>
  </si>
  <si>
    <t>matthew rose</t>
  </si>
  <si>
    <t>katherine moore</t>
  </si>
  <si>
    <t>kenneth baker</t>
  </si>
  <si>
    <t>todd taylor</t>
  </si>
  <si>
    <t>kimberly giles</t>
  </si>
  <si>
    <t>elizabeth harrison</t>
  </si>
  <si>
    <t>jacob mcintosh</t>
  </si>
  <si>
    <t>melinda lawrence</t>
  </si>
  <si>
    <t>david willis</t>
  </si>
  <si>
    <t>rebecca martin</t>
  </si>
  <si>
    <t>meghan perkins</t>
  </si>
  <si>
    <t>kelly blevins</t>
  </si>
  <si>
    <t>lori smith</t>
  </si>
  <si>
    <t>kyle wang</t>
  </si>
  <si>
    <t>mark moore</t>
  </si>
  <si>
    <t>samantha oliver</t>
  </si>
  <si>
    <t>douglas adams</t>
  </si>
  <si>
    <t>richard lane</t>
  </si>
  <si>
    <t>michelle thomas dvm</t>
  </si>
  <si>
    <t>gary walsh</t>
  </si>
  <si>
    <t>alex phillips</t>
  </si>
  <si>
    <t>ricardo watkins</t>
  </si>
  <si>
    <t>shane lewis</t>
  </si>
  <si>
    <t>shaun hubbard</t>
  </si>
  <si>
    <t>joseph krause</t>
  </si>
  <si>
    <t>michelle rios</t>
  </si>
  <si>
    <t>tammy evans md</t>
  </si>
  <si>
    <t>cynthia holland</t>
  </si>
  <si>
    <t>elizabeth richardson</t>
  </si>
  <si>
    <t>james schneider</t>
  </si>
  <si>
    <t>ricardo mitchell</t>
  </si>
  <si>
    <t>jessica carr</t>
  </si>
  <si>
    <t>kelly martin</t>
  </si>
  <si>
    <t>brian cruz</t>
  </si>
  <si>
    <t>john ruiz</t>
  </si>
  <si>
    <t>brandi jimenez</t>
  </si>
  <si>
    <t>carolyn smith</t>
  </si>
  <si>
    <t>michael valencia</t>
  </si>
  <si>
    <t>andre collins</t>
  </si>
  <si>
    <t>tami rivera</t>
  </si>
  <si>
    <t>bethany davidson</t>
  </si>
  <si>
    <t>philip barr</t>
  </si>
  <si>
    <t>michael gomez</t>
  </si>
  <si>
    <t>jennifer silva</t>
  </si>
  <si>
    <t>ms. jodi davis</t>
  </si>
  <si>
    <t>kelly haynes</t>
  </si>
  <si>
    <t>cynthia walsh</t>
  </si>
  <si>
    <t>anthony randall</t>
  </si>
  <si>
    <t>elizabeth rose</t>
  </si>
  <si>
    <t>megan smith</t>
  </si>
  <si>
    <t>brandon mullins</t>
  </si>
  <si>
    <t>craig brooks</t>
  </si>
  <si>
    <t>julia gardner</t>
  </si>
  <si>
    <t>jennifer garcia</t>
  </si>
  <si>
    <t>nathaniel edwards</t>
  </si>
  <si>
    <t>richard oneal</t>
  </si>
  <si>
    <t>luis yang</t>
  </si>
  <si>
    <t>russell sutton</t>
  </si>
  <si>
    <t>christopher scott</t>
  </si>
  <si>
    <t>carol bush</t>
  </si>
  <si>
    <t>kristina smith</t>
  </si>
  <si>
    <t>eric mccoy</t>
  </si>
  <si>
    <t>david reyes</t>
  </si>
  <si>
    <t>kristopher castro</t>
  </si>
  <si>
    <t>jeffery drake</t>
  </si>
  <si>
    <t>tracy morrison</t>
  </si>
  <si>
    <t>jose kennedy</t>
  </si>
  <si>
    <t>nancy gilmore</t>
  </si>
  <si>
    <t>dawn nelson</t>
  </si>
  <si>
    <t>shawn mccullough</t>
  </si>
  <si>
    <t>alexander wells</t>
  </si>
  <si>
    <t>michele lowe</t>
  </si>
  <si>
    <t>brian daniel</t>
  </si>
  <si>
    <t>catherine velasquez</t>
  </si>
  <si>
    <t>lindsay arnold</t>
  </si>
  <si>
    <t>jason owens</t>
  </si>
  <si>
    <t>jessica smith</t>
  </si>
  <si>
    <t>andrea braun</t>
  </si>
  <si>
    <t>michelle steele</t>
  </si>
  <si>
    <t>jennifer ramirez</t>
  </si>
  <si>
    <t>alexander woods</t>
  </si>
  <si>
    <t>nancy smith</t>
  </si>
  <si>
    <t>sandra camacho</t>
  </si>
  <si>
    <t>jennifer padilla</t>
  </si>
  <si>
    <t>amy williams</t>
  </si>
  <si>
    <t>mason james</t>
  </si>
  <si>
    <t>pam wise</t>
  </si>
  <si>
    <t>wesley spencer</t>
  </si>
  <si>
    <t>madison nunez</t>
  </si>
  <si>
    <t>michael reynolds</t>
  </si>
  <si>
    <t>michelle dickson</t>
  </si>
  <si>
    <t>sandra willis dds</t>
  </si>
  <si>
    <t>jacob barnes</t>
  </si>
  <si>
    <t>maria jackson</t>
  </si>
  <si>
    <t>jeffrey alexander</t>
  </si>
  <si>
    <t>darrell rivera</t>
  </si>
  <si>
    <t>mario moore</t>
  </si>
  <si>
    <t>kathleen jones</t>
  </si>
  <si>
    <t>tony johnson</t>
  </si>
  <si>
    <t>cassidy pena</t>
  </si>
  <si>
    <t>dr. jessica reynolds</t>
  </si>
  <si>
    <t>jeremiah rubio</t>
  </si>
  <si>
    <t>john huang</t>
  </si>
  <si>
    <t>bruce briggs</t>
  </si>
  <si>
    <t>robert turner</t>
  </si>
  <si>
    <t>robert rivera</t>
  </si>
  <si>
    <t>anthony curtis</t>
  </si>
  <si>
    <t>colleen fitzpatrick</t>
  </si>
  <si>
    <t>kimberly harris</t>
  </si>
  <si>
    <t>jessica williams</t>
  </si>
  <si>
    <t>jackie phillips</t>
  </si>
  <si>
    <t>andrew williams</t>
  </si>
  <si>
    <t>shawna harrison</t>
  </si>
  <si>
    <t>charles meza</t>
  </si>
  <si>
    <t>rebecca jones</t>
  </si>
  <si>
    <t>richard wilson</t>
  </si>
  <si>
    <t>taylor reynolds</t>
  </si>
  <si>
    <t>mitchell griffin</t>
  </si>
  <si>
    <t>stacy fernandez</t>
  </si>
  <si>
    <t>jaime atkinson</t>
  </si>
  <si>
    <t>angela hunter</t>
  </si>
  <si>
    <t>shawn wright</t>
  </si>
  <si>
    <t>wendy kemp</t>
  </si>
  <si>
    <t>erica hale</t>
  </si>
  <si>
    <t>susan allen</t>
  </si>
  <si>
    <t>brittany sullivan</t>
  </si>
  <si>
    <t>helen campbell</t>
  </si>
  <si>
    <t>patrick schwartz</t>
  </si>
  <si>
    <t>breanna wilson</t>
  </si>
  <si>
    <t>john martinez dvm</t>
  </si>
  <si>
    <t>shelby jackson</t>
  </si>
  <si>
    <t>robin morris</t>
  </si>
  <si>
    <t>mrs. rebecca thomas</t>
  </si>
  <si>
    <t>collin wilson</t>
  </si>
  <si>
    <t>dana lloyd</t>
  </si>
  <si>
    <t>tina hampton</t>
  </si>
  <si>
    <t>kristin johnson md</t>
  </si>
  <si>
    <t>vincent fisher</t>
  </si>
  <si>
    <t>robert gillespie</t>
  </si>
  <si>
    <t>william sharp</t>
  </si>
  <si>
    <t>mariah smith dds</t>
  </si>
  <si>
    <t>william frederick</t>
  </si>
  <si>
    <t>michelle king</t>
  </si>
  <si>
    <t>samantha walters</t>
  </si>
  <si>
    <t>curtis bradley</t>
  </si>
  <si>
    <t>jennifer li</t>
  </si>
  <si>
    <t>deanna johnson</t>
  </si>
  <si>
    <t>erin wu</t>
  </si>
  <si>
    <t>joshua gonzalez</t>
  </si>
  <si>
    <t>maria mullins</t>
  </si>
  <si>
    <t>jordan payne</t>
  </si>
  <si>
    <t>manuel cook</t>
  </si>
  <si>
    <t>holly wise</t>
  </si>
  <si>
    <t>jack castillo</t>
  </si>
  <si>
    <t>miranda gross</t>
  </si>
  <si>
    <t>stephanie hardy</t>
  </si>
  <si>
    <t>tammie duran</t>
  </si>
  <si>
    <t>sean lopez</t>
  </si>
  <si>
    <t>jennifer long</t>
  </si>
  <si>
    <t>jeffrey key</t>
  </si>
  <si>
    <t>nancy day</t>
  </si>
  <si>
    <t>arthur cantu</t>
  </si>
  <si>
    <t>april bartlett</t>
  </si>
  <si>
    <t>annette moore</t>
  </si>
  <si>
    <t>david orr</t>
  </si>
  <si>
    <t>joshua coleman</t>
  </si>
  <si>
    <t>david edwards</t>
  </si>
  <si>
    <t>dustin franklin</t>
  </si>
  <si>
    <t>timothy palmer</t>
  </si>
  <si>
    <t>jennifer simon</t>
  </si>
  <si>
    <t>miranda sanford</t>
  </si>
  <si>
    <t>bradley yates</t>
  </si>
  <si>
    <t>allison vasquez</t>
  </si>
  <si>
    <t>tiffany bailey</t>
  </si>
  <si>
    <t>jeremy manning</t>
  </si>
  <si>
    <t>karen lopez</t>
  </si>
  <si>
    <t>allison kelly</t>
  </si>
  <si>
    <t>austin davis</t>
  </si>
  <si>
    <t>jody anderson</t>
  </si>
  <si>
    <t>emily alexander</t>
  </si>
  <si>
    <t>brittany patton</t>
  </si>
  <si>
    <t>katherine fletcher</t>
  </si>
  <si>
    <t>wendy rowe</t>
  </si>
  <si>
    <t>jorge long</t>
  </si>
  <si>
    <t>stephanie davis</t>
  </si>
  <si>
    <t>kathy thomas</t>
  </si>
  <si>
    <t>cheyenne johnson</t>
  </si>
  <si>
    <t>kenneth williams</t>
  </si>
  <si>
    <t>kristine hart</t>
  </si>
  <si>
    <t>howard anderson</t>
  </si>
  <si>
    <t>jacob rivera</t>
  </si>
  <si>
    <t>lori rodriguez</t>
  </si>
  <si>
    <t>whitney diaz</t>
  </si>
  <si>
    <t/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</si>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</sst>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[$₹-4009]\ * #,##0.00_ ;_ [$₹-4009]\ * \-#,##0.00_ ;_ [$₹-4009]\ * &quot;-&quot;??_ ;_ @_ "/>
    <numFmt numFmtId="165" formatCode="_ [$₹-4009]\ * #,##0_ ;_ [$₹-4009]\ * \-#,##0_ ;_ [$₹-4009]\ * &quot;-&quot;??_ ;_ 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18" fillId="33" borderId="10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 wrapText="1"/>
    </xf>
    <xf numFmtId="0" fontId="1" fillId="26" borderId="10" xfId="35" applyBorder="1" applyAlignment="1">
      <alignment horizontal="center" vertical="center"/>
    </xf>
    <xf numFmtId="0" fontId="1" fillId="26" borderId="10" xfId="35" applyNumberFormat="1" applyBorder="1" applyAlignment="1">
      <alignment horizontal="center" vertical="center"/>
    </xf>
    <xf numFmtId="1" fontId="1" fillId="26" borderId="10" xfId="35" applyNumberFormat="1" applyBorder="1" applyAlignment="1">
      <alignment horizontal="center" vertical="center"/>
    </xf>
    <xf numFmtId="0" fontId="0" fillId="26" borderId="11" xfId="35" applyFont="1" applyBorder="1" applyAlignment="1">
      <alignment horizontal="center" vertical="center"/>
    </xf>
    <xf numFmtId="0" fontId="0" fillId="26" borderId="10" xfId="35" applyFont="1" applyBorder="1" applyAlignment="1">
      <alignment horizontal="center" vertical="center"/>
    </xf>
    <xf numFmtId="0" fontId="0" fillId="26" borderId="12" xfId="35" applyFont="1" applyBorder="1" applyAlignment="1">
      <alignment horizontal="center" vertical="center"/>
    </xf>
    <xf numFmtId="164" fontId="0" fillId="0" borderId="0" xfId="0" applyNumberFormat="1"/>
    <xf numFmtId="164" fontId="18" fillId="33" borderId="10" xfId="0" applyNumberFormat="1" applyFont="1" applyFill="1" applyBorder="1" applyAlignment="1">
      <alignment horizontal="center" vertical="center"/>
    </xf>
    <xf numFmtId="165" fontId="18" fillId="33" borderId="10" xfId="0" applyNumberFormat="1" applyFont="1" applyFill="1" applyBorder="1" applyAlignment="1">
      <alignment horizontal="center" vertical="center" wrapText="1"/>
    </xf>
    <xf numFmtId="165" fontId="1" fillId="26" borderId="10" xfId="35" applyNumberFormat="1" applyBorder="1" applyAlignment="1">
      <alignment horizontal="center" vertical="center"/>
    </xf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condense val="0"/>
        <extend val="0"/>
        <color rgb="FF9C0006"/>
      </font>
      <fill>
        <patternFill>
          <bgColor rgb="FFFFC7CE"/>
        </patternFill>
      </fill>
    </dxf>
    <dxf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_ [$₹-4009]\ * #,##0_ ;_ [$₹-4009]\ * \-#,##0_ ;_ [$₹-4009]\ * &quot;-&quot;??_ ;_ @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_ [$₹-4009]\ * #,##0_ ;_ [$₹-4009]\ * \-#,##0_ ;_ [$₹-4009]\ * &quot;-&quot;??_ ;_ @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 tint="4.9989318521683403E-2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N993" totalsRowShown="0" headerRowDxfId="17" dataDxfId="15" headerRowBorderDxfId="16" dataCellStyle="20% - Accent5">
  <autoFilter ref="A1:N993" xr:uid="{00000000-000C-0000-FFFF-FFFF00000000}"/>
  <tableColumns count="14">
    <tableColumn id="1" xr3:uid="{00000000-0010-0000-0000-000001000000}" name="Customer ID" dataDxfId="14" dataCellStyle="20% - Accent5"/>
    <tableColumn id="2" xr3:uid="{00000000-0010-0000-0000-000002000000}" name="Name" dataDxfId="13" dataCellStyle="20% - Accent5"/>
    <tableColumn id="3" xr3:uid="{00000000-0010-0000-0000-000003000000}" name="Email ID" dataDxfId="12" dataCellStyle="20% - Accent5"/>
    <tableColumn id="4" xr3:uid="{00000000-0010-0000-0000-000004000000}" name="Mobile No" dataDxfId="11" dataCellStyle="20% - Accent5"/>
    <tableColumn id="5" xr3:uid="{00000000-0010-0000-0000-000005000000}" name="Purchase Year" dataDxfId="10" dataCellStyle="20% - Accent5"/>
    <tableColumn id="6" xr3:uid="{00000000-0010-0000-0000-000006000000}" name="Purchase Month" dataDxfId="9" dataCellStyle="20% - Accent5"/>
    <tableColumn id="7" xr3:uid="{00000000-0010-0000-0000-000007000000}" name="Product Category" dataDxfId="8" dataCellStyle="20% - Accent5"/>
    <tableColumn id="8" xr3:uid="{00000000-0010-0000-0000-000008000000}" name="Product Name" dataDxfId="7" dataCellStyle="20% - Accent5"/>
    <tableColumn id="9" xr3:uid="{00000000-0010-0000-0000-000009000000}" name="Quantity" dataDxfId="6" dataCellStyle="20% - Accent5"/>
    <tableColumn id="10" xr3:uid="{00000000-0010-0000-0000-00000A000000}" name="Price per Unit _x000a_(INR)" dataDxfId="5" dataCellStyle="20% - Accent5"/>
    <tableColumn id="15" xr3:uid="{00000000-0010-0000-0000-00000F000000}" name="Total Price" dataDxfId="4" dataCellStyle="20% - Accent5"/>
    <tableColumn id="11" xr3:uid="{00000000-0010-0000-0000-00000B000000}" name="Payment_x000a_ Status" dataDxfId="3" dataCellStyle="20% - Accent5"/>
    <tableColumn id="12" xr3:uid="{00000000-0010-0000-0000-00000C000000}" name="Delivery_x000a_ Status" dataDxfId="2" dataCellStyle="20% - Accent5"/>
    <tableColumn id="13" xr3:uid="{00000000-0010-0000-0000-00000D000000}" name="Customer _x000a_Feedback" dataDxfId="1" dataCellStyle="20% - Accent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1"/>
  <sheetViews>
    <sheetView tabSelected="1" workbookViewId="0">
      <selection activeCell="B1" sqref="B1"/>
    </sheetView>
  </sheetViews>
  <sheetFormatPr defaultRowHeight="14.4" x14ac:dyDescent="0.3"/>
  <cols>
    <col min="1" max="1" width="11.88671875" bestFit="1" customWidth="1"/>
    <col min="2" max="2" width="25.6640625" customWidth="1"/>
    <col min="3" max="3" width="32.109375" customWidth="1"/>
    <col min="4" max="4" width="22.5546875" bestFit="1" customWidth="1"/>
    <col min="5" max="5" width="13.6640625" bestFit="1" customWidth="1"/>
    <col min="6" max="6" width="16.5546875" bestFit="1" customWidth="1"/>
    <col min="7" max="7" width="20.5546875" bestFit="1" customWidth="1"/>
    <col min="8" max="8" width="8.6640625" bestFit="1" customWidth="1"/>
    <col min="9" max="9" width="18.33203125" bestFit="1" customWidth="1"/>
    <col min="10" max="10" width="14.88671875" bestFit="1" customWidth="1"/>
    <col min="11" max="11" width="14.44140625" bestFit="1" customWidth="1"/>
    <col min="12" max="12" width="18.6640625" bestFit="1" customWidth="1"/>
    <col min="13" max="13" width="12.5546875" bestFit="1" customWidth="1"/>
  </cols>
  <sheetData>
    <row r="1" spans="1:13" x14ac:dyDescent="0.3">
      <c r="A1" t="s">
        <v>0</v>
      </c>
      <c r="B1" t="s">
        <v>5031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 t="s">
        <v>4038</v>
      </c>
      <c r="C2" t="s">
        <v>15</v>
      </c>
      <c r="D2" t="s">
        <v>3026</v>
      </c>
      <c r="E2" s="1">
        <v>45672</v>
      </c>
      <c r="F2" t="s">
        <v>16</v>
      </c>
      <c r="G2" t="s">
        <v>31</v>
      </c>
      <c r="H2">
        <v>3</v>
      </c>
      <c r="I2">
        <v>12167</v>
      </c>
      <c r="J2" t="s">
        <v>18</v>
      </c>
      <c r="K2" t="s">
        <v>19</v>
      </c>
      <c r="L2" t="s">
        <v>20</v>
      </c>
      <c r="M2">
        <v>36501</v>
      </c>
    </row>
    <row r="3" spans="1:13" x14ac:dyDescent="0.3">
      <c r="A3" t="s">
        <v>21</v>
      </c>
      <c r="B3" t="s">
        <v>4039</v>
      </c>
      <c r="C3" t="s">
        <v>23</v>
      </c>
      <c r="D3" t="s">
        <v>3027</v>
      </c>
      <c r="E3" s="1">
        <v>45593</v>
      </c>
      <c r="F3" t="s">
        <v>24</v>
      </c>
      <c r="G3" t="s">
        <v>111</v>
      </c>
      <c r="H3">
        <v>3</v>
      </c>
      <c r="I3">
        <v>37106</v>
      </c>
      <c r="J3" t="s">
        <v>18</v>
      </c>
      <c r="K3" t="s">
        <v>26</v>
      </c>
      <c r="L3" t="s">
        <v>27</v>
      </c>
      <c r="M3">
        <v>111318</v>
      </c>
    </row>
    <row r="4" spans="1:13" x14ac:dyDescent="0.3">
      <c r="A4" t="s">
        <v>28</v>
      </c>
      <c r="B4" t="s">
        <v>4040</v>
      </c>
      <c r="C4" t="s">
        <v>30</v>
      </c>
      <c r="D4" t="s">
        <v>3028</v>
      </c>
      <c r="E4" s="1">
        <v>45553</v>
      </c>
      <c r="F4" t="s">
        <v>16</v>
      </c>
      <c r="G4" t="s">
        <v>31</v>
      </c>
      <c r="H4">
        <v>9</v>
      </c>
      <c r="I4">
        <v>11703</v>
      </c>
      <c r="J4" t="s">
        <v>18</v>
      </c>
      <c r="K4" t="s">
        <v>32</v>
      </c>
      <c r="L4" t="s">
        <v>20</v>
      </c>
      <c r="M4">
        <v>105327</v>
      </c>
    </row>
    <row r="5" spans="1:13" x14ac:dyDescent="0.3">
      <c r="A5" t="s">
        <v>33</v>
      </c>
      <c r="B5" t="s">
        <v>4041</v>
      </c>
      <c r="C5" t="s">
        <v>35</v>
      </c>
      <c r="D5" t="s">
        <v>3029</v>
      </c>
      <c r="E5" s="1">
        <v>45252</v>
      </c>
      <c r="F5" t="s">
        <v>36</v>
      </c>
      <c r="G5" t="s">
        <v>43</v>
      </c>
      <c r="H5">
        <v>8</v>
      </c>
      <c r="I5">
        <v>42669</v>
      </c>
      <c r="J5" t="s">
        <v>18</v>
      </c>
      <c r="K5" t="s">
        <v>19</v>
      </c>
      <c r="L5" t="s">
        <v>20</v>
      </c>
      <c r="M5">
        <v>341352</v>
      </c>
    </row>
    <row r="6" spans="1:13" x14ac:dyDescent="0.3">
      <c r="A6" t="s">
        <v>37</v>
      </c>
      <c r="B6" t="s">
        <v>4042</v>
      </c>
      <c r="C6" t="s">
        <v>39</v>
      </c>
      <c r="D6" t="s">
        <v>3030</v>
      </c>
      <c r="E6" s="1">
        <v>45134</v>
      </c>
      <c r="F6" t="s">
        <v>36</v>
      </c>
      <c r="G6" t="s">
        <v>43</v>
      </c>
      <c r="H6">
        <v>1</v>
      </c>
      <c r="I6">
        <v>16619</v>
      </c>
      <c r="J6" t="s">
        <v>18</v>
      </c>
      <c r="K6" t="s">
        <v>26</v>
      </c>
      <c r="L6" t="s">
        <v>27</v>
      </c>
      <c r="M6">
        <v>16619</v>
      </c>
    </row>
    <row r="7" spans="1:13" x14ac:dyDescent="0.3">
      <c r="A7" t="s">
        <v>40</v>
      </c>
      <c r="B7" t="s">
        <v>4043</v>
      </c>
      <c r="C7" t="s">
        <v>42</v>
      </c>
      <c r="D7" t="s">
        <v>3031</v>
      </c>
      <c r="E7" s="1">
        <v>45321</v>
      </c>
      <c r="F7" t="s">
        <v>16</v>
      </c>
      <c r="G7" t="s">
        <v>31</v>
      </c>
      <c r="H7">
        <v>7</v>
      </c>
      <c r="I7">
        <v>3407</v>
      </c>
      <c r="J7" t="s">
        <v>18</v>
      </c>
      <c r="K7" t="s">
        <v>44</v>
      </c>
      <c r="L7" t="s">
        <v>45</v>
      </c>
      <c r="M7">
        <v>23849</v>
      </c>
    </row>
    <row r="8" spans="1:13" x14ac:dyDescent="0.3">
      <c r="A8" t="s">
        <v>46</v>
      </c>
      <c r="B8" t="s">
        <v>4044</v>
      </c>
      <c r="C8" t="s">
        <v>48</v>
      </c>
      <c r="D8" t="s">
        <v>3032</v>
      </c>
      <c r="E8" s="1">
        <v>45245</v>
      </c>
      <c r="F8" t="s">
        <v>49</v>
      </c>
      <c r="G8" t="s">
        <v>25</v>
      </c>
      <c r="H8">
        <v>4</v>
      </c>
      <c r="I8">
        <v>13572</v>
      </c>
      <c r="J8" t="s">
        <v>50</v>
      </c>
      <c r="K8" t="s">
        <v>26</v>
      </c>
      <c r="L8" t="s">
        <v>51</v>
      </c>
      <c r="M8">
        <v>54288</v>
      </c>
    </row>
    <row r="9" spans="1:13" x14ac:dyDescent="0.3">
      <c r="A9" t="s">
        <v>52</v>
      </c>
      <c r="B9" t="s">
        <v>4045</v>
      </c>
      <c r="C9" t="s">
        <v>54</v>
      </c>
      <c r="D9" t="s">
        <v>3033</v>
      </c>
      <c r="E9" s="1">
        <v>45203</v>
      </c>
      <c r="F9" t="s">
        <v>36</v>
      </c>
      <c r="G9" t="s">
        <v>43</v>
      </c>
      <c r="H9">
        <v>3</v>
      </c>
      <c r="I9">
        <v>23578</v>
      </c>
      <c r="J9" t="s">
        <v>18</v>
      </c>
      <c r="K9" t="s">
        <v>26</v>
      </c>
      <c r="L9" t="s">
        <v>55</v>
      </c>
      <c r="M9">
        <v>70734</v>
      </c>
    </row>
    <row r="10" spans="1:13" x14ac:dyDescent="0.3">
      <c r="A10" t="s">
        <v>56</v>
      </c>
      <c r="B10" t="s">
        <v>4046</v>
      </c>
      <c r="C10" t="s">
        <v>58</v>
      </c>
      <c r="D10" t="s">
        <v>3034</v>
      </c>
      <c r="E10" s="1">
        <v>45075</v>
      </c>
      <c r="F10" t="s">
        <v>59</v>
      </c>
      <c r="G10" t="s">
        <v>17</v>
      </c>
      <c r="H10">
        <v>8</v>
      </c>
      <c r="I10">
        <v>45415</v>
      </c>
      <c r="J10" t="s">
        <v>50</v>
      </c>
      <c r="K10" t="s">
        <v>19</v>
      </c>
      <c r="L10" t="s">
        <v>20</v>
      </c>
      <c r="M10">
        <v>363320</v>
      </c>
    </row>
    <row r="11" spans="1:13" x14ac:dyDescent="0.3">
      <c r="A11" t="s">
        <v>60</v>
      </c>
      <c r="B11" t="s">
        <v>4047</v>
      </c>
      <c r="C11" t="s">
        <v>62</v>
      </c>
      <c r="D11" t="s">
        <v>3035</v>
      </c>
      <c r="E11" s="1">
        <v>45588</v>
      </c>
      <c r="F11" t="s">
        <v>49</v>
      </c>
      <c r="G11" t="s">
        <v>25</v>
      </c>
      <c r="H11">
        <v>4</v>
      </c>
      <c r="I11">
        <v>28065</v>
      </c>
      <c r="J11" t="s">
        <v>18</v>
      </c>
      <c r="K11" t="s">
        <v>32</v>
      </c>
      <c r="L11" t="s">
        <v>20</v>
      </c>
      <c r="M11">
        <v>112260</v>
      </c>
    </row>
    <row r="12" spans="1:13" x14ac:dyDescent="0.3">
      <c r="A12" t="s">
        <v>63</v>
      </c>
      <c r="B12" t="s">
        <v>4048</v>
      </c>
      <c r="C12" t="s">
        <v>65</v>
      </c>
      <c r="D12" t="s">
        <v>3036</v>
      </c>
      <c r="E12" s="1">
        <v>45679</v>
      </c>
      <c r="F12" t="s">
        <v>16</v>
      </c>
      <c r="G12" t="s">
        <v>31</v>
      </c>
      <c r="H12">
        <v>5</v>
      </c>
      <c r="I12">
        <v>39276</v>
      </c>
      <c r="J12" t="s">
        <v>50</v>
      </c>
      <c r="K12" t="s">
        <v>19</v>
      </c>
      <c r="L12" t="s">
        <v>20</v>
      </c>
      <c r="M12">
        <v>196380</v>
      </c>
    </row>
    <row r="13" spans="1:13" x14ac:dyDescent="0.3">
      <c r="A13" t="s">
        <v>66</v>
      </c>
      <c r="B13" t="s">
        <v>4049</v>
      </c>
      <c r="C13" t="s">
        <v>68</v>
      </c>
      <c r="D13" t="s">
        <v>3037</v>
      </c>
      <c r="E13" s="1">
        <v>45003</v>
      </c>
      <c r="F13" t="s">
        <v>16</v>
      </c>
      <c r="G13" t="s">
        <v>31</v>
      </c>
      <c r="H13">
        <v>1</v>
      </c>
      <c r="I13">
        <v>43566</v>
      </c>
      <c r="J13" t="s">
        <v>50</v>
      </c>
      <c r="K13" t="s">
        <v>26</v>
      </c>
      <c r="L13" t="s">
        <v>51</v>
      </c>
      <c r="M13">
        <v>43566</v>
      </c>
    </row>
    <row r="14" spans="1:13" x14ac:dyDescent="0.3">
      <c r="A14" t="s">
        <v>69</v>
      </c>
      <c r="B14" t="s">
        <v>4050</v>
      </c>
      <c r="C14" t="s">
        <v>71</v>
      </c>
      <c r="D14" t="s">
        <v>3038</v>
      </c>
      <c r="E14" s="1">
        <v>45247</v>
      </c>
      <c r="F14" t="s">
        <v>49</v>
      </c>
      <c r="G14" t="s">
        <v>25</v>
      </c>
      <c r="H14">
        <v>2</v>
      </c>
      <c r="I14">
        <v>34132</v>
      </c>
      <c r="J14" t="s">
        <v>50</v>
      </c>
      <c r="K14" t="s">
        <v>32</v>
      </c>
      <c r="L14" t="s">
        <v>20</v>
      </c>
      <c r="M14">
        <v>68264</v>
      </c>
    </row>
    <row r="15" spans="1:13" x14ac:dyDescent="0.3">
      <c r="A15" t="s">
        <v>72</v>
      </c>
      <c r="B15" t="s">
        <v>4051</v>
      </c>
      <c r="C15" t="s">
        <v>74</v>
      </c>
      <c r="D15" t="s">
        <v>3039</v>
      </c>
      <c r="E15" s="1">
        <v>45347</v>
      </c>
      <c r="F15" t="s">
        <v>59</v>
      </c>
      <c r="G15" t="s">
        <v>17</v>
      </c>
      <c r="H15">
        <v>1</v>
      </c>
      <c r="I15">
        <v>7211</v>
      </c>
      <c r="J15" t="s">
        <v>50</v>
      </c>
      <c r="K15" t="s">
        <v>32</v>
      </c>
      <c r="L15" t="s">
        <v>45</v>
      </c>
      <c r="M15">
        <v>7211</v>
      </c>
    </row>
    <row r="16" spans="1:13" x14ac:dyDescent="0.3">
      <c r="A16" t="s">
        <v>75</v>
      </c>
      <c r="B16" t="s">
        <v>4052</v>
      </c>
      <c r="C16" t="s">
        <v>77</v>
      </c>
      <c r="D16" t="s">
        <v>3040</v>
      </c>
      <c r="E16" s="1">
        <v>45400</v>
      </c>
      <c r="F16" t="s">
        <v>36</v>
      </c>
      <c r="G16" t="s">
        <v>43</v>
      </c>
      <c r="H16">
        <v>4</v>
      </c>
      <c r="I16">
        <v>39874</v>
      </c>
      <c r="J16" t="s">
        <v>50</v>
      </c>
      <c r="K16" t="s">
        <v>44</v>
      </c>
      <c r="L16" t="s">
        <v>20</v>
      </c>
      <c r="M16">
        <v>159496</v>
      </c>
    </row>
    <row r="17" spans="1:13" x14ac:dyDescent="0.3">
      <c r="A17" t="s">
        <v>78</v>
      </c>
      <c r="B17" t="s">
        <v>4053</v>
      </c>
      <c r="C17" t="s">
        <v>80</v>
      </c>
      <c r="D17" t="s">
        <v>3041</v>
      </c>
      <c r="E17" s="1">
        <v>45101</v>
      </c>
      <c r="F17" t="s">
        <v>49</v>
      </c>
      <c r="G17" t="s">
        <v>25</v>
      </c>
      <c r="H17">
        <v>6</v>
      </c>
      <c r="I17">
        <v>14167</v>
      </c>
      <c r="J17" t="s">
        <v>18</v>
      </c>
      <c r="K17" t="s">
        <v>26</v>
      </c>
      <c r="L17" t="s">
        <v>45</v>
      </c>
      <c r="M17">
        <v>85002</v>
      </c>
    </row>
    <row r="18" spans="1:13" x14ac:dyDescent="0.3">
      <c r="A18" t="s">
        <v>81</v>
      </c>
      <c r="B18" t="s">
        <v>4054</v>
      </c>
      <c r="C18" t="s">
        <v>83</v>
      </c>
      <c r="D18" t="s">
        <v>3042</v>
      </c>
      <c r="E18" s="1">
        <v>44972</v>
      </c>
      <c r="F18" t="s">
        <v>59</v>
      </c>
      <c r="G18" t="s">
        <v>17</v>
      </c>
      <c r="H18">
        <v>5</v>
      </c>
      <c r="I18">
        <v>14489</v>
      </c>
      <c r="J18" t="s">
        <v>18</v>
      </c>
      <c r="K18" t="s">
        <v>32</v>
      </c>
      <c r="L18" t="s">
        <v>55</v>
      </c>
      <c r="M18">
        <v>72445</v>
      </c>
    </row>
    <row r="19" spans="1:13" x14ac:dyDescent="0.3">
      <c r="A19" t="s">
        <v>84</v>
      </c>
      <c r="B19" t="s">
        <v>4055</v>
      </c>
      <c r="C19" t="s">
        <v>86</v>
      </c>
      <c r="D19" t="s">
        <v>3043</v>
      </c>
      <c r="E19" s="1">
        <v>45668</v>
      </c>
      <c r="F19" t="s">
        <v>16</v>
      </c>
      <c r="G19" t="s">
        <v>31</v>
      </c>
      <c r="H19">
        <v>1</v>
      </c>
      <c r="I19">
        <v>15604</v>
      </c>
      <c r="J19" t="s">
        <v>18</v>
      </c>
      <c r="K19" t="s">
        <v>26</v>
      </c>
      <c r="L19" t="s">
        <v>51</v>
      </c>
      <c r="M19">
        <v>15604</v>
      </c>
    </row>
    <row r="20" spans="1:13" x14ac:dyDescent="0.3">
      <c r="A20" t="s">
        <v>87</v>
      </c>
      <c r="B20" t="s">
        <v>4056</v>
      </c>
      <c r="C20" t="s">
        <v>89</v>
      </c>
      <c r="D20" t="s">
        <v>3044</v>
      </c>
      <c r="E20" s="1">
        <v>45483</v>
      </c>
      <c r="F20" t="s">
        <v>16</v>
      </c>
      <c r="G20" t="s">
        <v>31</v>
      </c>
      <c r="H20">
        <v>4</v>
      </c>
      <c r="I20">
        <v>3601</v>
      </c>
      <c r="J20" t="s">
        <v>50</v>
      </c>
      <c r="K20" t="s">
        <v>32</v>
      </c>
      <c r="L20" t="s">
        <v>45</v>
      </c>
      <c r="M20">
        <v>14404</v>
      </c>
    </row>
    <row r="21" spans="1:13" x14ac:dyDescent="0.3">
      <c r="A21" t="s">
        <v>90</v>
      </c>
      <c r="B21" t="s">
        <v>4057</v>
      </c>
      <c r="C21" t="s">
        <v>92</v>
      </c>
      <c r="D21" t="s">
        <v>3045</v>
      </c>
      <c r="E21" s="1">
        <v>45114</v>
      </c>
      <c r="F21" t="s">
        <v>16</v>
      </c>
      <c r="G21" t="s">
        <v>31</v>
      </c>
      <c r="H21">
        <v>8</v>
      </c>
      <c r="I21">
        <v>32493</v>
      </c>
      <c r="J21" t="s">
        <v>50</v>
      </c>
      <c r="K21" t="s">
        <v>44</v>
      </c>
      <c r="L21" t="s">
        <v>51</v>
      </c>
      <c r="M21">
        <v>259944</v>
      </c>
    </row>
    <row r="22" spans="1:13" x14ac:dyDescent="0.3">
      <c r="A22" t="s">
        <v>93</v>
      </c>
      <c r="B22" t="s">
        <v>4058</v>
      </c>
      <c r="C22" t="s">
        <v>95</v>
      </c>
      <c r="D22" t="s">
        <v>3046</v>
      </c>
      <c r="E22" s="1">
        <v>45581</v>
      </c>
      <c r="F22" t="s">
        <v>49</v>
      </c>
      <c r="G22" t="s">
        <v>25</v>
      </c>
      <c r="H22">
        <v>9</v>
      </c>
      <c r="I22">
        <v>13117</v>
      </c>
      <c r="J22" t="s">
        <v>18</v>
      </c>
      <c r="K22" t="s">
        <v>44</v>
      </c>
      <c r="L22" t="s">
        <v>20</v>
      </c>
      <c r="M22">
        <v>118053</v>
      </c>
    </row>
    <row r="23" spans="1:13" x14ac:dyDescent="0.3">
      <c r="A23" t="s">
        <v>96</v>
      </c>
      <c r="B23" t="s">
        <v>4059</v>
      </c>
      <c r="C23" t="s">
        <v>98</v>
      </c>
      <c r="D23" t="s">
        <v>3047</v>
      </c>
      <c r="E23" s="1">
        <v>45369</v>
      </c>
      <c r="F23" t="s">
        <v>16</v>
      </c>
      <c r="G23" t="s">
        <v>31</v>
      </c>
      <c r="H23">
        <v>1</v>
      </c>
      <c r="I23">
        <v>19837</v>
      </c>
      <c r="J23" t="s">
        <v>50</v>
      </c>
      <c r="K23" t="s">
        <v>44</v>
      </c>
      <c r="L23" t="s">
        <v>55</v>
      </c>
      <c r="M23">
        <v>19837</v>
      </c>
    </row>
    <row r="24" spans="1:13" x14ac:dyDescent="0.3">
      <c r="A24" t="s">
        <v>99</v>
      </c>
      <c r="B24" t="s">
        <v>4060</v>
      </c>
      <c r="C24" t="s">
        <v>101</v>
      </c>
      <c r="D24" t="s">
        <v>3048</v>
      </c>
      <c r="E24" s="1">
        <v>45346</v>
      </c>
      <c r="F24" t="s">
        <v>59</v>
      </c>
      <c r="G24" t="s">
        <v>17</v>
      </c>
      <c r="H24">
        <v>9</v>
      </c>
      <c r="I24">
        <v>21650</v>
      </c>
      <c r="J24" t="s">
        <v>18</v>
      </c>
      <c r="K24" t="s">
        <v>19</v>
      </c>
      <c r="L24" t="s">
        <v>27</v>
      </c>
      <c r="M24">
        <v>194850</v>
      </c>
    </row>
    <row r="25" spans="1:13" x14ac:dyDescent="0.3">
      <c r="A25" t="s">
        <v>102</v>
      </c>
      <c r="B25" t="s">
        <v>4061</v>
      </c>
      <c r="C25" t="s">
        <v>104</v>
      </c>
      <c r="D25" t="s">
        <v>3049</v>
      </c>
      <c r="E25" s="1">
        <v>45037</v>
      </c>
      <c r="F25" t="s">
        <v>59</v>
      </c>
      <c r="G25" t="s">
        <v>17</v>
      </c>
      <c r="H25">
        <v>3</v>
      </c>
      <c r="I25">
        <v>32886</v>
      </c>
      <c r="J25" t="s">
        <v>50</v>
      </c>
      <c r="K25" t="s">
        <v>44</v>
      </c>
      <c r="L25" t="s">
        <v>27</v>
      </c>
      <c r="M25">
        <v>98658</v>
      </c>
    </row>
    <row r="26" spans="1:13" x14ac:dyDescent="0.3">
      <c r="A26" t="s">
        <v>105</v>
      </c>
      <c r="B26" t="s">
        <v>4062</v>
      </c>
      <c r="C26" t="s">
        <v>107</v>
      </c>
      <c r="D26" t="s">
        <v>3050</v>
      </c>
      <c r="E26" s="1">
        <v>45386</v>
      </c>
      <c r="F26" t="s">
        <v>36</v>
      </c>
      <c r="G26" t="s">
        <v>43</v>
      </c>
      <c r="H26">
        <v>9</v>
      </c>
      <c r="I26">
        <v>49310</v>
      </c>
      <c r="J26" t="s">
        <v>18</v>
      </c>
      <c r="K26" t="s">
        <v>26</v>
      </c>
      <c r="L26" t="s">
        <v>51</v>
      </c>
      <c r="M26">
        <v>443790</v>
      </c>
    </row>
    <row r="27" spans="1:13" x14ac:dyDescent="0.3">
      <c r="A27" t="s">
        <v>108</v>
      </c>
      <c r="B27" t="s">
        <v>4063</v>
      </c>
      <c r="C27" t="s">
        <v>110</v>
      </c>
      <c r="D27" t="s">
        <v>3051</v>
      </c>
      <c r="E27" s="1">
        <v>45490</v>
      </c>
      <c r="F27" t="s">
        <v>16</v>
      </c>
      <c r="G27" t="s">
        <v>31</v>
      </c>
      <c r="H27">
        <v>8</v>
      </c>
      <c r="I27">
        <v>43956</v>
      </c>
      <c r="J27" t="s">
        <v>50</v>
      </c>
      <c r="K27" t="s">
        <v>32</v>
      </c>
      <c r="L27" t="s">
        <v>45</v>
      </c>
      <c r="M27">
        <v>351648</v>
      </c>
    </row>
    <row r="28" spans="1:13" x14ac:dyDescent="0.3">
      <c r="A28" t="s">
        <v>112</v>
      </c>
      <c r="B28" t="s">
        <v>4064</v>
      </c>
      <c r="C28" t="s">
        <v>114</v>
      </c>
      <c r="D28" t="s">
        <v>3052</v>
      </c>
      <c r="E28" s="1">
        <v>45086</v>
      </c>
      <c r="F28" t="s">
        <v>49</v>
      </c>
      <c r="G28" t="s">
        <v>25</v>
      </c>
      <c r="H28">
        <v>4</v>
      </c>
      <c r="I28">
        <v>30012</v>
      </c>
      <c r="J28" t="s">
        <v>50</v>
      </c>
      <c r="K28" t="s">
        <v>19</v>
      </c>
      <c r="L28" t="s">
        <v>55</v>
      </c>
      <c r="M28">
        <v>120048</v>
      </c>
    </row>
    <row r="29" spans="1:13" x14ac:dyDescent="0.3">
      <c r="A29" t="s">
        <v>115</v>
      </c>
      <c r="B29" t="s">
        <v>4065</v>
      </c>
      <c r="C29" t="s">
        <v>117</v>
      </c>
      <c r="D29" t="s">
        <v>3053</v>
      </c>
      <c r="E29" s="1">
        <v>45254</v>
      </c>
      <c r="F29" t="s">
        <v>24</v>
      </c>
      <c r="G29" t="s">
        <v>111</v>
      </c>
      <c r="H29">
        <v>3</v>
      </c>
      <c r="I29">
        <v>43329</v>
      </c>
      <c r="J29" t="s">
        <v>18</v>
      </c>
      <c r="K29" t="s">
        <v>26</v>
      </c>
      <c r="L29" t="s">
        <v>45</v>
      </c>
      <c r="M29">
        <v>129987</v>
      </c>
    </row>
    <row r="30" spans="1:13" x14ac:dyDescent="0.3">
      <c r="A30" t="s">
        <v>118</v>
      </c>
      <c r="B30" t="s">
        <v>4066</v>
      </c>
      <c r="C30" t="s">
        <v>120</v>
      </c>
      <c r="D30" t="s">
        <v>3054</v>
      </c>
      <c r="E30" s="1">
        <v>45645</v>
      </c>
      <c r="F30" t="s">
        <v>24</v>
      </c>
      <c r="G30" t="s">
        <v>111</v>
      </c>
      <c r="H30">
        <v>2</v>
      </c>
      <c r="I30">
        <v>41012</v>
      </c>
      <c r="J30" t="s">
        <v>50</v>
      </c>
      <c r="K30" t="s">
        <v>32</v>
      </c>
      <c r="L30" t="s">
        <v>20</v>
      </c>
      <c r="M30">
        <v>82024</v>
      </c>
    </row>
    <row r="31" spans="1:13" x14ac:dyDescent="0.3">
      <c r="A31" t="s">
        <v>121</v>
      </c>
      <c r="B31" t="s">
        <v>4067</v>
      </c>
      <c r="C31" t="s">
        <v>123</v>
      </c>
      <c r="D31" t="s">
        <v>3055</v>
      </c>
      <c r="E31" s="1">
        <v>45308</v>
      </c>
      <c r="F31" t="s">
        <v>16</v>
      </c>
      <c r="G31" t="s">
        <v>31</v>
      </c>
      <c r="H31">
        <v>3</v>
      </c>
      <c r="I31">
        <v>49550</v>
      </c>
      <c r="J31" t="s">
        <v>50</v>
      </c>
      <c r="K31" t="s">
        <v>32</v>
      </c>
      <c r="L31" t="s">
        <v>55</v>
      </c>
      <c r="M31">
        <v>148650</v>
      </c>
    </row>
    <row r="32" spans="1:13" x14ac:dyDescent="0.3">
      <c r="A32" t="s">
        <v>124</v>
      </c>
      <c r="B32" t="s">
        <v>4068</v>
      </c>
      <c r="C32" t="s">
        <v>126</v>
      </c>
      <c r="D32" t="s">
        <v>3056</v>
      </c>
      <c r="E32" s="1">
        <v>45215</v>
      </c>
      <c r="F32" t="s">
        <v>36</v>
      </c>
      <c r="G32" t="s">
        <v>43</v>
      </c>
      <c r="H32">
        <v>9</v>
      </c>
      <c r="I32">
        <v>16398</v>
      </c>
      <c r="J32" t="s">
        <v>50</v>
      </c>
      <c r="K32" t="s">
        <v>19</v>
      </c>
      <c r="L32" t="s">
        <v>55</v>
      </c>
      <c r="M32">
        <v>147582</v>
      </c>
    </row>
    <row r="33" spans="1:13" x14ac:dyDescent="0.3">
      <c r="A33" t="s">
        <v>127</v>
      </c>
      <c r="B33" t="s">
        <v>4069</v>
      </c>
      <c r="C33" t="s">
        <v>129</v>
      </c>
      <c r="D33" t="s">
        <v>3057</v>
      </c>
      <c r="E33" s="1">
        <v>45539</v>
      </c>
      <c r="F33" t="s">
        <v>24</v>
      </c>
      <c r="G33" t="s">
        <v>111</v>
      </c>
      <c r="H33">
        <v>5</v>
      </c>
      <c r="I33">
        <v>23363</v>
      </c>
      <c r="J33" t="s">
        <v>50</v>
      </c>
      <c r="K33" t="s">
        <v>26</v>
      </c>
      <c r="L33" t="s">
        <v>27</v>
      </c>
      <c r="M33">
        <v>116815</v>
      </c>
    </row>
    <row r="34" spans="1:13" x14ac:dyDescent="0.3">
      <c r="A34" t="s">
        <v>130</v>
      </c>
      <c r="B34" t="s">
        <v>4070</v>
      </c>
      <c r="C34" t="s">
        <v>132</v>
      </c>
      <c r="D34" t="s">
        <v>3058</v>
      </c>
      <c r="E34" s="1">
        <v>45510</v>
      </c>
      <c r="F34" t="s">
        <v>24</v>
      </c>
      <c r="G34" t="s">
        <v>111</v>
      </c>
      <c r="H34">
        <v>1</v>
      </c>
      <c r="I34">
        <v>19052</v>
      </c>
      <c r="J34" t="s">
        <v>50</v>
      </c>
      <c r="K34" t="s">
        <v>19</v>
      </c>
      <c r="L34" t="s">
        <v>45</v>
      </c>
      <c r="M34">
        <v>19052</v>
      </c>
    </row>
    <row r="35" spans="1:13" x14ac:dyDescent="0.3">
      <c r="A35" t="s">
        <v>133</v>
      </c>
      <c r="B35" t="s">
        <v>4071</v>
      </c>
      <c r="C35" t="s">
        <v>135</v>
      </c>
      <c r="D35" t="s">
        <v>3059</v>
      </c>
      <c r="E35" s="1">
        <v>45012</v>
      </c>
      <c r="F35" t="s">
        <v>36</v>
      </c>
      <c r="G35" t="s">
        <v>43</v>
      </c>
      <c r="H35">
        <v>2</v>
      </c>
      <c r="I35">
        <v>3131</v>
      </c>
      <c r="J35" t="s">
        <v>50</v>
      </c>
      <c r="K35" t="s">
        <v>26</v>
      </c>
      <c r="L35" t="s">
        <v>45</v>
      </c>
      <c r="M35">
        <v>6262</v>
      </c>
    </row>
    <row r="36" spans="1:13" x14ac:dyDescent="0.3">
      <c r="A36" t="s">
        <v>136</v>
      </c>
      <c r="B36" t="s">
        <v>4072</v>
      </c>
      <c r="C36" t="s">
        <v>138</v>
      </c>
      <c r="D36" t="s">
        <v>3060</v>
      </c>
      <c r="E36" s="1">
        <v>45613</v>
      </c>
      <c r="F36" t="s">
        <v>59</v>
      </c>
      <c r="G36" t="s">
        <v>17</v>
      </c>
      <c r="H36">
        <v>4</v>
      </c>
      <c r="I36">
        <v>9294</v>
      </c>
      <c r="J36" t="s">
        <v>50</v>
      </c>
      <c r="K36" t="s">
        <v>44</v>
      </c>
      <c r="L36" t="s">
        <v>55</v>
      </c>
      <c r="M36">
        <v>37176</v>
      </c>
    </row>
    <row r="37" spans="1:13" x14ac:dyDescent="0.3">
      <c r="A37" t="s">
        <v>139</v>
      </c>
      <c r="B37" t="s">
        <v>4073</v>
      </c>
      <c r="C37" t="s">
        <v>141</v>
      </c>
      <c r="D37" t="s">
        <v>3061</v>
      </c>
      <c r="E37" s="1">
        <v>45034</v>
      </c>
      <c r="F37" t="s">
        <v>59</v>
      </c>
      <c r="G37" t="s">
        <v>17</v>
      </c>
      <c r="H37">
        <v>7</v>
      </c>
      <c r="I37">
        <v>19679</v>
      </c>
      <c r="J37" t="s">
        <v>18</v>
      </c>
      <c r="K37" t="s">
        <v>32</v>
      </c>
      <c r="L37" t="s">
        <v>45</v>
      </c>
      <c r="M37">
        <v>137753</v>
      </c>
    </row>
    <row r="38" spans="1:13" x14ac:dyDescent="0.3">
      <c r="A38" t="s">
        <v>142</v>
      </c>
      <c r="B38" t="s">
        <v>4074</v>
      </c>
      <c r="C38" t="s">
        <v>144</v>
      </c>
      <c r="D38" t="s">
        <v>3062</v>
      </c>
      <c r="E38" s="1">
        <v>45619</v>
      </c>
      <c r="F38" t="s">
        <v>49</v>
      </c>
      <c r="G38" t="s">
        <v>25</v>
      </c>
      <c r="H38">
        <v>8</v>
      </c>
      <c r="I38">
        <v>38665</v>
      </c>
      <c r="J38" t="s">
        <v>18</v>
      </c>
      <c r="K38" t="s">
        <v>32</v>
      </c>
      <c r="L38" t="s">
        <v>20</v>
      </c>
      <c r="M38">
        <v>309320</v>
      </c>
    </row>
    <row r="39" spans="1:13" x14ac:dyDescent="0.3">
      <c r="A39" t="s">
        <v>145</v>
      </c>
      <c r="B39" t="s">
        <v>4075</v>
      </c>
      <c r="C39" t="s">
        <v>147</v>
      </c>
      <c r="D39" t="s">
        <v>3063</v>
      </c>
      <c r="E39" s="1">
        <v>45014</v>
      </c>
      <c r="F39" t="s">
        <v>49</v>
      </c>
      <c r="G39" t="s">
        <v>25</v>
      </c>
      <c r="H39">
        <v>8</v>
      </c>
      <c r="I39">
        <v>49454</v>
      </c>
      <c r="J39" t="s">
        <v>50</v>
      </c>
      <c r="K39" t="s">
        <v>19</v>
      </c>
      <c r="L39" t="s">
        <v>45</v>
      </c>
      <c r="M39">
        <v>395632</v>
      </c>
    </row>
    <row r="40" spans="1:13" x14ac:dyDescent="0.3">
      <c r="A40" t="s">
        <v>148</v>
      </c>
      <c r="B40" t="s">
        <v>4076</v>
      </c>
      <c r="C40" t="s">
        <v>150</v>
      </c>
      <c r="D40" t="s">
        <v>3064</v>
      </c>
      <c r="E40" s="1">
        <v>45518</v>
      </c>
      <c r="F40" t="s">
        <v>59</v>
      </c>
      <c r="G40" t="s">
        <v>17</v>
      </c>
      <c r="H40">
        <v>3</v>
      </c>
      <c r="I40">
        <v>5038</v>
      </c>
      <c r="J40" t="s">
        <v>18</v>
      </c>
      <c r="K40" t="s">
        <v>32</v>
      </c>
      <c r="L40" t="s">
        <v>55</v>
      </c>
      <c r="M40">
        <v>15114</v>
      </c>
    </row>
    <row r="41" spans="1:13" x14ac:dyDescent="0.3">
      <c r="A41" t="s">
        <v>151</v>
      </c>
      <c r="B41" t="s">
        <v>4077</v>
      </c>
      <c r="C41" t="s">
        <v>153</v>
      </c>
      <c r="D41" t="s">
        <v>3065</v>
      </c>
      <c r="E41" s="1">
        <v>45409</v>
      </c>
      <c r="F41" t="s">
        <v>24</v>
      </c>
      <c r="G41" t="s">
        <v>111</v>
      </c>
      <c r="H41">
        <v>5</v>
      </c>
      <c r="I41">
        <v>15813</v>
      </c>
      <c r="J41" t="s">
        <v>18</v>
      </c>
      <c r="K41" t="s">
        <v>19</v>
      </c>
      <c r="L41" t="s">
        <v>45</v>
      </c>
      <c r="M41">
        <v>79065</v>
      </c>
    </row>
    <row r="42" spans="1:13" x14ac:dyDescent="0.3">
      <c r="A42" t="s">
        <v>154</v>
      </c>
      <c r="B42" t="s">
        <v>4078</v>
      </c>
      <c r="C42" t="s">
        <v>156</v>
      </c>
      <c r="D42" t="s">
        <v>3066</v>
      </c>
      <c r="E42" s="1">
        <v>45607</v>
      </c>
      <c r="F42" t="s">
        <v>16</v>
      </c>
      <c r="G42" t="s">
        <v>31</v>
      </c>
      <c r="H42">
        <v>1</v>
      </c>
      <c r="I42">
        <v>10379</v>
      </c>
      <c r="J42" t="s">
        <v>18</v>
      </c>
      <c r="K42" t="s">
        <v>26</v>
      </c>
      <c r="L42" t="s">
        <v>27</v>
      </c>
      <c r="M42">
        <v>10379</v>
      </c>
    </row>
    <row r="43" spans="1:13" x14ac:dyDescent="0.3">
      <c r="A43" t="s">
        <v>157</v>
      </c>
      <c r="B43" t="s">
        <v>4079</v>
      </c>
      <c r="C43" t="s">
        <v>159</v>
      </c>
      <c r="D43" t="s">
        <v>3067</v>
      </c>
      <c r="E43" s="1">
        <v>45508</v>
      </c>
      <c r="F43" t="s">
        <v>24</v>
      </c>
      <c r="G43" t="s">
        <v>111</v>
      </c>
      <c r="H43">
        <v>3</v>
      </c>
      <c r="I43">
        <v>32897</v>
      </c>
      <c r="J43" t="s">
        <v>18</v>
      </c>
      <c r="K43" t="s">
        <v>44</v>
      </c>
      <c r="L43" t="s">
        <v>27</v>
      </c>
      <c r="M43">
        <v>98691</v>
      </c>
    </row>
    <row r="44" spans="1:13" x14ac:dyDescent="0.3">
      <c r="A44" t="s">
        <v>160</v>
      </c>
      <c r="B44" t="s">
        <v>4080</v>
      </c>
      <c r="C44" t="s">
        <v>162</v>
      </c>
      <c r="D44" t="s">
        <v>3068</v>
      </c>
      <c r="E44" s="1">
        <v>45390</v>
      </c>
      <c r="F44" t="s">
        <v>36</v>
      </c>
      <c r="G44" t="s">
        <v>43</v>
      </c>
      <c r="H44">
        <v>8</v>
      </c>
      <c r="I44">
        <v>41852</v>
      </c>
      <c r="J44" t="s">
        <v>50</v>
      </c>
      <c r="K44" t="s">
        <v>19</v>
      </c>
      <c r="L44" t="s">
        <v>27</v>
      </c>
      <c r="M44">
        <v>334816</v>
      </c>
    </row>
    <row r="45" spans="1:13" x14ac:dyDescent="0.3">
      <c r="A45" t="s">
        <v>163</v>
      </c>
      <c r="B45" t="s">
        <v>4081</v>
      </c>
      <c r="C45" t="s">
        <v>165</v>
      </c>
      <c r="D45" t="s">
        <v>3069</v>
      </c>
      <c r="E45" s="1">
        <v>45184</v>
      </c>
      <c r="F45" t="s">
        <v>24</v>
      </c>
      <c r="G45" t="s">
        <v>111</v>
      </c>
      <c r="H45">
        <v>8</v>
      </c>
      <c r="I45">
        <v>39804</v>
      </c>
      <c r="J45" t="s">
        <v>50</v>
      </c>
      <c r="K45" t="s">
        <v>32</v>
      </c>
      <c r="L45" t="s">
        <v>20</v>
      </c>
      <c r="M45">
        <v>318432</v>
      </c>
    </row>
    <row r="46" spans="1:13" x14ac:dyDescent="0.3">
      <c r="A46" t="s">
        <v>166</v>
      </c>
      <c r="B46" t="s">
        <v>4082</v>
      </c>
      <c r="C46" t="s">
        <v>168</v>
      </c>
      <c r="D46" t="s">
        <v>3070</v>
      </c>
      <c r="E46" s="1">
        <v>45327</v>
      </c>
      <c r="F46" t="s">
        <v>59</v>
      </c>
      <c r="G46" t="s">
        <v>17</v>
      </c>
      <c r="H46">
        <v>3</v>
      </c>
      <c r="I46">
        <v>21672</v>
      </c>
      <c r="J46" t="s">
        <v>50</v>
      </c>
      <c r="K46" t="s">
        <v>26</v>
      </c>
      <c r="L46" t="s">
        <v>20</v>
      </c>
      <c r="M46">
        <v>65016</v>
      </c>
    </row>
    <row r="47" spans="1:13" x14ac:dyDescent="0.3">
      <c r="A47" t="s">
        <v>169</v>
      </c>
      <c r="B47" t="s">
        <v>4083</v>
      </c>
      <c r="C47" t="s">
        <v>171</v>
      </c>
      <c r="D47" t="s">
        <v>3071</v>
      </c>
      <c r="E47" s="1">
        <v>45086</v>
      </c>
      <c r="F47" t="s">
        <v>36</v>
      </c>
      <c r="G47" t="s">
        <v>43</v>
      </c>
      <c r="H47">
        <v>6</v>
      </c>
      <c r="I47">
        <v>33875</v>
      </c>
      <c r="J47" t="s">
        <v>18</v>
      </c>
      <c r="K47" t="s">
        <v>44</v>
      </c>
      <c r="L47" t="s">
        <v>20</v>
      </c>
      <c r="M47">
        <v>203250</v>
      </c>
    </row>
    <row r="48" spans="1:13" x14ac:dyDescent="0.3">
      <c r="A48" t="s">
        <v>172</v>
      </c>
      <c r="B48" t="s">
        <v>4084</v>
      </c>
      <c r="C48" t="s">
        <v>174</v>
      </c>
      <c r="D48" t="s">
        <v>3072</v>
      </c>
      <c r="E48" s="1">
        <v>45040</v>
      </c>
      <c r="F48" t="s">
        <v>36</v>
      </c>
      <c r="G48" t="s">
        <v>43</v>
      </c>
      <c r="H48">
        <v>3</v>
      </c>
      <c r="I48">
        <v>29214</v>
      </c>
      <c r="J48" t="s">
        <v>18</v>
      </c>
      <c r="K48" t="s">
        <v>32</v>
      </c>
      <c r="L48" t="s">
        <v>20</v>
      </c>
      <c r="M48">
        <v>87642</v>
      </c>
    </row>
    <row r="49" spans="1:13" x14ac:dyDescent="0.3">
      <c r="A49" t="s">
        <v>175</v>
      </c>
      <c r="B49" t="s">
        <v>4085</v>
      </c>
      <c r="C49" t="s">
        <v>177</v>
      </c>
      <c r="D49" t="s">
        <v>3073</v>
      </c>
      <c r="E49" s="1">
        <v>45184</v>
      </c>
      <c r="F49" t="s">
        <v>59</v>
      </c>
      <c r="G49" t="s">
        <v>17</v>
      </c>
      <c r="H49">
        <v>5</v>
      </c>
      <c r="I49">
        <v>3493</v>
      </c>
      <c r="J49" t="s">
        <v>50</v>
      </c>
      <c r="K49" t="s">
        <v>19</v>
      </c>
      <c r="L49" t="s">
        <v>27</v>
      </c>
      <c r="M49">
        <v>17465</v>
      </c>
    </row>
    <row r="50" spans="1:13" x14ac:dyDescent="0.3">
      <c r="A50" t="s">
        <v>178</v>
      </c>
      <c r="B50" t="s">
        <v>4086</v>
      </c>
      <c r="C50" t="s">
        <v>180</v>
      </c>
      <c r="D50" t="s">
        <v>3074</v>
      </c>
      <c r="E50" s="1">
        <v>45438</v>
      </c>
      <c r="F50" t="s">
        <v>36</v>
      </c>
      <c r="G50" t="s">
        <v>43</v>
      </c>
      <c r="H50">
        <v>2</v>
      </c>
      <c r="I50">
        <v>16781</v>
      </c>
      <c r="J50" t="s">
        <v>50</v>
      </c>
      <c r="K50" t="s">
        <v>44</v>
      </c>
      <c r="L50" t="s">
        <v>45</v>
      </c>
      <c r="M50">
        <v>33562</v>
      </c>
    </row>
    <row r="51" spans="1:13" x14ac:dyDescent="0.3">
      <c r="A51" t="s">
        <v>181</v>
      </c>
      <c r="B51" t="s">
        <v>4087</v>
      </c>
      <c r="C51" t="s">
        <v>183</v>
      </c>
      <c r="D51" t="s">
        <v>3075</v>
      </c>
      <c r="E51" s="1">
        <v>45006</v>
      </c>
      <c r="F51" t="s">
        <v>49</v>
      </c>
      <c r="G51" t="s">
        <v>25</v>
      </c>
      <c r="H51">
        <v>4</v>
      </c>
      <c r="I51">
        <v>17819</v>
      </c>
      <c r="J51" t="s">
        <v>18</v>
      </c>
      <c r="K51" t="s">
        <v>32</v>
      </c>
      <c r="L51" t="s">
        <v>51</v>
      </c>
      <c r="M51">
        <v>71276</v>
      </c>
    </row>
    <row r="52" spans="1:13" x14ac:dyDescent="0.3">
      <c r="A52" t="s">
        <v>184</v>
      </c>
      <c r="B52" t="s">
        <v>4088</v>
      </c>
      <c r="C52" t="s">
        <v>186</v>
      </c>
      <c r="D52" t="s">
        <v>3076</v>
      </c>
      <c r="E52" s="1">
        <v>45364</v>
      </c>
      <c r="F52" t="s">
        <v>36</v>
      </c>
      <c r="G52" t="s">
        <v>43</v>
      </c>
      <c r="H52">
        <v>4</v>
      </c>
      <c r="I52">
        <v>2364</v>
      </c>
      <c r="J52" t="s">
        <v>18</v>
      </c>
      <c r="K52" t="s">
        <v>32</v>
      </c>
      <c r="L52" t="s">
        <v>55</v>
      </c>
      <c r="M52">
        <v>9456</v>
      </c>
    </row>
    <row r="53" spans="1:13" x14ac:dyDescent="0.3">
      <c r="A53" t="s">
        <v>187</v>
      </c>
      <c r="B53" t="s">
        <v>4089</v>
      </c>
      <c r="C53" t="s">
        <v>189</v>
      </c>
      <c r="D53" t="s">
        <v>3077</v>
      </c>
      <c r="E53" s="1">
        <v>45476</v>
      </c>
      <c r="F53" t="s">
        <v>49</v>
      </c>
      <c r="G53" t="s">
        <v>25</v>
      </c>
      <c r="H53">
        <v>1</v>
      </c>
      <c r="I53">
        <v>22080</v>
      </c>
      <c r="J53" t="s">
        <v>18</v>
      </c>
      <c r="K53" t="s">
        <v>44</v>
      </c>
      <c r="L53" t="s">
        <v>27</v>
      </c>
      <c r="M53">
        <v>22080</v>
      </c>
    </row>
    <row r="54" spans="1:13" x14ac:dyDescent="0.3">
      <c r="A54" t="s">
        <v>190</v>
      </c>
      <c r="B54" t="s">
        <v>4090</v>
      </c>
      <c r="C54" t="s">
        <v>192</v>
      </c>
      <c r="D54" t="s">
        <v>3078</v>
      </c>
      <c r="E54" s="1">
        <v>45440</v>
      </c>
      <c r="F54" t="s">
        <v>36</v>
      </c>
      <c r="G54" t="s">
        <v>43</v>
      </c>
      <c r="H54">
        <v>3</v>
      </c>
      <c r="I54">
        <v>41999</v>
      </c>
      <c r="J54" t="s">
        <v>50</v>
      </c>
      <c r="K54" t="s">
        <v>26</v>
      </c>
      <c r="L54" t="s">
        <v>51</v>
      </c>
      <c r="M54">
        <v>125997</v>
      </c>
    </row>
    <row r="55" spans="1:13" x14ac:dyDescent="0.3">
      <c r="A55" t="s">
        <v>193</v>
      </c>
      <c r="B55" t="s">
        <v>4091</v>
      </c>
      <c r="C55" t="s">
        <v>195</v>
      </c>
      <c r="D55" t="s">
        <v>3079</v>
      </c>
      <c r="E55" s="1">
        <v>45059</v>
      </c>
      <c r="F55" t="s">
        <v>36</v>
      </c>
      <c r="G55" t="s">
        <v>43</v>
      </c>
      <c r="H55">
        <v>2</v>
      </c>
      <c r="I55">
        <v>12290</v>
      </c>
      <c r="J55" t="s">
        <v>18</v>
      </c>
      <c r="K55" t="s">
        <v>19</v>
      </c>
      <c r="L55" t="s">
        <v>45</v>
      </c>
      <c r="M55">
        <v>24580</v>
      </c>
    </row>
    <row r="56" spans="1:13" x14ac:dyDescent="0.3">
      <c r="A56" t="s">
        <v>196</v>
      </c>
      <c r="B56" t="s">
        <v>4092</v>
      </c>
      <c r="C56" t="s">
        <v>198</v>
      </c>
      <c r="D56" t="s">
        <v>3080</v>
      </c>
      <c r="E56" s="1">
        <v>45435</v>
      </c>
      <c r="F56" t="s">
        <v>16</v>
      </c>
      <c r="G56" t="s">
        <v>31</v>
      </c>
      <c r="H56">
        <v>4</v>
      </c>
      <c r="I56">
        <v>1203</v>
      </c>
      <c r="J56" t="s">
        <v>18</v>
      </c>
      <c r="K56" t="s">
        <v>44</v>
      </c>
      <c r="L56" t="s">
        <v>20</v>
      </c>
      <c r="M56">
        <v>4812</v>
      </c>
    </row>
    <row r="57" spans="1:13" x14ac:dyDescent="0.3">
      <c r="A57" t="s">
        <v>199</v>
      </c>
      <c r="B57" t="s">
        <v>4093</v>
      </c>
      <c r="C57" t="s">
        <v>201</v>
      </c>
      <c r="D57" t="s">
        <v>3081</v>
      </c>
      <c r="E57" s="1">
        <v>45538</v>
      </c>
      <c r="F57" t="s">
        <v>16</v>
      </c>
      <c r="G57" t="s">
        <v>31</v>
      </c>
      <c r="H57">
        <v>1</v>
      </c>
      <c r="I57">
        <v>17056</v>
      </c>
      <c r="J57" t="s">
        <v>50</v>
      </c>
      <c r="K57" t="s">
        <v>19</v>
      </c>
      <c r="L57" t="s">
        <v>45</v>
      </c>
      <c r="M57">
        <v>17056</v>
      </c>
    </row>
    <row r="58" spans="1:13" x14ac:dyDescent="0.3">
      <c r="A58" t="s">
        <v>202</v>
      </c>
      <c r="B58" t="s">
        <v>4094</v>
      </c>
      <c r="C58" t="s">
        <v>204</v>
      </c>
      <c r="D58" t="s">
        <v>3082</v>
      </c>
      <c r="E58" s="1">
        <v>45053</v>
      </c>
      <c r="F58" t="s">
        <v>24</v>
      </c>
      <c r="G58" t="s">
        <v>111</v>
      </c>
      <c r="H58">
        <v>7</v>
      </c>
      <c r="I58">
        <v>47657</v>
      </c>
      <c r="J58" t="s">
        <v>50</v>
      </c>
      <c r="K58" t="s">
        <v>19</v>
      </c>
      <c r="L58" t="s">
        <v>45</v>
      </c>
      <c r="M58">
        <v>333599</v>
      </c>
    </row>
    <row r="59" spans="1:13" x14ac:dyDescent="0.3">
      <c r="A59" t="s">
        <v>205</v>
      </c>
      <c r="B59" t="s">
        <v>4095</v>
      </c>
      <c r="C59" t="s">
        <v>207</v>
      </c>
      <c r="D59" t="s">
        <v>3083</v>
      </c>
      <c r="E59" s="1">
        <v>44964</v>
      </c>
      <c r="F59" t="s">
        <v>36</v>
      </c>
      <c r="G59" t="s">
        <v>43</v>
      </c>
      <c r="H59">
        <v>3</v>
      </c>
      <c r="I59">
        <v>21614</v>
      </c>
      <c r="J59" t="s">
        <v>18</v>
      </c>
      <c r="K59" t="s">
        <v>32</v>
      </c>
      <c r="L59" t="s">
        <v>55</v>
      </c>
      <c r="M59">
        <v>64842</v>
      </c>
    </row>
    <row r="60" spans="1:13" x14ac:dyDescent="0.3">
      <c r="A60" t="s">
        <v>208</v>
      </c>
      <c r="B60" t="s">
        <v>4096</v>
      </c>
      <c r="C60" t="s">
        <v>210</v>
      </c>
      <c r="D60" t="s">
        <v>3084</v>
      </c>
      <c r="E60" s="1">
        <v>45157</v>
      </c>
      <c r="F60" t="s">
        <v>59</v>
      </c>
      <c r="G60" t="s">
        <v>17</v>
      </c>
      <c r="H60">
        <v>7</v>
      </c>
      <c r="I60">
        <v>33026</v>
      </c>
      <c r="J60" t="s">
        <v>50</v>
      </c>
      <c r="K60" t="s">
        <v>32</v>
      </c>
      <c r="L60" t="s">
        <v>45</v>
      </c>
      <c r="M60">
        <v>231182</v>
      </c>
    </row>
    <row r="61" spans="1:13" x14ac:dyDescent="0.3">
      <c r="A61" t="s">
        <v>211</v>
      </c>
      <c r="B61" t="s">
        <v>4097</v>
      </c>
      <c r="C61" t="s">
        <v>213</v>
      </c>
      <c r="D61" t="s">
        <v>3085</v>
      </c>
      <c r="E61" s="1">
        <v>45052</v>
      </c>
      <c r="F61" t="s">
        <v>59</v>
      </c>
      <c r="G61" t="s">
        <v>17</v>
      </c>
      <c r="H61">
        <v>7</v>
      </c>
      <c r="I61">
        <v>36767</v>
      </c>
      <c r="J61" t="s">
        <v>50</v>
      </c>
      <c r="K61" t="s">
        <v>19</v>
      </c>
      <c r="L61" t="s">
        <v>27</v>
      </c>
      <c r="M61">
        <v>257369</v>
      </c>
    </row>
    <row r="62" spans="1:13" x14ac:dyDescent="0.3">
      <c r="A62" t="s">
        <v>214</v>
      </c>
      <c r="B62" t="s">
        <v>4098</v>
      </c>
      <c r="C62" t="s">
        <v>216</v>
      </c>
      <c r="D62" t="s">
        <v>3086</v>
      </c>
      <c r="E62" s="1">
        <v>45217</v>
      </c>
      <c r="F62" t="s">
        <v>59</v>
      </c>
      <c r="G62" t="s">
        <v>17</v>
      </c>
      <c r="H62">
        <v>9</v>
      </c>
      <c r="I62">
        <v>5062</v>
      </c>
      <c r="J62" t="s">
        <v>18</v>
      </c>
      <c r="K62" t="s">
        <v>44</v>
      </c>
      <c r="L62" t="s">
        <v>27</v>
      </c>
      <c r="M62">
        <v>45558</v>
      </c>
    </row>
    <row r="63" spans="1:13" x14ac:dyDescent="0.3">
      <c r="A63" t="s">
        <v>217</v>
      </c>
      <c r="B63" t="s">
        <v>4099</v>
      </c>
      <c r="C63" t="s">
        <v>219</v>
      </c>
      <c r="D63" t="s">
        <v>3087</v>
      </c>
      <c r="E63" s="1">
        <v>45494</v>
      </c>
      <c r="F63" t="s">
        <v>59</v>
      </c>
      <c r="G63" t="s">
        <v>17</v>
      </c>
      <c r="H63">
        <v>6</v>
      </c>
      <c r="I63">
        <v>18672</v>
      </c>
      <c r="J63" t="s">
        <v>50</v>
      </c>
      <c r="K63" t="s">
        <v>32</v>
      </c>
      <c r="L63" t="s">
        <v>27</v>
      </c>
      <c r="M63">
        <v>112032</v>
      </c>
    </row>
    <row r="64" spans="1:13" x14ac:dyDescent="0.3">
      <c r="A64" t="s">
        <v>220</v>
      </c>
      <c r="B64" t="s">
        <v>4100</v>
      </c>
      <c r="C64" t="s">
        <v>222</v>
      </c>
      <c r="D64" t="s">
        <v>3088</v>
      </c>
      <c r="E64" s="1">
        <v>45653</v>
      </c>
      <c r="F64" t="s">
        <v>36</v>
      </c>
      <c r="G64" t="s">
        <v>43</v>
      </c>
      <c r="H64">
        <v>5</v>
      </c>
      <c r="I64">
        <v>12606</v>
      </c>
      <c r="J64" t="s">
        <v>18</v>
      </c>
      <c r="K64" t="s">
        <v>26</v>
      </c>
      <c r="L64" t="s">
        <v>20</v>
      </c>
      <c r="M64">
        <v>63030</v>
      </c>
    </row>
    <row r="65" spans="1:13" x14ac:dyDescent="0.3">
      <c r="A65" t="s">
        <v>223</v>
      </c>
      <c r="B65" t="s">
        <v>4101</v>
      </c>
      <c r="C65" t="s">
        <v>225</v>
      </c>
      <c r="D65" t="s">
        <v>3089</v>
      </c>
      <c r="E65" s="1">
        <v>45486</v>
      </c>
      <c r="F65" t="s">
        <v>59</v>
      </c>
      <c r="G65" t="s">
        <v>17</v>
      </c>
      <c r="H65">
        <v>1</v>
      </c>
      <c r="I65">
        <v>17357</v>
      </c>
      <c r="J65" t="s">
        <v>18</v>
      </c>
      <c r="K65" t="s">
        <v>44</v>
      </c>
      <c r="L65" t="s">
        <v>27</v>
      </c>
      <c r="M65">
        <v>17357</v>
      </c>
    </row>
    <row r="66" spans="1:13" x14ac:dyDescent="0.3">
      <c r="A66" t="s">
        <v>226</v>
      </c>
      <c r="B66" t="s">
        <v>4102</v>
      </c>
      <c r="C66" t="s">
        <v>228</v>
      </c>
      <c r="D66" t="s">
        <v>3090</v>
      </c>
      <c r="E66" s="1">
        <v>45032</v>
      </c>
      <c r="F66" t="s">
        <v>36</v>
      </c>
      <c r="G66" t="s">
        <v>43</v>
      </c>
      <c r="H66">
        <v>6</v>
      </c>
      <c r="I66">
        <v>28143</v>
      </c>
      <c r="J66" t="s">
        <v>18</v>
      </c>
      <c r="K66" t="s">
        <v>32</v>
      </c>
      <c r="L66" t="s">
        <v>45</v>
      </c>
      <c r="M66">
        <v>168858</v>
      </c>
    </row>
    <row r="67" spans="1:13" x14ac:dyDescent="0.3">
      <c r="A67" t="s">
        <v>229</v>
      </c>
      <c r="B67" t="s">
        <v>4103</v>
      </c>
      <c r="C67" t="s">
        <v>231</v>
      </c>
      <c r="D67" t="s">
        <v>3091</v>
      </c>
      <c r="E67" s="1">
        <v>45485</v>
      </c>
      <c r="F67" t="s">
        <v>24</v>
      </c>
      <c r="G67" t="s">
        <v>111</v>
      </c>
      <c r="H67">
        <v>8</v>
      </c>
      <c r="I67">
        <v>35258</v>
      </c>
      <c r="J67" t="s">
        <v>50</v>
      </c>
      <c r="K67" t="s">
        <v>26</v>
      </c>
      <c r="L67" t="s">
        <v>45</v>
      </c>
      <c r="M67">
        <v>282064</v>
      </c>
    </row>
    <row r="68" spans="1:13" x14ac:dyDescent="0.3">
      <c r="A68" t="s">
        <v>232</v>
      </c>
      <c r="B68" t="s">
        <v>4104</v>
      </c>
      <c r="C68" t="s">
        <v>234</v>
      </c>
      <c r="D68" t="s">
        <v>3092</v>
      </c>
      <c r="E68" s="1">
        <v>45081</v>
      </c>
      <c r="F68" t="s">
        <v>49</v>
      </c>
      <c r="G68" t="s">
        <v>25</v>
      </c>
      <c r="H68">
        <v>8</v>
      </c>
      <c r="I68">
        <v>41371</v>
      </c>
      <c r="J68" t="s">
        <v>50</v>
      </c>
      <c r="K68" t="s">
        <v>44</v>
      </c>
      <c r="L68" t="s">
        <v>51</v>
      </c>
      <c r="M68">
        <v>330968</v>
      </c>
    </row>
    <row r="69" spans="1:13" x14ac:dyDescent="0.3">
      <c r="A69" t="s">
        <v>235</v>
      </c>
      <c r="B69" t="s">
        <v>4105</v>
      </c>
      <c r="C69" t="s">
        <v>237</v>
      </c>
      <c r="D69" t="s">
        <v>3093</v>
      </c>
      <c r="E69" s="1">
        <v>45238</v>
      </c>
      <c r="F69" t="s">
        <v>16</v>
      </c>
      <c r="G69" t="s">
        <v>31</v>
      </c>
      <c r="H69">
        <v>8</v>
      </c>
      <c r="I69">
        <v>39694</v>
      </c>
      <c r="J69" t="s">
        <v>50</v>
      </c>
      <c r="K69" t="s">
        <v>19</v>
      </c>
      <c r="L69" t="s">
        <v>27</v>
      </c>
      <c r="M69">
        <v>317552</v>
      </c>
    </row>
    <row r="70" spans="1:13" x14ac:dyDescent="0.3">
      <c r="A70" t="s">
        <v>238</v>
      </c>
      <c r="B70" t="s">
        <v>4106</v>
      </c>
      <c r="C70" t="s">
        <v>240</v>
      </c>
      <c r="D70" t="s">
        <v>3094</v>
      </c>
      <c r="E70" s="1">
        <v>45439</v>
      </c>
      <c r="F70" t="s">
        <v>49</v>
      </c>
      <c r="G70" t="s">
        <v>25</v>
      </c>
      <c r="H70">
        <v>1</v>
      </c>
      <c r="I70">
        <v>992</v>
      </c>
      <c r="J70" t="s">
        <v>50</v>
      </c>
      <c r="K70" t="s">
        <v>32</v>
      </c>
      <c r="L70" t="s">
        <v>45</v>
      </c>
      <c r="M70">
        <v>992</v>
      </c>
    </row>
    <row r="71" spans="1:13" x14ac:dyDescent="0.3">
      <c r="A71" t="s">
        <v>241</v>
      </c>
      <c r="B71" t="s">
        <v>4107</v>
      </c>
      <c r="C71" t="s">
        <v>242</v>
      </c>
      <c r="D71" t="s">
        <v>3095</v>
      </c>
      <c r="E71" s="1">
        <v>45460</v>
      </c>
      <c r="F71" t="s">
        <v>24</v>
      </c>
      <c r="G71" t="s">
        <v>111</v>
      </c>
      <c r="H71">
        <v>6</v>
      </c>
      <c r="I71">
        <v>48977</v>
      </c>
      <c r="J71" t="s">
        <v>18</v>
      </c>
      <c r="K71" t="s">
        <v>19</v>
      </c>
      <c r="L71" t="s">
        <v>51</v>
      </c>
      <c r="M71">
        <v>293862</v>
      </c>
    </row>
    <row r="72" spans="1:13" x14ac:dyDescent="0.3">
      <c r="A72" t="s">
        <v>243</v>
      </c>
      <c r="B72" t="s">
        <v>4108</v>
      </c>
      <c r="C72" t="s">
        <v>245</v>
      </c>
      <c r="D72" t="s">
        <v>3096</v>
      </c>
      <c r="E72" s="1">
        <v>45549</v>
      </c>
      <c r="F72" t="s">
        <v>16</v>
      </c>
      <c r="G72" t="s">
        <v>31</v>
      </c>
      <c r="H72">
        <v>1</v>
      </c>
      <c r="I72">
        <v>3882</v>
      </c>
      <c r="J72" t="s">
        <v>18</v>
      </c>
      <c r="K72" t="s">
        <v>26</v>
      </c>
      <c r="L72" t="s">
        <v>45</v>
      </c>
      <c r="M72">
        <v>3882</v>
      </c>
    </row>
    <row r="73" spans="1:13" x14ac:dyDescent="0.3">
      <c r="A73" t="s">
        <v>246</v>
      </c>
      <c r="B73" t="s">
        <v>4109</v>
      </c>
      <c r="C73" t="s">
        <v>247</v>
      </c>
      <c r="D73" t="s">
        <v>3097</v>
      </c>
      <c r="E73" s="1">
        <v>45109</v>
      </c>
      <c r="F73" t="s">
        <v>36</v>
      </c>
      <c r="G73" t="s">
        <v>43</v>
      </c>
      <c r="H73">
        <v>8</v>
      </c>
      <c r="I73">
        <v>27904</v>
      </c>
      <c r="J73" t="s">
        <v>50</v>
      </c>
      <c r="K73" t="s">
        <v>32</v>
      </c>
      <c r="L73" t="s">
        <v>20</v>
      </c>
      <c r="M73">
        <v>223232</v>
      </c>
    </row>
    <row r="74" spans="1:13" x14ac:dyDescent="0.3">
      <c r="A74" t="s">
        <v>248</v>
      </c>
      <c r="B74" t="s">
        <v>4110</v>
      </c>
      <c r="C74" t="s">
        <v>250</v>
      </c>
      <c r="D74" t="s">
        <v>3098</v>
      </c>
      <c r="E74" s="1">
        <v>45274</v>
      </c>
      <c r="F74" t="s">
        <v>24</v>
      </c>
      <c r="G74" t="s">
        <v>111</v>
      </c>
      <c r="H74">
        <v>8</v>
      </c>
      <c r="I74">
        <v>23699</v>
      </c>
      <c r="J74" t="s">
        <v>50</v>
      </c>
      <c r="K74" t="s">
        <v>26</v>
      </c>
      <c r="L74" t="s">
        <v>20</v>
      </c>
      <c r="M74">
        <v>189592</v>
      </c>
    </row>
    <row r="75" spans="1:13" x14ac:dyDescent="0.3">
      <c r="A75" t="s">
        <v>251</v>
      </c>
      <c r="B75" t="s">
        <v>4111</v>
      </c>
      <c r="C75" t="s">
        <v>253</v>
      </c>
      <c r="D75" t="s">
        <v>3099</v>
      </c>
      <c r="E75" s="1">
        <v>45284</v>
      </c>
      <c r="F75" t="s">
        <v>24</v>
      </c>
      <c r="G75" t="s">
        <v>111</v>
      </c>
      <c r="H75">
        <v>9</v>
      </c>
      <c r="I75">
        <v>6815</v>
      </c>
      <c r="J75" t="s">
        <v>50</v>
      </c>
      <c r="K75" t="s">
        <v>19</v>
      </c>
      <c r="L75" t="s">
        <v>27</v>
      </c>
      <c r="M75">
        <v>61335</v>
      </c>
    </row>
    <row r="76" spans="1:13" x14ac:dyDescent="0.3">
      <c r="A76" t="s">
        <v>254</v>
      </c>
      <c r="B76" t="s">
        <v>4112</v>
      </c>
      <c r="C76" t="s">
        <v>256</v>
      </c>
      <c r="D76" t="s">
        <v>3100</v>
      </c>
      <c r="E76" s="1">
        <v>45441</v>
      </c>
      <c r="F76" t="s">
        <v>59</v>
      </c>
      <c r="G76" t="s">
        <v>17</v>
      </c>
      <c r="H76">
        <v>6</v>
      </c>
      <c r="I76">
        <v>8486</v>
      </c>
      <c r="J76" t="s">
        <v>50</v>
      </c>
      <c r="K76" t="s">
        <v>19</v>
      </c>
      <c r="L76" t="s">
        <v>27</v>
      </c>
      <c r="M76">
        <v>50916</v>
      </c>
    </row>
    <row r="77" spans="1:13" x14ac:dyDescent="0.3">
      <c r="A77" t="s">
        <v>257</v>
      </c>
      <c r="B77" t="s">
        <v>4113</v>
      </c>
      <c r="C77" t="s">
        <v>259</v>
      </c>
      <c r="D77" t="s">
        <v>3101</v>
      </c>
      <c r="E77" s="1">
        <v>45045</v>
      </c>
      <c r="F77" t="s">
        <v>16</v>
      </c>
      <c r="G77" t="s">
        <v>31</v>
      </c>
      <c r="H77">
        <v>8</v>
      </c>
      <c r="I77">
        <v>44627</v>
      </c>
      <c r="J77" t="s">
        <v>50</v>
      </c>
      <c r="K77" t="s">
        <v>44</v>
      </c>
      <c r="L77" t="s">
        <v>55</v>
      </c>
      <c r="M77">
        <v>357016</v>
      </c>
    </row>
    <row r="78" spans="1:13" x14ac:dyDescent="0.3">
      <c r="A78" t="s">
        <v>260</v>
      </c>
      <c r="B78" t="s">
        <v>4114</v>
      </c>
      <c r="C78" t="s">
        <v>262</v>
      </c>
      <c r="D78" t="s">
        <v>3102</v>
      </c>
      <c r="E78" s="1">
        <v>45602</v>
      </c>
      <c r="F78" t="s">
        <v>24</v>
      </c>
      <c r="G78" t="s">
        <v>111</v>
      </c>
      <c r="H78">
        <v>2</v>
      </c>
      <c r="I78">
        <v>46170</v>
      </c>
      <c r="J78" t="s">
        <v>18</v>
      </c>
      <c r="K78" t="s">
        <v>19</v>
      </c>
      <c r="L78" t="s">
        <v>45</v>
      </c>
      <c r="M78">
        <v>92340</v>
      </c>
    </row>
    <row r="79" spans="1:13" x14ac:dyDescent="0.3">
      <c r="A79" t="s">
        <v>263</v>
      </c>
      <c r="B79" t="s">
        <v>4115</v>
      </c>
      <c r="C79" t="s">
        <v>265</v>
      </c>
      <c r="D79" t="s">
        <v>3103</v>
      </c>
      <c r="E79" s="1">
        <v>45052</v>
      </c>
      <c r="F79" t="s">
        <v>36</v>
      </c>
      <c r="G79" t="s">
        <v>43</v>
      </c>
      <c r="H79">
        <v>3</v>
      </c>
      <c r="I79">
        <v>33268</v>
      </c>
      <c r="J79" t="s">
        <v>18</v>
      </c>
      <c r="K79" t="s">
        <v>44</v>
      </c>
      <c r="L79" t="s">
        <v>55</v>
      </c>
      <c r="M79">
        <v>99804</v>
      </c>
    </row>
    <row r="80" spans="1:13" x14ac:dyDescent="0.3">
      <c r="A80" t="s">
        <v>266</v>
      </c>
      <c r="B80" t="s">
        <v>4116</v>
      </c>
      <c r="C80" t="s">
        <v>268</v>
      </c>
      <c r="D80" t="s">
        <v>3104</v>
      </c>
      <c r="E80" s="1">
        <v>45565</v>
      </c>
      <c r="F80" t="s">
        <v>24</v>
      </c>
      <c r="G80" t="s">
        <v>111</v>
      </c>
      <c r="H80">
        <v>9</v>
      </c>
      <c r="I80">
        <v>28725</v>
      </c>
      <c r="J80" t="s">
        <v>18</v>
      </c>
      <c r="K80" t="s">
        <v>32</v>
      </c>
      <c r="L80" t="s">
        <v>27</v>
      </c>
      <c r="M80">
        <v>258525</v>
      </c>
    </row>
    <row r="81" spans="1:13" x14ac:dyDescent="0.3">
      <c r="A81" t="s">
        <v>269</v>
      </c>
      <c r="B81" t="s">
        <v>4117</v>
      </c>
      <c r="C81" t="s">
        <v>271</v>
      </c>
      <c r="D81" t="s">
        <v>3105</v>
      </c>
      <c r="E81" s="1">
        <v>45577</v>
      </c>
      <c r="F81" t="s">
        <v>24</v>
      </c>
      <c r="G81" t="s">
        <v>111</v>
      </c>
      <c r="H81">
        <v>3</v>
      </c>
      <c r="I81">
        <v>30135</v>
      </c>
      <c r="J81" t="s">
        <v>18</v>
      </c>
      <c r="K81" t="s">
        <v>19</v>
      </c>
      <c r="L81" t="s">
        <v>20</v>
      </c>
      <c r="M81">
        <v>90405</v>
      </c>
    </row>
    <row r="82" spans="1:13" x14ac:dyDescent="0.3">
      <c r="A82" t="s">
        <v>272</v>
      </c>
      <c r="B82" t="s">
        <v>4118</v>
      </c>
      <c r="C82" t="s">
        <v>274</v>
      </c>
      <c r="D82" t="s">
        <v>3106</v>
      </c>
      <c r="E82" s="1">
        <v>45522</v>
      </c>
      <c r="F82" t="s">
        <v>59</v>
      </c>
      <c r="G82" t="s">
        <v>17</v>
      </c>
      <c r="H82">
        <v>8</v>
      </c>
      <c r="I82">
        <v>20044</v>
      </c>
      <c r="J82" t="s">
        <v>50</v>
      </c>
      <c r="K82" t="s">
        <v>32</v>
      </c>
      <c r="L82" t="s">
        <v>20</v>
      </c>
      <c r="M82">
        <v>160352</v>
      </c>
    </row>
    <row r="83" spans="1:13" x14ac:dyDescent="0.3">
      <c r="A83" t="s">
        <v>275</v>
      </c>
      <c r="B83" t="s">
        <v>4119</v>
      </c>
      <c r="C83" t="s">
        <v>277</v>
      </c>
      <c r="D83" t="s">
        <v>3107</v>
      </c>
      <c r="E83" s="1">
        <v>45512</v>
      </c>
      <c r="F83" t="s">
        <v>49</v>
      </c>
      <c r="G83" t="s">
        <v>25</v>
      </c>
      <c r="H83">
        <v>6</v>
      </c>
      <c r="I83">
        <v>36484</v>
      </c>
      <c r="J83" t="s">
        <v>50</v>
      </c>
      <c r="K83" t="s">
        <v>44</v>
      </c>
      <c r="L83" t="s">
        <v>20</v>
      </c>
      <c r="M83">
        <v>218904</v>
      </c>
    </row>
    <row r="84" spans="1:13" x14ac:dyDescent="0.3">
      <c r="A84" t="s">
        <v>278</v>
      </c>
      <c r="B84" t="s">
        <v>4120</v>
      </c>
      <c r="C84" t="s">
        <v>280</v>
      </c>
      <c r="D84" t="s">
        <v>3108</v>
      </c>
      <c r="E84" s="1">
        <v>45584</v>
      </c>
      <c r="F84" t="s">
        <v>36</v>
      </c>
      <c r="G84" t="s">
        <v>43</v>
      </c>
      <c r="H84">
        <v>5</v>
      </c>
      <c r="I84">
        <v>630</v>
      </c>
      <c r="J84" t="s">
        <v>50</v>
      </c>
      <c r="K84" t="s">
        <v>26</v>
      </c>
      <c r="L84" t="s">
        <v>27</v>
      </c>
      <c r="M84">
        <v>3150</v>
      </c>
    </row>
    <row r="85" spans="1:13" x14ac:dyDescent="0.3">
      <c r="A85" t="s">
        <v>281</v>
      </c>
      <c r="B85" t="s">
        <v>4121</v>
      </c>
      <c r="C85" t="s">
        <v>283</v>
      </c>
      <c r="D85" t="s">
        <v>3109</v>
      </c>
      <c r="E85" s="1">
        <v>45032</v>
      </c>
      <c r="F85" t="s">
        <v>36</v>
      </c>
      <c r="G85" t="s">
        <v>43</v>
      </c>
      <c r="H85">
        <v>4</v>
      </c>
      <c r="I85">
        <v>47389</v>
      </c>
      <c r="J85" t="s">
        <v>50</v>
      </c>
      <c r="K85" t="s">
        <v>26</v>
      </c>
      <c r="L85" t="s">
        <v>51</v>
      </c>
      <c r="M85">
        <v>189556</v>
      </c>
    </row>
    <row r="86" spans="1:13" x14ac:dyDescent="0.3">
      <c r="A86" t="s">
        <v>284</v>
      </c>
      <c r="B86" t="s">
        <v>4122</v>
      </c>
      <c r="C86" t="s">
        <v>286</v>
      </c>
      <c r="D86" t="s">
        <v>3110</v>
      </c>
      <c r="E86" s="1">
        <v>45006</v>
      </c>
      <c r="F86" t="s">
        <v>16</v>
      </c>
      <c r="G86" t="s">
        <v>31</v>
      </c>
      <c r="H86">
        <v>7</v>
      </c>
      <c r="I86">
        <v>28756</v>
      </c>
      <c r="J86" t="s">
        <v>50</v>
      </c>
      <c r="K86" t="s">
        <v>26</v>
      </c>
      <c r="L86" t="s">
        <v>20</v>
      </c>
      <c r="M86">
        <v>201292</v>
      </c>
    </row>
    <row r="87" spans="1:13" x14ac:dyDescent="0.3">
      <c r="A87" t="s">
        <v>287</v>
      </c>
      <c r="B87" t="s">
        <v>4123</v>
      </c>
      <c r="C87" t="s">
        <v>289</v>
      </c>
      <c r="D87" t="s">
        <v>3111</v>
      </c>
      <c r="E87" s="1">
        <v>45104</v>
      </c>
      <c r="F87" t="s">
        <v>49</v>
      </c>
      <c r="G87" t="s">
        <v>25</v>
      </c>
      <c r="H87">
        <v>7</v>
      </c>
      <c r="I87">
        <v>42072</v>
      </c>
      <c r="J87" t="s">
        <v>50</v>
      </c>
      <c r="K87" t="s">
        <v>32</v>
      </c>
      <c r="L87" t="s">
        <v>27</v>
      </c>
      <c r="M87">
        <v>294504</v>
      </c>
    </row>
    <row r="88" spans="1:13" x14ac:dyDescent="0.3">
      <c r="A88" t="s">
        <v>290</v>
      </c>
      <c r="B88" t="s">
        <v>4124</v>
      </c>
      <c r="C88" t="s">
        <v>292</v>
      </c>
      <c r="D88" t="s">
        <v>3112</v>
      </c>
      <c r="E88" s="1">
        <v>45516</v>
      </c>
      <c r="F88" t="s">
        <v>16</v>
      </c>
      <c r="G88" t="s">
        <v>31</v>
      </c>
      <c r="H88">
        <v>3</v>
      </c>
      <c r="I88">
        <v>30517</v>
      </c>
      <c r="J88" t="s">
        <v>18</v>
      </c>
      <c r="K88" t="s">
        <v>19</v>
      </c>
      <c r="L88" t="s">
        <v>27</v>
      </c>
      <c r="M88">
        <v>91551</v>
      </c>
    </row>
    <row r="89" spans="1:13" x14ac:dyDescent="0.3">
      <c r="A89" t="s">
        <v>293</v>
      </c>
      <c r="B89" t="s">
        <v>4125</v>
      </c>
      <c r="C89" t="s">
        <v>295</v>
      </c>
      <c r="D89" t="s">
        <v>3113</v>
      </c>
      <c r="E89" s="1">
        <v>45064</v>
      </c>
      <c r="F89" t="s">
        <v>24</v>
      </c>
      <c r="G89" t="s">
        <v>111</v>
      </c>
      <c r="H89">
        <v>4</v>
      </c>
      <c r="I89">
        <v>45177</v>
      </c>
      <c r="J89" t="s">
        <v>50</v>
      </c>
      <c r="K89" t="s">
        <v>26</v>
      </c>
      <c r="L89" t="s">
        <v>27</v>
      </c>
      <c r="M89">
        <v>180708</v>
      </c>
    </row>
    <row r="90" spans="1:13" x14ac:dyDescent="0.3">
      <c r="A90" t="s">
        <v>296</v>
      </c>
      <c r="B90" t="s">
        <v>4126</v>
      </c>
      <c r="C90" t="s">
        <v>298</v>
      </c>
      <c r="D90" t="s">
        <v>3114</v>
      </c>
      <c r="E90" s="1">
        <v>45292</v>
      </c>
      <c r="F90" t="s">
        <v>59</v>
      </c>
      <c r="G90" t="s">
        <v>17</v>
      </c>
      <c r="H90">
        <v>7</v>
      </c>
      <c r="I90">
        <v>19376</v>
      </c>
      <c r="J90" t="s">
        <v>50</v>
      </c>
      <c r="K90" t="s">
        <v>26</v>
      </c>
      <c r="L90" t="s">
        <v>20</v>
      </c>
      <c r="M90">
        <v>135632</v>
      </c>
    </row>
    <row r="91" spans="1:13" x14ac:dyDescent="0.3">
      <c r="A91" t="s">
        <v>299</v>
      </c>
      <c r="B91" t="s">
        <v>4127</v>
      </c>
      <c r="C91" t="s">
        <v>301</v>
      </c>
      <c r="D91" t="s">
        <v>3115</v>
      </c>
      <c r="E91" s="1">
        <v>45521</v>
      </c>
      <c r="F91" t="s">
        <v>24</v>
      </c>
      <c r="G91" t="s">
        <v>111</v>
      </c>
      <c r="H91">
        <v>8</v>
      </c>
      <c r="I91">
        <v>12205</v>
      </c>
      <c r="J91" t="s">
        <v>50</v>
      </c>
      <c r="K91" t="s">
        <v>19</v>
      </c>
      <c r="L91" t="s">
        <v>45</v>
      </c>
      <c r="M91">
        <v>97640</v>
      </c>
    </row>
    <row r="92" spans="1:13" x14ac:dyDescent="0.3">
      <c r="A92" t="s">
        <v>302</v>
      </c>
      <c r="B92" t="s">
        <v>4128</v>
      </c>
      <c r="C92" t="s">
        <v>304</v>
      </c>
      <c r="D92" t="s">
        <v>3116</v>
      </c>
      <c r="E92" s="1">
        <v>45605</v>
      </c>
      <c r="F92" t="s">
        <v>36</v>
      </c>
      <c r="G92" t="s">
        <v>43</v>
      </c>
      <c r="H92">
        <v>1</v>
      </c>
      <c r="I92">
        <v>32425</v>
      </c>
      <c r="J92" t="s">
        <v>18</v>
      </c>
      <c r="K92" t="s">
        <v>44</v>
      </c>
      <c r="L92" t="s">
        <v>51</v>
      </c>
      <c r="M92">
        <v>32425</v>
      </c>
    </row>
    <row r="93" spans="1:13" x14ac:dyDescent="0.3">
      <c r="A93" t="s">
        <v>305</v>
      </c>
      <c r="B93" t="s">
        <v>4129</v>
      </c>
      <c r="C93" t="s">
        <v>307</v>
      </c>
      <c r="D93" t="s">
        <v>3117</v>
      </c>
      <c r="E93" s="1">
        <v>45508</v>
      </c>
      <c r="F93" t="s">
        <v>59</v>
      </c>
      <c r="G93" t="s">
        <v>17</v>
      </c>
      <c r="H93">
        <v>8</v>
      </c>
      <c r="I93">
        <v>21552</v>
      </c>
      <c r="J93" t="s">
        <v>18</v>
      </c>
      <c r="K93" t="s">
        <v>19</v>
      </c>
      <c r="L93" t="s">
        <v>45</v>
      </c>
      <c r="M93">
        <v>172416</v>
      </c>
    </row>
    <row r="94" spans="1:13" x14ac:dyDescent="0.3">
      <c r="A94" t="s">
        <v>308</v>
      </c>
      <c r="B94" t="s">
        <v>4130</v>
      </c>
      <c r="C94" t="s">
        <v>310</v>
      </c>
      <c r="D94" t="s">
        <v>3118</v>
      </c>
      <c r="E94" s="1">
        <v>45187</v>
      </c>
      <c r="F94" t="s">
        <v>59</v>
      </c>
      <c r="G94" t="s">
        <v>17</v>
      </c>
      <c r="H94">
        <v>9</v>
      </c>
      <c r="I94">
        <v>2593</v>
      </c>
      <c r="J94" t="s">
        <v>50</v>
      </c>
      <c r="K94" t="s">
        <v>26</v>
      </c>
      <c r="L94" t="s">
        <v>51</v>
      </c>
      <c r="M94">
        <v>23337</v>
      </c>
    </row>
    <row r="95" spans="1:13" x14ac:dyDescent="0.3">
      <c r="A95" t="s">
        <v>311</v>
      </c>
      <c r="B95" t="s">
        <v>4131</v>
      </c>
      <c r="C95" t="s">
        <v>313</v>
      </c>
      <c r="D95" t="s">
        <v>3119</v>
      </c>
      <c r="E95" s="1">
        <v>45525</v>
      </c>
      <c r="F95" t="s">
        <v>36</v>
      </c>
      <c r="G95" t="s">
        <v>43</v>
      </c>
      <c r="H95">
        <v>3</v>
      </c>
      <c r="I95">
        <v>35824</v>
      </c>
      <c r="J95" t="s">
        <v>18</v>
      </c>
      <c r="K95" t="s">
        <v>32</v>
      </c>
      <c r="L95" t="s">
        <v>55</v>
      </c>
      <c r="M95">
        <v>107472</v>
      </c>
    </row>
    <row r="96" spans="1:13" x14ac:dyDescent="0.3">
      <c r="A96" t="s">
        <v>314</v>
      </c>
      <c r="B96" t="s">
        <v>4132</v>
      </c>
      <c r="C96" t="s">
        <v>316</v>
      </c>
      <c r="D96" t="s">
        <v>3120</v>
      </c>
      <c r="E96" s="1">
        <v>45328</v>
      </c>
      <c r="F96" t="s">
        <v>36</v>
      </c>
      <c r="G96" t="s">
        <v>43</v>
      </c>
      <c r="H96">
        <v>5</v>
      </c>
      <c r="I96">
        <v>38234</v>
      </c>
      <c r="J96" t="s">
        <v>50</v>
      </c>
      <c r="K96" t="s">
        <v>26</v>
      </c>
      <c r="L96" t="s">
        <v>51</v>
      </c>
      <c r="M96">
        <v>191170</v>
      </c>
    </row>
    <row r="97" spans="1:13" x14ac:dyDescent="0.3">
      <c r="A97" t="s">
        <v>317</v>
      </c>
      <c r="B97" t="s">
        <v>4133</v>
      </c>
      <c r="C97" t="s">
        <v>319</v>
      </c>
      <c r="D97" t="s">
        <v>3121</v>
      </c>
      <c r="E97" s="1">
        <v>45510</v>
      </c>
      <c r="F97" t="s">
        <v>16</v>
      </c>
      <c r="G97" t="s">
        <v>31</v>
      </c>
      <c r="H97">
        <v>6</v>
      </c>
      <c r="I97">
        <v>37372</v>
      </c>
      <c r="J97" t="s">
        <v>18</v>
      </c>
      <c r="K97" t="s">
        <v>26</v>
      </c>
      <c r="L97" t="s">
        <v>55</v>
      </c>
      <c r="M97">
        <v>224232</v>
      </c>
    </row>
    <row r="98" spans="1:13" x14ac:dyDescent="0.3">
      <c r="A98" t="s">
        <v>320</v>
      </c>
      <c r="B98" t="s">
        <v>4134</v>
      </c>
      <c r="C98" t="s">
        <v>322</v>
      </c>
      <c r="D98" t="s">
        <v>3122</v>
      </c>
      <c r="E98" s="1">
        <v>45086</v>
      </c>
      <c r="F98" t="s">
        <v>59</v>
      </c>
      <c r="G98" t="s">
        <v>17</v>
      </c>
      <c r="H98">
        <v>4</v>
      </c>
      <c r="I98">
        <v>13306</v>
      </c>
      <c r="J98" t="s">
        <v>18</v>
      </c>
      <c r="K98" t="s">
        <v>32</v>
      </c>
      <c r="L98" t="s">
        <v>27</v>
      </c>
      <c r="M98">
        <v>53224</v>
      </c>
    </row>
    <row r="99" spans="1:13" x14ac:dyDescent="0.3">
      <c r="A99" t="s">
        <v>323</v>
      </c>
      <c r="B99" t="s">
        <v>4135</v>
      </c>
      <c r="C99" t="s">
        <v>325</v>
      </c>
      <c r="D99" t="s">
        <v>3123</v>
      </c>
      <c r="E99" s="1">
        <v>45530</v>
      </c>
      <c r="F99" t="s">
        <v>49</v>
      </c>
      <c r="G99" t="s">
        <v>25</v>
      </c>
      <c r="H99">
        <v>4</v>
      </c>
      <c r="I99">
        <v>22259</v>
      </c>
      <c r="J99" t="s">
        <v>18</v>
      </c>
      <c r="K99" t="s">
        <v>19</v>
      </c>
      <c r="L99" t="s">
        <v>45</v>
      </c>
      <c r="M99">
        <v>89036</v>
      </c>
    </row>
    <row r="100" spans="1:13" x14ac:dyDescent="0.3">
      <c r="A100" t="s">
        <v>326</v>
      </c>
      <c r="B100" t="s">
        <v>4136</v>
      </c>
      <c r="C100" t="s">
        <v>328</v>
      </c>
      <c r="D100" t="s">
        <v>3124</v>
      </c>
      <c r="E100" s="1">
        <v>45283</v>
      </c>
      <c r="F100" t="s">
        <v>24</v>
      </c>
      <c r="G100" t="s">
        <v>111</v>
      </c>
      <c r="H100">
        <v>4</v>
      </c>
      <c r="I100">
        <v>33940</v>
      </c>
      <c r="J100" t="s">
        <v>18</v>
      </c>
      <c r="K100" t="s">
        <v>44</v>
      </c>
      <c r="L100" t="s">
        <v>20</v>
      </c>
      <c r="M100">
        <v>135760</v>
      </c>
    </row>
    <row r="101" spans="1:13" x14ac:dyDescent="0.3">
      <c r="A101" t="s">
        <v>329</v>
      </c>
      <c r="B101" t="s">
        <v>4137</v>
      </c>
      <c r="C101" t="s">
        <v>331</v>
      </c>
      <c r="D101" t="s">
        <v>3125</v>
      </c>
      <c r="E101" s="1">
        <v>45098</v>
      </c>
      <c r="F101" t="s">
        <v>59</v>
      </c>
      <c r="G101" t="s">
        <v>17</v>
      </c>
      <c r="H101">
        <v>4</v>
      </c>
      <c r="I101">
        <v>44716</v>
      </c>
      <c r="J101" t="s">
        <v>50</v>
      </c>
      <c r="K101" t="s">
        <v>44</v>
      </c>
      <c r="L101" t="s">
        <v>27</v>
      </c>
      <c r="M101">
        <v>178864</v>
      </c>
    </row>
    <row r="102" spans="1:13" x14ac:dyDescent="0.3">
      <c r="A102" t="s">
        <v>332</v>
      </c>
      <c r="B102" t="s">
        <v>4138</v>
      </c>
      <c r="C102" t="s">
        <v>334</v>
      </c>
      <c r="D102" t="s">
        <v>3126</v>
      </c>
      <c r="E102" s="1">
        <v>45678</v>
      </c>
      <c r="F102" t="s">
        <v>24</v>
      </c>
      <c r="G102" t="s">
        <v>111</v>
      </c>
      <c r="H102">
        <v>5</v>
      </c>
      <c r="I102">
        <v>40462</v>
      </c>
      <c r="J102" t="s">
        <v>50</v>
      </c>
      <c r="K102" t="s">
        <v>19</v>
      </c>
      <c r="L102" t="s">
        <v>51</v>
      </c>
      <c r="M102">
        <v>202310</v>
      </c>
    </row>
    <row r="103" spans="1:13" x14ac:dyDescent="0.3">
      <c r="A103" t="s">
        <v>335</v>
      </c>
      <c r="B103" t="s">
        <v>4139</v>
      </c>
      <c r="C103" t="s">
        <v>337</v>
      </c>
      <c r="D103" t="s">
        <v>3127</v>
      </c>
      <c r="E103" s="1">
        <v>45186</v>
      </c>
      <c r="F103" t="s">
        <v>49</v>
      </c>
      <c r="G103" t="s">
        <v>25</v>
      </c>
      <c r="H103">
        <v>2</v>
      </c>
      <c r="I103">
        <v>22576</v>
      </c>
      <c r="J103" t="s">
        <v>50</v>
      </c>
      <c r="K103" t="s">
        <v>32</v>
      </c>
      <c r="L103" t="s">
        <v>45</v>
      </c>
      <c r="M103">
        <v>45152</v>
      </c>
    </row>
    <row r="104" spans="1:13" x14ac:dyDescent="0.3">
      <c r="A104" t="s">
        <v>338</v>
      </c>
      <c r="B104" t="s">
        <v>4140</v>
      </c>
      <c r="C104" t="s">
        <v>340</v>
      </c>
      <c r="D104" t="s">
        <v>3128</v>
      </c>
      <c r="E104" s="1">
        <v>45122</v>
      </c>
      <c r="F104" t="s">
        <v>49</v>
      </c>
      <c r="G104" t="s">
        <v>25</v>
      </c>
      <c r="H104">
        <v>4</v>
      </c>
      <c r="I104">
        <v>20847</v>
      </c>
      <c r="J104" t="s">
        <v>18</v>
      </c>
      <c r="K104" t="s">
        <v>44</v>
      </c>
      <c r="L104" t="s">
        <v>51</v>
      </c>
      <c r="M104">
        <v>83388</v>
      </c>
    </row>
    <row r="105" spans="1:13" x14ac:dyDescent="0.3">
      <c r="A105" t="s">
        <v>341</v>
      </c>
      <c r="B105" t="s">
        <v>4141</v>
      </c>
      <c r="C105" t="s">
        <v>343</v>
      </c>
      <c r="D105" t="s">
        <v>3129</v>
      </c>
      <c r="E105" s="1">
        <v>45285</v>
      </c>
      <c r="F105" t="s">
        <v>59</v>
      </c>
      <c r="G105" t="s">
        <v>17</v>
      </c>
      <c r="H105">
        <v>5</v>
      </c>
      <c r="I105">
        <v>38109</v>
      </c>
      <c r="J105" t="s">
        <v>50</v>
      </c>
      <c r="K105" t="s">
        <v>19</v>
      </c>
      <c r="L105" t="s">
        <v>55</v>
      </c>
      <c r="M105">
        <v>190545</v>
      </c>
    </row>
    <row r="106" spans="1:13" x14ac:dyDescent="0.3">
      <c r="A106" t="s">
        <v>344</v>
      </c>
      <c r="B106" t="s">
        <v>4142</v>
      </c>
      <c r="C106" t="s">
        <v>346</v>
      </c>
      <c r="D106" t="s">
        <v>3130</v>
      </c>
      <c r="E106" s="1">
        <v>45106</v>
      </c>
      <c r="F106" t="s">
        <v>59</v>
      </c>
      <c r="G106" t="s">
        <v>17</v>
      </c>
      <c r="H106">
        <v>6</v>
      </c>
      <c r="I106">
        <v>44132</v>
      </c>
      <c r="J106" t="s">
        <v>18</v>
      </c>
      <c r="K106" t="s">
        <v>26</v>
      </c>
      <c r="L106" t="s">
        <v>51</v>
      </c>
      <c r="M106">
        <v>264792</v>
      </c>
    </row>
    <row r="107" spans="1:13" x14ac:dyDescent="0.3">
      <c r="A107" t="s">
        <v>347</v>
      </c>
      <c r="B107" t="s">
        <v>4143</v>
      </c>
      <c r="C107" t="s">
        <v>348</v>
      </c>
      <c r="D107" t="s">
        <v>3131</v>
      </c>
      <c r="E107" s="1">
        <v>45009</v>
      </c>
      <c r="F107" t="s">
        <v>59</v>
      </c>
      <c r="G107" t="s">
        <v>17</v>
      </c>
      <c r="H107">
        <v>1</v>
      </c>
      <c r="I107">
        <v>39717</v>
      </c>
      <c r="J107" t="s">
        <v>18</v>
      </c>
      <c r="K107" t="s">
        <v>32</v>
      </c>
      <c r="L107" t="s">
        <v>20</v>
      </c>
      <c r="M107">
        <v>39717</v>
      </c>
    </row>
    <row r="108" spans="1:13" x14ac:dyDescent="0.3">
      <c r="A108" t="s">
        <v>349</v>
      </c>
      <c r="B108" t="s">
        <v>4144</v>
      </c>
      <c r="C108" t="s">
        <v>351</v>
      </c>
      <c r="D108" t="s">
        <v>3132</v>
      </c>
      <c r="E108" s="1">
        <v>45282</v>
      </c>
      <c r="F108" t="s">
        <v>16</v>
      </c>
      <c r="G108" t="s">
        <v>31</v>
      </c>
      <c r="H108">
        <v>9</v>
      </c>
      <c r="I108">
        <v>44679</v>
      </c>
      <c r="J108" t="s">
        <v>18</v>
      </c>
      <c r="K108" t="s">
        <v>32</v>
      </c>
      <c r="L108" t="s">
        <v>51</v>
      </c>
      <c r="M108">
        <v>402111</v>
      </c>
    </row>
    <row r="109" spans="1:13" x14ac:dyDescent="0.3">
      <c r="A109" t="s">
        <v>352</v>
      </c>
      <c r="B109" t="s">
        <v>4145</v>
      </c>
      <c r="C109" t="s">
        <v>354</v>
      </c>
      <c r="D109" t="s">
        <v>3133</v>
      </c>
      <c r="E109" s="1">
        <v>45625</v>
      </c>
      <c r="F109" t="s">
        <v>24</v>
      </c>
      <c r="G109" t="s">
        <v>111</v>
      </c>
      <c r="H109">
        <v>4</v>
      </c>
      <c r="I109">
        <v>33971</v>
      </c>
      <c r="J109" t="s">
        <v>18</v>
      </c>
      <c r="K109" t="s">
        <v>32</v>
      </c>
      <c r="L109" t="s">
        <v>20</v>
      </c>
      <c r="M109">
        <v>135884</v>
      </c>
    </row>
    <row r="110" spans="1:13" x14ac:dyDescent="0.3">
      <c r="A110" t="s">
        <v>355</v>
      </c>
      <c r="B110" t="s">
        <v>4146</v>
      </c>
      <c r="C110" t="s">
        <v>357</v>
      </c>
      <c r="D110" t="s">
        <v>3134</v>
      </c>
      <c r="E110" s="1">
        <v>45536</v>
      </c>
      <c r="F110" t="s">
        <v>49</v>
      </c>
      <c r="G110" t="s">
        <v>25</v>
      </c>
      <c r="H110">
        <v>3</v>
      </c>
      <c r="I110">
        <v>41003</v>
      </c>
      <c r="J110" t="s">
        <v>50</v>
      </c>
      <c r="K110" t="s">
        <v>32</v>
      </c>
      <c r="L110" t="s">
        <v>45</v>
      </c>
      <c r="M110">
        <v>123009</v>
      </c>
    </row>
    <row r="111" spans="1:13" x14ac:dyDescent="0.3">
      <c r="A111" t="s">
        <v>358</v>
      </c>
      <c r="B111" t="s">
        <v>4147</v>
      </c>
      <c r="C111" t="s">
        <v>360</v>
      </c>
      <c r="D111" t="s">
        <v>3135</v>
      </c>
      <c r="E111" s="1">
        <v>45214</v>
      </c>
      <c r="F111" t="s">
        <v>36</v>
      </c>
      <c r="G111" t="s">
        <v>43</v>
      </c>
      <c r="H111">
        <v>2</v>
      </c>
      <c r="I111">
        <v>31018</v>
      </c>
      <c r="J111" t="s">
        <v>50</v>
      </c>
      <c r="K111" t="s">
        <v>26</v>
      </c>
      <c r="L111" t="s">
        <v>27</v>
      </c>
      <c r="M111">
        <v>62036</v>
      </c>
    </row>
    <row r="112" spans="1:13" x14ac:dyDescent="0.3">
      <c r="A112" t="s">
        <v>361</v>
      </c>
      <c r="B112" t="s">
        <v>4148</v>
      </c>
      <c r="C112" t="s">
        <v>363</v>
      </c>
      <c r="D112" t="s">
        <v>3136</v>
      </c>
      <c r="E112" s="1">
        <v>45092</v>
      </c>
      <c r="F112" t="s">
        <v>49</v>
      </c>
      <c r="G112" t="s">
        <v>25</v>
      </c>
      <c r="H112">
        <v>3</v>
      </c>
      <c r="I112">
        <v>14948</v>
      </c>
      <c r="J112" t="s">
        <v>50</v>
      </c>
      <c r="K112" t="s">
        <v>44</v>
      </c>
      <c r="L112" t="s">
        <v>55</v>
      </c>
      <c r="M112">
        <v>44844</v>
      </c>
    </row>
    <row r="113" spans="1:13" x14ac:dyDescent="0.3">
      <c r="A113" t="s">
        <v>364</v>
      </c>
      <c r="B113" t="s">
        <v>4149</v>
      </c>
      <c r="C113" t="s">
        <v>366</v>
      </c>
      <c r="D113" t="s">
        <v>3137</v>
      </c>
      <c r="E113" s="1">
        <v>45294</v>
      </c>
      <c r="F113" t="s">
        <v>24</v>
      </c>
      <c r="G113" t="s">
        <v>111</v>
      </c>
      <c r="H113">
        <v>2</v>
      </c>
      <c r="I113">
        <v>29272</v>
      </c>
      <c r="J113" t="s">
        <v>18</v>
      </c>
      <c r="K113" t="s">
        <v>19</v>
      </c>
      <c r="L113" t="s">
        <v>20</v>
      </c>
      <c r="M113">
        <v>58544</v>
      </c>
    </row>
    <row r="114" spans="1:13" x14ac:dyDescent="0.3">
      <c r="A114" t="s">
        <v>367</v>
      </c>
      <c r="B114" t="s">
        <v>4150</v>
      </c>
      <c r="C114" t="s">
        <v>368</v>
      </c>
      <c r="D114" t="s">
        <v>3138</v>
      </c>
      <c r="E114" s="1">
        <v>45651</v>
      </c>
      <c r="F114" t="s">
        <v>59</v>
      </c>
      <c r="G114" t="s">
        <v>17</v>
      </c>
      <c r="H114">
        <v>1</v>
      </c>
      <c r="I114">
        <v>473</v>
      </c>
      <c r="J114" t="s">
        <v>50</v>
      </c>
      <c r="K114" t="s">
        <v>32</v>
      </c>
      <c r="L114" t="s">
        <v>20</v>
      </c>
      <c r="M114">
        <v>473</v>
      </c>
    </row>
    <row r="115" spans="1:13" x14ac:dyDescent="0.3">
      <c r="A115" t="s">
        <v>369</v>
      </c>
      <c r="B115" t="s">
        <v>4151</v>
      </c>
      <c r="C115" t="s">
        <v>371</v>
      </c>
      <c r="D115" t="s">
        <v>3139</v>
      </c>
      <c r="E115" s="1">
        <v>45521</v>
      </c>
      <c r="F115" t="s">
        <v>59</v>
      </c>
      <c r="G115" t="s">
        <v>17</v>
      </c>
      <c r="H115">
        <v>3</v>
      </c>
      <c r="I115">
        <v>23893</v>
      </c>
      <c r="J115" t="s">
        <v>18</v>
      </c>
      <c r="K115" t="s">
        <v>32</v>
      </c>
      <c r="L115" t="s">
        <v>51</v>
      </c>
      <c r="M115">
        <v>71679</v>
      </c>
    </row>
    <row r="116" spans="1:13" x14ac:dyDescent="0.3">
      <c r="A116" t="s">
        <v>372</v>
      </c>
      <c r="B116" t="s">
        <v>4152</v>
      </c>
      <c r="C116" t="s">
        <v>374</v>
      </c>
      <c r="D116" t="s">
        <v>3140</v>
      </c>
      <c r="E116" s="1">
        <v>44994</v>
      </c>
      <c r="F116" t="s">
        <v>36</v>
      </c>
      <c r="G116" t="s">
        <v>43</v>
      </c>
      <c r="H116">
        <v>6</v>
      </c>
      <c r="I116">
        <v>9582</v>
      </c>
      <c r="J116" t="s">
        <v>18</v>
      </c>
      <c r="K116" t="s">
        <v>32</v>
      </c>
      <c r="L116" t="s">
        <v>20</v>
      </c>
      <c r="M116">
        <v>57492</v>
      </c>
    </row>
    <row r="117" spans="1:13" x14ac:dyDescent="0.3">
      <c r="A117" t="s">
        <v>375</v>
      </c>
      <c r="B117" t="s">
        <v>4153</v>
      </c>
      <c r="C117" t="s">
        <v>376</v>
      </c>
      <c r="D117" t="s">
        <v>3141</v>
      </c>
      <c r="E117" s="1">
        <v>45579</v>
      </c>
      <c r="F117" t="s">
        <v>49</v>
      </c>
      <c r="G117" t="s">
        <v>25</v>
      </c>
      <c r="H117">
        <v>5</v>
      </c>
      <c r="I117">
        <v>31720</v>
      </c>
      <c r="J117" t="s">
        <v>50</v>
      </c>
      <c r="K117" t="s">
        <v>19</v>
      </c>
      <c r="L117" t="s">
        <v>55</v>
      </c>
      <c r="M117">
        <v>158600</v>
      </c>
    </row>
    <row r="118" spans="1:13" x14ac:dyDescent="0.3">
      <c r="A118" t="s">
        <v>377</v>
      </c>
      <c r="B118" t="s">
        <v>4154</v>
      </c>
      <c r="C118" t="s">
        <v>379</v>
      </c>
      <c r="D118" t="s">
        <v>3142</v>
      </c>
      <c r="E118" s="1">
        <v>45328</v>
      </c>
      <c r="F118" t="s">
        <v>49</v>
      </c>
      <c r="G118" t="s">
        <v>25</v>
      </c>
      <c r="H118">
        <v>3</v>
      </c>
      <c r="I118">
        <v>44411</v>
      </c>
      <c r="J118" t="s">
        <v>50</v>
      </c>
      <c r="K118" t="s">
        <v>26</v>
      </c>
      <c r="L118" t="s">
        <v>20</v>
      </c>
      <c r="M118">
        <v>133233</v>
      </c>
    </row>
    <row r="119" spans="1:13" x14ac:dyDescent="0.3">
      <c r="A119" t="s">
        <v>380</v>
      </c>
      <c r="B119" t="s">
        <v>4155</v>
      </c>
      <c r="C119" t="s">
        <v>382</v>
      </c>
      <c r="D119" t="s">
        <v>3143</v>
      </c>
      <c r="E119" s="1">
        <v>45057</v>
      </c>
      <c r="F119" t="s">
        <v>59</v>
      </c>
      <c r="G119" t="s">
        <v>17</v>
      </c>
      <c r="H119">
        <v>6</v>
      </c>
      <c r="I119">
        <v>40760</v>
      </c>
      <c r="J119" t="s">
        <v>18</v>
      </c>
      <c r="K119" t="s">
        <v>44</v>
      </c>
      <c r="L119" t="s">
        <v>20</v>
      </c>
      <c r="M119">
        <v>244560</v>
      </c>
    </row>
    <row r="120" spans="1:13" x14ac:dyDescent="0.3">
      <c r="A120" t="s">
        <v>383</v>
      </c>
      <c r="B120" t="s">
        <v>4156</v>
      </c>
      <c r="C120" t="s">
        <v>385</v>
      </c>
      <c r="D120" t="s">
        <v>3144</v>
      </c>
      <c r="E120" s="1">
        <v>45029</v>
      </c>
      <c r="F120" t="s">
        <v>49</v>
      </c>
      <c r="G120" t="s">
        <v>25</v>
      </c>
      <c r="H120">
        <v>2</v>
      </c>
      <c r="I120">
        <v>37505</v>
      </c>
      <c r="J120" t="s">
        <v>18</v>
      </c>
      <c r="K120" t="s">
        <v>26</v>
      </c>
      <c r="L120" t="s">
        <v>20</v>
      </c>
      <c r="M120">
        <v>75010</v>
      </c>
    </row>
    <row r="121" spans="1:13" x14ac:dyDescent="0.3">
      <c r="A121" t="s">
        <v>386</v>
      </c>
      <c r="B121" t="s">
        <v>4157</v>
      </c>
      <c r="C121" t="s">
        <v>388</v>
      </c>
      <c r="D121" t="s">
        <v>3145</v>
      </c>
      <c r="E121" s="1">
        <v>45583</v>
      </c>
      <c r="F121" t="s">
        <v>49</v>
      </c>
      <c r="G121" t="s">
        <v>25</v>
      </c>
      <c r="H121">
        <v>2</v>
      </c>
      <c r="I121">
        <v>10405</v>
      </c>
      <c r="J121" t="s">
        <v>18</v>
      </c>
      <c r="K121" t="s">
        <v>32</v>
      </c>
      <c r="L121" t="s">
        <v>20</v>
      </c>
      <c r="M121">
        <v>20810</v>
      </c>
    </row>
    <row r="122" spans="1:13" x14ac:dyDescent="0.3">
      <c r="A122" t="s">
        <v>389</v>
      </c>
      <c r="B122" t="s">
        <v>4158</v>
      </c>
      <c r="C122" t="s">
        <v>391</v>
      </c>
      <c r="D122" t="s">
        <v>3146</v>
      </c>
      <c r="E122" s="1">
        <v>45107</v>
      </c>
      <c r="F122" t="s">
        <v>49</v>
      </c>
      <c r="G122" t="s">
        <v>25</v>
      </c>
      <c r="H122">
        <v>1</v>
      </c>
      <c r="I122">
        <v>26766</v>
      </c>
      <c r="J122" t="s">
        <v>50</v>
      </c>
      <c r="K122" t="s">
        <v>32</v>
      </c>
      <c r="L122" t="s">
        <v>20</v>
      </c>
      <c r="M122">
        <v>26766</v>
      </c>
    </row>
    <row r="123" spans="1:13" x14ac:dyDescent="0.3">
      <c r="A123" t="s">
        <v>392</v>
      </c>
      <c r="B123" t="s">
        <v>4159</v>
      </c>
      <c r="C123" t="s">
        <v>394</v>
      </c>
      <c r="D123" t="s">
        <v>3147</v>
      </c>
      <c r="E123" s="1">
        <v>45241</v>
      </c>
      <c r="F123" t="s">
        <v>24</v>
      </c>
      <c r="G123" t="s">
        <v>111</v>
      </c>
      <c r="H123">
        <v>5</v>
      </c>
      <c r="I123">
        <v>24986</v>
      </c>
      <c r="J123" t="s">
        <v>50</v>
      </c>
      <c r="K123" t="s">
        <v>26</v>
      </c>
      <c r="L123" t="s">
        <v>27</v>
      </c>
      <c r="M123">
        <v>124930</v>
      </c>
    </row>
    <row r="124" spans="1:13" x14ac:dyDescent="0.3">
      <c r="A124" t="s">
        <v>395</v>
      </c>
      <c r="B124" t="s">
        <v>4160</v>
      </c>
      <c r="C124" t="s">
        <v>397</v>
      </c>
      <c r="D124" t="s">
        <v>3148</v>
      </c>
      <c r="E124" s="1">
        <v>45433</v>
      </c>
      <c r="F124" t="s">
        <v>16</v>
      </c>
      <c r="G124" t="s">
        <v>31</v>
      </c>
      <c r="H124">
        <v>6</v>
      </c>
      <c r="I124">
        <v>46787</v>
      </c>
      <c r="J124" t="s">
        <v>18</v>
      </c>
      <c r="K124" t="s">
        <v>44</v>
      </c>
      <c r="L124" t="s">
        <v>27</v>
      </c>
      <c r="M124">
        <v>280722</v>
      </c>
    </row>
    <row r="125" spans="1:13" x14ac:dyDescent="0.3">
      <c r="A125" t="s">
        <v>398</v>
      </c>
      <c r="B125" t="s">
        <v>4161</v>
      </c>
      <c r="C125" t="s">
        <v>400</v>
      </c>
      <c r="D125" t="s">
        <v>3149</v>
      </c>
      <c r="E125" s="1">
        <v>45258</v>
      </c>
      <c r="F125" t="s">
        <v>36</v>
      </c>
      <c r="G125" t="s">
        <v>43</v>
      </c>
      <c r="H125">
        <v>3</v>
      </c>
      <c r="I125">
        <v>24689</v>
      </c>
      <c r="J125" t="s">
        <v>50</v>
      </c>
      <c r="K125" t="s">
        <v>44</v>
      </c>
      <c r="L125" t="s">
        <v>27</v>
      </c>
      <c r="M125">
        <v>74067</v>
      </c>
    </row>
    <row r="126" spans="1:13" x14ac:dyDescent="0.3">
      <c r="A126" t="s">
        <v>401</v>
      </c>
      <c r="B126" t="s">
        <v>4162</v>
      </c>
      <c r="C126" t="s">
        <v>403</v>
      </c>
      <c r="D126" t="s">
        <v>3150</v>
      </c>
      <c r="E126" s="1">
        <v>45684</v>
      </c>
      <c r="F126" t="s">
        <v>59</v>
      </c>
      <c r="G126" t="s">
        <v>17</v>
      </c>
      <c r="H126">
        <v>6</v>
      </c>
      <c r="I126">
        <v>45057</v>
      </c>
      <c r="J126" t="s">
        <v>18</v>
      </c>
      <c r="K126" t="s">
        <v>44</v>
      </c>
      <c r="L126" t="s">
        <v>45</v>
      </c>
      <c r="M126">
        <v>270342</v>
      </c>
    </row>
    <row r="127" spans="1:13" x14ac:dyDescent="0.3">
      <c r="A127" t="s">
        <v>404</v>
      </c>
      <c r="B127" t="s">
        <v>4163</v>
      </c>
      <c r="C127" t="s">
        <v>406</v>
      </c>
      <c r="D127" t="s">
        <v>3151</v>
      </c>
      <c r="E127" s="1">
        <v>45293</v>
      </c>
      <c r="F127" t="s">
        <v>36</v>
      </c>
      <c r="G127" t="s">
        <v>43</v>
      </c>
      <c r="H127">
        <v>6</v>
      </c>
      <c r="I127">
        <v>49765</v>
      </c>
      <c r="J127" t="s">
        <v>18</v>
      </c>
      <c r="K127" t="s">
        <v>19</v>
      </c>
      <c r="L127" t="s">
        <v>27</v>
      </c>
      <c r="M127">
        <v>298590</v>
      </c>
    </row>
    <row r="128" spans="1:13" x14ac:dyDescent="0.3">
      <c r="A128" t="s">
        <v>407</v>
      </c>
      <c r="B128" t="s">
        <v>4164</v>
      </c>
      <c r="C128" t="s">
        <v>409</v>
      </c>
      <c r="D128" t="s">
        <v>3152</v>
      </c>
      <c r="E128" s="1">
        <v>44984</v>
      </c>
      <c r="F128" t="s">
        <v>16</v>
      </c>
      <c r="G128" t="s">
        <v>31</v>
      </c>
      <c r="H128">
        <v>1</v>
      </c>
      <c r="I128">
        <v>33863</v>
      </c>
      <c r="J128" t="s">
        <v>18</v>
      </c>
      <c r="K128" t="s">
        <v>32</v>
      </c>
      <c r="L128" t="s">
        <v>20</v>
      </c>
      <c r="M128">
        <v>33863</v>
      </c>
    </row>
    <row r="129" spans="1:13" x14ac:dyDescent="0.3">
      <c r="A129" t="s">
        <v>410</v>
      </c>
      <c r="B129" t="s">
        <v>4165</v>
      </c>
      <c r="C129" t="s">
        <v>412</v>
      </c>
      <c r="D129" t="s">
        <v>3153</v>
      </c>
      <c r="E129" s="1">
        <v>45666</v>
      </c>
      <c r="F129" t="s">
        <v>36</v>
      </c>
      <c r="G129" t="s">
        <v>43</v>
      </c>
      <c r="H129">
        <v>2</v>
      </c>
      <c r="I129">
        <v>44211</v>
      </c>
      <c r="J129" t="s">
        <v>18</v>
      </c>
      <c r="K129" t="s">
        <v>19</v>
      </c>
      <c r="L129" t="s">
        <v>45</v>
      </c>
      <c r="M129">
        <v>88422</v>
      </c>
    </row>
    <row r="130" spans="1:13" x14ac:dyDescent="0.3">
      <c r="A130" t="s">
        <v>413</v>
      </c>
      <c r="B130" t="s">
        <v>4166</v>
      </c>
      <c r="C130" t="s">
        <v>415</v>
      </c>
      <c r="D130" t="s">
        <v>3154</v>
      </c>
      <c r="E130" s="1">
        <v>45431</v>
      </c>
      <c r="F130" t="s">
        <v>49</v>
      </c>
      <c r="G130" t="s">
        <v>25</v>
      </c>
      <c r="H130">
        <v>3</v>
      </c>
      <c r="I130">
        <v>47443</v>
      </c>
      <c r="J130" t="s">
        <v>50</v>
      </c>
      <c r="K130" t="s">
        <v>19</v>
      </c>
      <c r="L130" t="s">
        <v>45</v>
      </c>
      <c r="M130">
        <v>142329</v>
      </c>
    </row>
    <row r="131" spans="1:13" x14ac:dyDescent="0.3">
      <c r="A131" t="s">
        <v>416</v>
      </c>
      <c r="B131" t="s">
        <v>4167</v>
      </c>
      <c r="C131" t="s">
        <v>418</v>
      </c>
      <c r="D131" t="s">
        <v>3155</v>
      </c>
      <c r="E131" s="1">
        <v>45092</v>
      </c>
      <c r="F131" t="s">
        <v>49</v>
      </c>
      <c r="G131" t="s">
        <v>25</v>
      </c>
      <c r="H131">
        <v>8</v>
      </c>
      <c r="I131">
        <v>49354</v>
      </c>
      <c r="J131" t="s">
        <v>18</v>
      </c>
      <c r="K131" t="s">
        <v>32</v>
      </c>
      <c r="L131" t="s">
        <v>51</v>
      </c>
      <c r="M131">
        <v>394832</v>
      </c>
    </row>
    <row r="132" spans="1:13" x14ac:dyDescent="0.3">
      <c r="A132" t="s">
        <v>419</v>
      </c>
      <c r="B132" t="s">
        <v>4168</v>
      </c>
      <c r="C132" t="s">
        <v>421</v>
      </c>
      <c r="D132" t="s">
        <v>3156</v>
      </c>
      <c r="E132" s="1">
        <v>45088</v>
      </c>
      <c r="F132" t="s">
        <v>24</v>
      </c>
      <c r="G132" t="s">
        <v>111</v>
      </c>
      <c r="H132">
        <v>1</v>
      </c>
      <c r="I132">
        <v>6386</v>
      </c>
      <c r="J132" t="s">
        <v>50</v>
      </c>
      <c r="K132" t="s">
        <v>44</v>
      </c>
      <c r="L132" t="s">
        <v>55</v>
      </c>
      <c r="M132">
        <v>6386</v>
      </c>
    </row>
    <row r="133" spans="1:13" x14ac:dyDescent="0.3">
      <c r="A133" t="s">
        <v>422</v>
      </c>
      <c r="B133" t="s">
        <v>4169</v>
      </c>
      <c r="C133" t="s">
        <v>424</v>
      </c>
      <c r="D133" t="s">
        <v>3157</v>
      </c>
      <c r="E133" s="1">
        <v>45318</v>
      </c>
      <c r="F133" t="s">
        <v>36</v>
      </c>
      <c r="G133" t="s">
        <v>43</v>
      </c>
      <c r="H133">
        <v>4</v>
      </c>
      <c r="I133">
        <v>21936</v>
      </c>
      <c r="J133" t="s">
        <v>50</v>
      </c>
      <c r="K133" t="s">
        <v>19</v>
      </c>
      <c r="L133" t="s">
        <v>55</v>
      </c>
      <c r="M133">
        <v>87744</v>
      </c>
    </row>
    <row r="134" spans="1:13" x14ac:dyDescent="0.3">
      <c r="A134" t="s">
        <v>425</v>
      </c>
      <c r="B134" t="s">
        <v>4170</v>
      </c>
      <c r="C134" t="s">
        <v>427</v>
      </c>
      <c r="D134" t="s">
        <v>3158</v>
      </c>
      <c r="E134" s="1">
        <v>45273</v>
      </c>
      <c r="F134" t="s">
        <v>49</v>
      </c>
      <c r="G134" t="s">
        <v>25</v>
      </c>
      <c r="H134">
        <v>4</v>
      </c>
      <c r="I134">
        <v>2576</v>
      </c>
      <c r="J134" t="s">
        <v>18</v>
      </c>
      <c r="K134" t="s">
        <v>32</v>
      </c>
      <c r="L134" t="s">
        <v>45</v>
      </c>
      <c r="M134">
        <v>10304</v>
      </c>
    </row>
    <row r="135" spans="1:13" x14ac:dyDescent="0.3">
      <c r="A135" t="s">
        <v>428</v>
      </c>
      <c r="B135" t="s">
        <v>4171</v>
      </c>
      <c r="C135" t="s">
        <v>430</v>
      </c>
      <c r="D135" t="s">
        <v>3159</v>
      </c>
      <c r="E135" s="1">
        <v>45616</v>
      </c>
      <c r="F135" t="s">
        <v>24</v>
      </c>
      <c r="G135" t="s">
        <v>111</v>
      </c>
      <c r="H135">
        <v>9</v>
      </c>
      <c r="I135">
        <v>28908</v>
      </c>
      <c r="J135" t="s">
        <v>18</v>
      </c>
      <c r="K135" t="s">
        <v>44</v>
      </c>
      <c r="L135" t="s">
        <v>55</v>
      </c>
      <c r="M135">
        <v>260172</v>
      </c>
    </row>
    <row r="136" spans="1:13" x14ac:dyDescent="0.3">
      <c r="A136" t="s">
        <v>431</v>
      </c>
      <c r="B136" t="s">
        <v>4172</v>
      </c>
      <c r="C136" t="s">
        <v>433</v>
      </c>
      <c r="D136" t="s">
        <v>3160</v>
      </c>
      <c r="E136" s="1">
        <v>45049</v>
      </c>
      <c r="F136" t="s">
        <v>24</v>
      </c>
      <c r="G136" t="s">
        <v>111</v>
      </c>
      <c r="H136">
        <v>2</v>
      </c>
      <c r="I136">
        <v>43882</v>
      </c>
      <c r="J136" t="s">
        <v>50</v>
      </c>
      <c r="K136" t="s">
        <v>32</v>
      </c>
      <c r="L136" t="s">
        <v>20</v>
      </c>
      <c r="M136">
        <v>87764</v>
      </c>
    </row>
    <row r="137" spans="1:13" x14ac:dyDescent="0.3">
      <c r="A137" t="s">
        <v>434</v>
      </c>
      <c r="B137" t="s">
        <v>4173</v>
      </c>
      <c r="C137" t="s">
        <v>436</v>
      </c>
      <c r="D137" t="s">
        <v>3161</v>
      </c>
      <c r="E137" s="1">
        <v>45021</v>
      </c>
      <c r="F137" t="s">
        <v>24</v>
      </c>
      <c r="G137" t="s">
        <v>111</v>
      </c>
      <c r="H137">
        <v>5</v>
      </c>
      <c r="I137">
        <v>31167</v>
      </c>
      <c r="J137" t="s">
        <v>18</v>
      </c>
      <c r="K137" t="s">
        <v>26</v>
      </c>
      <c r="L137" t="s">
        <v>45</v>
      </c>
      <c r="M137">
        <v>155835</v>
      </c>
    </row>
    <row r="138" spans="1:13" x14ac:dyDescent="0.3">
      <c r="A138" t="s">
        <v>437</v>
      </c>
      <c r="B138" t="s">
        <v>4174</v>
      </c>
      <c r="C138" t="s">
        <v>439</v>
      </c>
      <c r="D138" t="s">
        <v>3162</v>
      </c>
      <c r="E138" s="1">
        <v>45415</v>
      </c>
      <c r="F138" t="s">
        <v>49</v>
      </c>
      <c r="G138" t="s">
        <v>25</v>
      </c>
      <c r="H138">
        <v>9</v>
      </c>
      <c r="I138">
        <v>7425</v>
      </c>
      <c r="J138" t="s">
        <v>50</v>
      </c>
      <c r="K138" t="s">
        <v>26</v>
      </c>
      <c r="L138" t="s">
        <v>27</v>
      </c>
      <c r="M138">
        <v>66825</v>
      </c>
    </row>
    <row r="139" spans="1:13" x14ac:dyDescent="0.3">
      <c r="A139" t="s">
        <v>440</v>
      </c>
      <c r="B139" t="s">
        <v>4175</v>
      </c>
      <c r="C139" t="s">
        <v>441</v>
      </c>
      <c r="D139" t="s">
        <v>3163</v>
      </c>
      <c r="E139" s="1">
        <v>45186</v>
      </c>
      <c r="F139" t="s">
        <v>16</v>
      </c>
      <c r="G139" t="s">
        <v>31</v>
      </c>
      <c r="H139">
        <v>1</v>
      </c>
      <c r="I139">
        <v>5746</v>
      </c>
      <c r="J139" t="s">
        <v>50</v>
      </c>
      <c r="K139" t="s">
        <v>44</v>
      </c>
      <c r="L139" t="s">
        <v>27</v>
      </c>
      <c r="M139">
        <v>5746</v>
      </c>
    </row>
    <row r="140" spans="1:13" x14ac:dyDescent="0.3">
      <c r="A140" t="s">
        <v>442</v>
      </c>
      <c r="B140" t="s">
        <v>4176</v>
      </c>
      <c r="C140" t="s">
        <v>444</v>
      </c>
      <c r="D140" t="s">
        <v>3164</v>
      </c>
      <c r="E140" s="1">
        <v>45629</v>
      </c>
      <c r="F140" t="s">
        <v>49</v>
      </c>
      <c r="G140" t="s">
        <v>25</v>
      </c>
      <c r="H140">
        <v>5</v>
      </c>
      <c r="I140">
        <v>48675</v>
      </c>
      <c r="J140" t="s">
        <v>50</v>
      </c>
      <c r="K140" t="s">
        <v>32</v>
      </c>
      <c r="L140" t="s">
        <v>45</v>
      </c>
      <c r="M140">
        <v>243375</v>
      </c>
    </row>
    <row r="141" spans="1:13" x14ac:dyDescent="0.3">
      <c r="A141" t="s">
        <v>445</v>
      </c>
      <c r="B141" t="s">
        <v>4177</v>
      </c>
      <c r="C141" t="s">
        <v>447</v>
      </c>
      <c r="D141" t="s">
        <v>3165</v>
      </c>
      <c r="E141" s="1">
        <v>45166</v>
      </c>
      <c r="F141" t="s">
        <v>16</v>
      </c>
      <c r="G141" t="s">
        <v>31</v>
      </c>
      <c r="H141">
        <v>8</v>
      </c>
      <c r="I141">
        <v>377</v>
      </c>
      <c r="J141" t="s">
        <v>18</v>
      </c>
      <c r="K141" t="s">
        <v>19</v>
      </c>
      <c r="L141" t="s">
        <v>45</v>
      </c>
      <c r="M141">
        <v>3016</v>
      </c>
    </row>
    <row r="142" spans="1:13" x14ac:dyDescent="0.3">
      <c r="A142" t="s">
        <v>448</v>
      </c>
      <c r="B142" t="s">
        <v>4178</v>
      </c>
      <c r="C142" t="s">
        <v>450</v>
      </c>
      <c r="D142" t="s">
        <v>3166</v>
      </c>
      <c r="E142" s="1">
        <v>45421</v>
      </c>
      <c r="F142" t="s">
        <v>36</v>
      </c>
      <c r="G142" t="s">
        <v>43</v>
      </c>
      <c r="H142">
        <v>5</v>
      </c>
      <c r="I142">
        <v>40158</v>
      </c>
      <c r="J142" t="s">
        <v>18</v>
      </c>
      <c r="K142" t="s">
        <v>26</v>
      </c>
      <c r="L142" t="s">
        <v>55</v>
      </c>
      <c r="M142">
        <v>200790</v>
      </c>
    </row>
    <row r="143" spans="1:13" x14ac:dyDescent="0.3">
      <c r="A143" t="s">
        <v>451</v>
      </c>
      <c r="B143" t="s">
        <v>4179</v>
      </c>
      <c r="C143" t="s">
        <v>453</v>
      </c>
      <c r="D143" t="s">
        <v>3167</v>
      </c>
      <c r="E143" s="1">
        <v>45186</v>
      </c>
      <c r="F143" t="s">
        <v>24</v>
      </c>
      <c r="G143" t="s">
        <v>111</v>
      </c>
      <c r="H143">
        <v>8</v>
      </c>
      <c r="I143">
        <v>26266</v>
      </c>
      <c r="J143" t="s">
        <v>18</v>
      </c>
      <c r="K143" t="s">
        <v>44</v>
      </c>
      <c r="L143" t="s">
        <v>55</v>
      </c>
      <c r="M143">
        <v>210128</v>
      </c>
    </row>
    <row r="144" spans="1:13" x14ac:dyDescent="0.3">
      <c r="A144" t="s">
        <v>454</v>
      </c>
      <c r="B144" t="s">
        <v>4180</v>
      </c>
      <c r="C144" t="s">
        <v>456</v>
      </c>
      <c r="D144" t="s">
        <v>3168</v>
      </c>
      <c r="E144" s="1">
        <v>45232</v>
      </c>
      <c r="F144" t="s">
        <v>36</v>
      </c>
      <c r="G144" t="s">
        <v>43</v>
      </c>
      <c r="H144">
        <v>8</v>
      </c>
      <c r="I144">
        <v>36718</v>
      </c>
      <c r="J144" t="s">
        <v>50</v>
      </c>
      <c r="K144" t="s">
        <v>44</v>
      </c>
      <c r="L144" t="s">
        <v>45</v>
      </c>
      <c r="M144">
        <v>293744</v>
      </c>
    </row>
    <row r="145" spans="1:13" x14ac:dyDescent="0.3">
      <c r="A145" t="s">
        <v>457</v>
      </c>
      <c r="B145" t="s">
        <v>4181</v>
      </c>
      <c r="C145" t="s">
        <v>459</v>
      </c>
      <c r="D145" t="s">
        <v>3169</v>
      </c>
      <c r="E145" s="1">
        <v>45101</v>
      </c>
      <c r="F145" t="s">
        <v>24</v>
      </c>
      <c r="G145" t="s">
        <v>111</v>
      </c>
      <c r="H145">
        <v>1</v>
      </c>
      <c r="I145">
        <v>19406</v>
      </c>
      <c r="J145" t="s">
        <v>18</v>
      </c>
      <c r="K145" t="s">
        <v>19</v>
      </c>
      <c r="L145" t="s">
        <v>51</v>
      </c>
      <c r="M145">
        <v>19406</v>
      </c>
    </row>
    <row r="146" spans="1:13" x14ac:dyDescent="0.3">
      <c r="A146" t="s">
        <v>460</v>
      </c>
      <c r="B146" t="s">
        <v>4182</v>
      </c>
      <c r="C146" t="s">
        <v>462</v>
      </c>
      <c r="D146" t="s">
        <v>3170</v>
      </c>
      <c r="E146" s="1">
        <v>45290</v>
      </c>
      <c r="F146" t="s">
        <v>16</v>
      </c>
      <c r="G146" t="s">
        <v>31</v>
      </c>
      <c r="H146">
        <v>4</v>
      </c>
      <c r="I146">
        <v>33775</v>
      </c>
      <c r="J146" t="s">
        <v>50</v>
      </c>
      <c r="K146" t="s">
        <v>26</v>
      </c>
      <c r="L146" t="s">
        <v>55</v>
      </c>
      <c r="M146">
        <v>135100</v>
      </c>
    </row>
    <row r="147" spans="1:13" x14ac:dyDescent="0.3">
      <c r="A147" t="s">
        <v>463</v>
      </c>
      <c r="B147" t="s">
        <v>4183</v>
      </c>
      <c r="C147" t="s">
        <v>465</v>
      </c>
      <c r="D147" t="s">
        <v>3171</v>
      </c>
      <c r="E147" s="1">
        <v>45196</v>
      </c>
      <c r="F147" t="s">
        <v>49</v>
      </c>
      <c r="G147" t="s">
        <v>25</v>
      </c>
      <c r="H147">
        <v>7</v>
      </c>
      <c r="I147">
        <v>4178</v>
      </c>
      <c r="J147" t="s">
        <v>18</v>
      </c>
      <c r="K147" t="s">
        <v>32</v>
      </c>
      <c r="L147" t="s">
        <v>55</v>
      </c>
      <c r="M147">
        <v>29246</v>
      </c>
    </row>
    <row r="148" spans="1:13" x14ac:dyDescent="0.3">
      <c r="A148" t="s">
        <v>466</v>
      </c>
      <c r="B148" t="s">
        <v>4184</v>
      </c>
      <c r="C148" t="s">
        <v>468</v>
      </c>
      <c r="D148" t="s">
        <v>3172</v>
      </c>
      <c r="E148" s="1">
        <v>45419</v>
      </c>
      <c r="F148" t="s">
        <v>24</v>
      </c>
      <c r="G148" t="s">
        <v>111</v>
      </c>
      <c r="H148">
        <v>4</v>
      </c>
      <c r="I148">
        <v>26023</v>
      </c>
      <c r="J148" t="s">
        <v>50</v>
      </c>
      <c r="K148" t="s">
        <v>19</v>
      </c>
      <c r="L148" t="s">
        <v>55</v>
      </c>
      <c r="M148">
        <v>104092</v>
      </c>
    </row>
    <row r="149" spans="1:13" x14ac:dyDescent="0.3">
      <c r="A149" t="s">
        <v>469</v>
      </c>
      <c r="B149" t="s">
        <v>4185</v>
      </c>
      <c r="C149" t="s">
        <v>471</v>
      </c>
      <c r="D149" t="s">
        <v>3173</v>
      </c>
      <c r="E149" s="1">
        <v>44989</v>
      </c>
      <c r="F149" t="s">
        <v>16</v>
      </c>
      <c r="G149" t="s">
        <v>31</v>
      </c>
      <c r="H149">
        <v>2</v>
      </c>
      <c r="I149">
        <v>49536</v>
      </c>
      <c r="J149" t="s">
        <v>50</v>
      </c>
      <c r="K149" t="s">
        <v>32</v>
      </c>
      <c r="L149" t="s">
        <v>27</v>
      </c>
      <c r="M149">
        <v>99072</v>
      </c>
    </row>
    <row r="150" spans="1:13" x14ac:dyDescent="0.3">
      <c r="A150" t="s">
        <v>472</v>
      </c>
      <c r="B150" t="s">
        <v>4186</v>
      </c>
      <c r="C150" t="s">
        <v>474</v>
      </c>
      <c r="D150" t="s">
        <v>3174</v>
      </c>
      <c r="E150" s="1">
        <v>45187</v>
      </c>
      <c r="F150" t="s">
        <v>36</v>
      </c>
      <c r="G150" t="s">
        <v>43</v>
      </c>
      <c r="H150">
        <v>6</v>
      </c>
      <c r="I150">
        <v>33493</v>
      </c>
      <c r="J150" t="s">
        <v>18</v>
      </c>
      <c r="K150" t="s">
        <v>32</v>
      </c>
      <c r="L150" t="s">
        <v>55</v>
      </c>
      <c r="M150">
        <v>200958</v>
      </c>
    </row>
    <row r="151" spans="1:13" x14ac:dyDescent="0.3">
      <c r="A151" t="s">
        <v>475</v>
      </c>
      <c r="B151" t="s">
        <v>4187</v>
      </c>
      <c r="C151" t="s">
        <v>477</v>
      </c>
      <c r="D151" t="s">
        <v>3175</v>
      </c>
      <c r="E151" s="1">
        <v>45229</v>
      </c>
      <c r="F151" t="s">
        <v>49</v>
      </c>
      <c r="G151" t="s">
        <v>25</v>
      </c>
      <c r="H151">
        <v>3</v>
      </c>
      <c r="I151">
        <v>47661</v>
      </c>
      <c r="J151" t="s">
        <v>50</v>
      </c>
      <c r="K151" t="s">
        <v>32</v>
      </c>
      <c r="L151" t="s">
        <v>55</v>
      </c>
      <c r="M151">
        <v>142983</v>
      </c>
    </row>
    <row r="152" spans="1:13" x14ac:dyDescent="0.3">
      <c r="A152" t="s">
        <v>478</v>
      </c>
      <c r="B152" t="s">
        <v>4188</v>
      </c>
      <c r="C152" t="s">
        <v>480</v>
      </c>
      <c r="D152" t="s">
        <v>3176</v>
      </c>
      <c r="E152" s="1">
        <v>45656</v>
      </c>
      <c r="F152" t="s">
        <v>36</v>
      </c>
      <c r="G152" t="s">
        <v>43</v>
      </c>
      <c r="H152">
        <v>6</v>
      </c>
      <c r="I152">
        <v>14790</v>
      </c>
      <c r="J152" t="s">
        <v>18</v>
      </c>
      <c r="K152" t="s">
        <v>44</v>
      </c>
      <c r="L152" t="s">
        <v>27</v>
      </c>
      <c r="M152">
        <v>88740</v>
      </c>
    </row>
    <row r="153" spans="1:13" x14ac:dyDescent="0.3">
      <c r="A153" t="s">
        <v>481</v>
      </c>
      <c r="B153" t="s">
        <v>4189</v>
      </c>
      <c r="C153" t="s">
        <v>483</v>
      </c>
      <c r="D153" t="s">
        <v>3177</v>
      </c>
      <c r="E153" s="1">
        <v>45594</v>
      </c>
      <c r="F153" t="s">
        <v>36</v>
      </c>
      <c r="G153" t="s">
        <v>43</v>
      </c>
      <c r="H153">
        <v>6</v>
      </c>
      <c r="I153">
        <v>21352</v>
      </c>
      <c r="J153" t="s">
        <v>50</v>
      </c>
      <c r="K153" t="s">
        <v>32</v>
      </c>
      <c r="L153" t="s">
        <v>45</v>
      </c>
      <c r="M153">
        <v>128112</v>
      </c>
    </row>
    <row r="154" spans="1:13" x14ac:dyDescent="0.3">
      <c r="A154" t="s">
        <v>484</v>
      </c>
      <c r="B154" t="s">
        <v>4190</v>
      </c>
      <c r="C154" t="s">
        <v>486</v>
      </c>
      <c r="D154" t="s">
        <v>3178</v>
      </c>
      <c r="E154" s="1">
        <v>45466</v>
      </c>
      <c r="F154" t="s">
        <v>49</v>
      </c>
      <c r="G154" t="s">
        <v>25</v>
      </c>
      <c r="H154">
        <v>3</v>
      </c>
      <c r="I154">
        <v>37730</v>
      </c>
      <c r="J154" t="s">
        <v>50</v>
      </c>
      <c r="K154" t="s">
        <v>19</v>
      </c>
      <c r="L154" t="s">
        <v>20</v>
      </c>
      <c r="M154">
        <v>113190</v>
      </c>
    </row>
    <row r="155" spans="1:13" x14ac:dyDescent="0.3">
      <c r="A155" t="s">
        <v>487</v>
      </c>
      <c r="B155" t="s">
        <v>4191</v>
      </c>
      <c r="C155" t="s">
        <v>489</v>
      </c>
      <c r="D155" t="s">
        <v>3179</v>
      </c>
      <c r="E155" s="1">
        <v>45238</v>
      </c>
      <c r="F155" t="s">
        <v>24</v>
      </c>
      <c r="G155" t="s">
        <v>111</v>
      </c>
      <c r="H155">
        <v>7</v>
      </c>
      <c r="I155">
        <v>18653</v>
      </c>
      <c r="J155" t="s">
        <v>18</v>
      </c>
      <c r="K155" t="s">
        <v>19</v>
      </c>
      <c r="L155" t="s">
        <v>51</v>
      </c>
      <c r="M155">
        <v>130571</v>
      </c>
    </row>
    <row r="156" spans="1:13" x14ac:dyDescent="0.3">
      <c r="A156" t="s">
        <v>490</v>
      </c>
      <c r="B156" t="s">
        <v>4192</v>
      </c>
      <c r="C156" t="s">
        <v>492</v>
      </c>
      <c r="D156" t="s">
        <v>3180</v>
      </c>
      <c r="E156" s="1">
        <v>45143</v>
      </c>
      <c r="F156" t="s">
        <v>36</v>
      </c>
      <c r="G156" t="s">
        <v>43</v>
      </c>
      <c r="H156">
        <v>2</v>
      </c>
      <c r="I156">
        <v>48737</v>
      </c>
      <c r="J156" t="s">
        <v>50</v>
      </c>
      <c r="K156" t="s">
        <v>26</v>
      </c>
      <c r="L156" t="s">
        <v>45</v>
      </c>
      <c r="M156">
        <v>97474</v>
      </c>
    </row>
    <row r="157" spans="1:13" x14ac:dyDescent="0.3">
      <c r="A157" t="s">
        <v>493</v>
      </c>
      <c r="B157" t="s">
        <v>4193</v>
      </c>
      <c r="C157" t="s">
        <v>495</v>
      </c>
      <c r="D157" t="s">
        <v>3181</v>
      </c>
      <c r="E157" s="1">
        <v>45425</v>
      </c>
      <c r="F157" t="s">
        <v>36</v>
      </c>
      <c r="G157" t="s">
        <v>43</v>
      </c>
      <c r="H157">
        <v>9</v>
      </c>
      <c r="I157">
        <v>38795</v>
      </c>
      <c r="J157" t="s">
        <v>50</v>
      </c>
      <c r="K157" t="s">
        <v>26</v>
      </c>
      <c r="L157" t="s">
        <v>27</v>
      </c>
      <c r="M157">
        <v>349155</v>
      </c>
    </row>
    <row r="158" spans="1:13" x14ac:dyDescent="0.3">
      <c r="A158" t="s">
        <v>496</v>
      </c>
      <c r="B158" t="s">
        <v>4194</v>
      </c>
      <c r="C158" t="s">
        <v>498</v>
      </c>
      <c r="D158" t="s">
        <v>3182</v>
      </c>
      <c r="E158" s="1">
        <v>45571</v>
      </c>
      <c r="F158" t="s">
        <v>16</v>
      </c>
      <c r="G158" t="s">
        <v>31</v>
      </c>
      <c r="H158">
        <v>8</v>
      </c>
      <c r="I158">
        <v>36861</v>
      </c>
      <c r="J158" t="s">
        <v>50</v>
      </c>
      <c r="K158" t="s">
        <v>19</v>
      </c>
      <c r="L158" t="s">
        <v>45</v>
      </c>
      <c r="M158">
        <v>294888</v>
      </c>
    </row>
    <row r="159" spans="1:13" x14ac:dyDescent="0.3">
      <c r="A159" t="s">
        <v>499</v>
      </c>
      <c r="B159" t="s">
        <v>4195</v>
      </c>
      <c r="C159" t="s">
        <v>501</v>
      </c>
      <c r="D159" t="s">
        <v>3183</v>
      </c>
      <c r="E159" s="1">
        <v>45678</v>
      </c>
      <c r="F159" t="s">
        <v>49</v>
      </c>
      <c r="G159" t="s">
        <v>25</v>
      </c>
      <c r="H159">
        <v>4</v>
      </c>
      <c r="I159">
        <v>10900</v>
      </c>
      <c r="J159" t="s">
        <v>18</v>
      </c>
      <c r="K159" t="s">
        <v>32</v>
      </c>
      <c r="L159" t="s">
        <v>27</v>
      </c>
      <c r="M159">
        <v>43600</v>
      </c>
    </row>
    <row r="160" spans="1:13" x14ac:dyDescent="0.3">
      <c r="A160" t="s">
        <v>502</v>
      </c>
      <c r="B160" t="s">
        <v>4196</v>
      </c>
      <c r="C160" t="s">
        <v>504</v>
      </c>
      <c r="D160" t="s">
        <v>3184</v>
      </c>
      <c r="E160" s="1">
        <v>45023</v>
      </c>
      <c r="F160" t="s">
        <v>24</v>
      </c>
      <c r="G160" t="s">
        <v>111</v>
      </c>
      <c r="H160">
        <v>9</v>
      </c>
      <c r="I160">
        <v>29874</v>
      </c>
      <c r="J160" t="s">
        <v>18</v>
      </c>
      <c r="K160" t="s">
        <v>26</v>
      </c>
      <c r="L160" t="s">
        <v>45</v>
      </c>
      <c r="M160">
        <v>268866</v>
      </c>
    </row>
    <row r="161" spans="1:13" x14ac:dyDescent="0.3">
      <c r="A161" t="s">
        <v>505</v>
      </c>
      <c r="B161" t="s">
        <v>4197</v>
      </c>
      <c r="C161" t="s">
        <v>507</v>
      </c>
      <c r="D161" t="s">
        <v>3185</v>
      </c>
      <c r="E161" s="1">
        <v>45244</v>
      </c>
      <c r="F161" t="s">
        <v>16</v>
      </c>
      <c r="G161" t="s">
        <v>31</v>
      </c>
      <c r="H161">
        <v>2</v>
      </c>
      <c r="I161">
        <v>9046</v>
      </c>
      <c r="J161" t="s">
        <v>50</v>
      </c>
      <c r="K161" t="s">
        <v>44</v>
      </c>
      <c r="L161" t="s">
        <v>51</v>
      </c>
      <c r="M161">
        <v>18092</v>
      </c>
    </row>
    <row r="162" spans="1:13" x14ac:dyDescent="0.3">
      <c r="A162" t="s">
        <v>508</v>
      </c>
      <c r="B162" t="s">
        <v>4198</v>
      </c>
      <c r="C162" t="s">
        <v>510</v>
      </c>
      <c r="D162" t="s">
        <v>3186</v>
      </c>
      <c r="E162" s="1">
        <v>45300</v>
      </c>
      <c r="F162" t="s">
        <v>36</v>
      </c>
      <c r="G162" t="s">
        <v>43</v>
      </c>
      <c r="H162">
        <v>2</v>
      </c>
      <c r="I162">
        <v>27170</v>
      </c>
      <c r="J162" t="s">
        <v>18</v>
      </c>
      <c r="K162" t="s">
        <v>32</v>
      </c>
      <c r="L162" t="s">
        <v>51</v>
      </c>
      <c r="M162">
        <v>54340</v>
      </c>
    </row>
    <row r="163" spans="1:13" x14ac:dyDescent="0.3">
      <c r="A163" t="s">
        <v>511</v>
      </c>
      <c r="B163" t="s">
        <v>4199</v>
      </c>
      <c r="C163" t="s">
        <v>513</v>
      </c>
      <c r="D163" t="s">
        <v>3187</v>
      </c>
      <c r="E163" s="1">
        <v>45542</v>
      </c>
      <c r="F163" t="s">
        <v>16</v>
      </c>
      <c r="G163" t="s">
        <v>31</v>
      </c>
      <c r="H163">
        <v>5</v>
      </c>
      <c r="I163">
        <v>23971</v>
      </c>
      <c r="J163" t="s">
        <v>50</v>
      </c>
      <c r="K163" t="s">
        <v>19</v>
      </c>
      <c r="L163" t="s">
        <v>20</v>
      </c>
      <c r="M163">
        <v>119855</v>
      </c>
    </row>
    <row r="164" spans="1:13" x14ac:dyDescent="0.3">
      <c r="A164" t="s">
        <v>514</v>
      </c>
      <c r="B164" t="s">
        <v>4200</v>
      </c>
      <c r="C164" t="s">
        <v>516</v>
      </c>
      <c r="D164" t="s">
        <v>3188</v>
      </c>
      <c r="E164" s="1">
        <v>45368</v>
      </c>
      <c r="F164" t="s">
        <v>36</v>
      </c>
      <c r="G164" t="s">
        <v>43</v>
      </c>
      <c r="H164">
        <v>4</v>
      </c>
      <c r="I164">
        <v>27827</v>
      </c>
      <c r="J164" t="s">
        <v>50</v>
      </c>
      <c r="K164" t="s">
        <v>32</v>
      </c>
      <c r="L164" t="s">
        <v>20</v>
      </c>
      <c r="M164">
        <v>111308</v>
      </c>
    </row>
    <row r="165" spans="1:13" x14ac:dyDescent="0.3">
      <c r="A165" t="s">
        <v>517</v>
      </c>
      <c r="B165" t="s">
        <v>4201</v>
      </c>
      <c r="C165" t="s">
        <v>519</v>
      </c>
      <c r="D165" t="s">
        <v>3189</v>
      </c>
      <c r="E165" s="1">
        <v>45480</v>
      </c>
      <c r="F165" t="s">
        <v>36</v>
      </c>
      <c r="G165" t="s">
        <v>43</v>
      </c>
      <c r="H165">
        <v>5</v>
      </c>
      <c r="I165">
        <v>47494</v>
      </c>
      <c r="J165" t="s">
        <v>50</v>
      </c>
      <c r="K165" t="s">
        <v>19</v>
      </c>
      <c r="L165" t="s">
        <v>27</v>
      </c>
      <c r="M165">
        <v>237470</v>
      </c>
    </row>
    <row r="166" spans="1:13" x14ac:dyDescent="0.3">
      <c r="A166" t="s">
        <v>520</v>
      </c>
      <c r="B166" t="s">
        <v>4202</v>
      </c>
      <c r="C166" t="s">
        <v>522</v>
      </c>
      <c r="D166" t="s">
        <v>3190</v>
      </c>
      <c r="E166" s="1">
        <v>45484</v>
      </c>
      <c r="F166" t="s">
        <v>36</v>
      </c>
      <c r="G166" t="s">
        <v>43</v>
      </c>
      <c r="H166">
        <v>3</v>
      </c>
      <c r="I166">
        <v>13788</v>
      </c>
      <c r="J166" t="s">
        <v>50</v>
      </c>
      <c r="K166" t="s">
        <v>32</v>
      </c>
      <c r="L166" t="s">
        <v>27</v>
      </c>
      <c r="M166">
        <v>41364</v>
      </c>
    </row>
    <row r="167" spans="1:13" x14ac:dyDescent="0.3">
      <c r="A167" t="s">
        <v>523</v>
      </c>
      <c r="B167" t="s">
        <v>4203</v>
      </c>
      <c r="C167" t="s">
        <v>525</v>
      </c>
      <c r="D167" t="s">
        <v>3191</v>
      </c>
      <c r="E167" s="1">
        <v>45664</v>
      </c>
      <c r="F167" t="s">
        <v>36</v>
      </c>
      <c r="G167" t="s">
        <v>43</v>
      </c>
      <c r="H167">
        <v>5</v>
      </c>
      <c r="I167">
        <v>10303</v>
      </c>
      <c r="J167" t="s">
        <v>50</v>
      </c>
      <c r="K167" t="s">
        <v>32</v>
      </c>
      <c r="L167" t="s">
        <v>51</v>
      </c>
      <c r="M167">
        <v>51515</v>
      </c>
    </row>
    <row r="168" spans="1:13" x14ac:dyDescent="0.3">
      <c r="A168" t="s">
        <v>526</v>
      </c>
      <c r="B168" t="s">
        <v>4204</v>
      </c>
      <c r="C168" t="s">
        <v>528</v>
      </c>
      <c r="D168" t="s">
        <v>3192</v>
      </c>
      <c r="E168" s="1">
        <v>45462</v>
      </c>
      <c r="F168" t="s">
        <v>59</v>
      </c>
      <c r="G168" t="s">
        <v>17</v>
      </c>
      <c r="H168">
        <v>9</v>
      </c>
      <c r="I168">
        <v>40083</v>
      </c>
      <c r="J168" t="s">
        <v>18</v>
      </c>
      <c r="K168" t="s">
        <v>19</v>
      </c>
      <c r="L168" t="s">
        <v>45</v>
      </c>
      <c r="M168">
        <v>360747</v>
      </c>
    </row>
    <row r="169" spans="1:13" x14ac:dyDescent="0.3">
      <c r="A169" t="s">
        <v>529</v>
      </c>
      <c r="B169" t="s">
        <v>4205</v>
      </c>
      <c r="C169" t="s">
        <v>531</v>
      </c>
      <c r="D169" t="s">
        <v>3193</v>
      </c>
      <c r="E169" s="1">
        <v>45238</v>
      </c>
      <c r="F169" t="s">
        <v>24</v>
      </c>
      <c r="G169" t="s">
        <v>111</v>
      </c>
      <c r="H169">
        <v>2</v>
      </c>
      <c r="I169">
        <v>17543</v>
      </c>
      <c r="J169" t="s">
        <v>50</v>
      </c>
      <c r="K169" t="s">
        <v>19</v>
      </c>
      <c r="L169" t="s">
        <v>27</v>
      </c>
      <c r="M169">
        <v>35086</v>
      </c>
    </row>
    <row r="170" spans="1:13" x14ac:dyDescent="0.3">
      <c r="A170" t="s">
        <v>532</v>
      </c>
      <c r="B170" t="s">
        <v>4206</v>
      </c>
      <c r="C170" t="s">
        <v>534</v>
      </c>
      <c r="D170" t="s">
        <v>3194</v>
      </c>
      <c r="E170" s="1">
        <v>45108</v>
      </c>
      <c r="F170" t="s">
        <v>36</v>
      </c>
      <c r="G170" t="s">
        <v>43</v>
      </c>
      <c r="H170">
        <v>9</v>
      </c>
      <c r="I170">
        <v>2888</v>
      </c>
      <c r="J170" t="s">
        <v>50</v>
      </c>
      <c r="K170" t="s">
        <v>26</v>
      </c>
      <c r="L170" t="s">
        <v>45</v>
      </c>
      <c r="M170">
        <v>25992</v>
      </c>
    </row>
    <row r="171" spans="1:13" x14ac:dyDescent="0.3">
      <c r="A171" t="s">
        <v>535</v>
      </c>
      <c r="B171" t="s">
        <v>4207</v>
      </c>
      <c r="C171" t="s">
        <v>537</v>
      </c>
      <c r="D171" t="s">
        <v>3195</v>
      </c>
      <c r="E171" s="1">
        <v>45079</v>
      </c>
      <c r="F171" t="s">
        <v>59</v>
      </c>
      <c r="G171" t="s">
        <v>17</v>
      </c>
      <c r="H171">
        <v>4</v>
      </c>
      <c r="I171">
        <v>34950</v>
      </c>
      <c r="J171" t="s">
        <v>50</v>
      </c>
      <c r="K171" t="s">
        <v>19</v>
      </c>
      <c r="L171" t="s">
        <v>55</v>
      </c>
      <c r="M171">
        <v>139800</v>
      </c>
    </row>
    <row r="172" spans="1:13" x14ac:dyDescent="0.3">
      <c r="A172" t="s">
        <v>538</v>
      </c>
      <c r="B172" t="s">
        <v>4208</v>
      </c>
      <c r="C172" t="s">
        <v>540</v>
      </c>
      <c r="D172" t="s">
        <v>3196</v>
      </c>
      <c r="E172" s="1">
        <v>45028</v>
      </c>
      <c r="F172" t="s">
        <v>49</v>
      </c>
      <c r="G172" t="s">
        <v>25</v>
      </c>
      <c r="H172">
        <v>1</v>
      </c>
      <c r="I172">
        <v>1909</v>
      </c>
      <c r="J172" t="s">
        <v>50</v>
      </c>
      <c r="K172" t="s">
        <v>19</v>
      </c>
      <c r="L172" t="s">
        <v>27</v>
      </c>
      <c r="M172">
        <v>1909</v>
      </c>
    </row>
    <row r="173" spans="1:13" x14ac:dyDescent="0.3">
      <c r="A173" t="s">
        <v>541</v>
      </c>
      <c r="B173" t="s">
        <v>4209</v>
      </c>
      <c r="C173" t="s">
        <v>543</v>
      </c>
      <c r="D173" t="s">
        <v>3197</v>
      </c>
      <c r="E173" s="1">
        <v>45481</v>
      </c>
      <c r="F173" t="s">
        <v>59</v>
      </c>
      <c r="G173" t="s">
        <v>17</v>
      </c>
      <c r="H173">
        <v>8</v>
      </c>
      <c r="I173">
        <v>8948</v>
      </c>
      <c r="J173" t="s">
        <v>18</v>
      </c>
      <c r="K173" t="s">
        <v>19</v>
      </c>
      <c r="L173" t="s">
        <v>45</v>
      </c>
      <c r="M173">
        <v>71584</v>
      </c>
    </row>
    <row r="174" spans="1:13" x14ac:dyDescent="0.3">
      <c r="A174" t="s">
        <v>544</v>
      </c>
      <c r="B174" t="s">
        <v>4210</v>
      </c>
      <c r="C174" t="s">
        <v>546</v>
      </c>
      <c r="D174" t="s">
        <v>3198</v>
      </c>
      <c r="E174" s="1">
        <v>45129</v>
      </c>
      <c r="F174" t="s">
        <v>59</v>
      </c>
      <c r="G174" t="s">
        <v>17</v>
      </c>
      <c r="H174">
        <v>1</v>
      </c>
      <c r="I174">
        <v>44278</v>
      </c>
      <c r="J174" t="s">
        <v>18</v>
      </c>
      <c r="K174" t="s">
        <v>19</v>
      </c>
      <c r="L174" t="s">
        <v>51</v>
      </c>
      <c r="M174">
        <v>44278</v>
      </c>
    </row>
    <row r="175" spans="1:13" x14ac:dyDescent="0.3">
      <c r="A175" t="s">
        <v>547</v>
      </c>
      <c r="B175" t="s">
        <v>4211</v>
      </c>
      <c r="C175" t="s">
        <v>549</v>
      </c>
      <c r="D175" t="s">
        <v>3199</v>
      </c>
      <c r="E175" s="1">
        <v>45576</v>
      </c>
      <c r="F175" t="s">
        <v>16</v>
      </c>
      <c r="G175" t="s">
        <v>31</v>
      </c>
      <c r="H175">
        <v>3</v>
      </c>
      <c r="I175">
        <v>28678</v>
      </c>
      <c r="J175" t="s">
        <v>18</v>
      </c>
      <c r="K175" t="s">
        <v>44</v>
      </c>
      <c r="L175" t="s">
        <v>27</v>
      </c>
      <c r="M175">
        <v>86034</v>
      </c>
    </row>
    <row r="176" spans="1:13" x14ac:dyDescent="0.3">
      <c r="A176" t="s">
        <v>550</v>
      </c>
      <c r="B176" t="s">
        <v>4212</v>
      </c>
      <c r="C176" t="s">
        <v>552</v>
      </c>
      <c r="D176" t="s">
        <v>3200</v>
      </c>
      <c r="E176" s="1">
        <v>45055</v>
      </c>
      <c r="F176" t="s">
        <v>49</v>
      </c>
      <c r="G176" t="s">
        <v>25</v>
      </c>
      <c r="H176">
        <v>7</v>
      </c>
      <c r="I176">
        <v>5093</v>
      </c>
      <c r="J176" t="s">
        <v>18</v>
      </c>
      <c r="K176" t="s">
        <v>19</v>
      </c>
      <c r="L176" t="s">
        <v>55</v>
      </c>
      <c r="M176">
        <v>35651</v>
      </c>
    </row>
    <row r="177" spans="1:13" x14ac:dyDescent="0.3">
      <c r="A177" t="s">
        <v>553</v>
      </c>
      <c r="B177" t="s">
        <v>4213</v>
      </c>
      <c r="C177" t="s">
        <v>555</v>
      </c>
      <c r="D177" t="s">
        <v>3201</v>
      </c>
      <c r="E177" s="1">
        <v>45335</v>
      </c>
      <c r="F177" t="s">
        <v>59</v>
      </c>
      <c r="G177" t="s">
        <v>17</v>
      </c>
      <c r="H177">
        <v>2</v>
      </c>
      <c r="I177">
        <v>45527</v>
      </c>
      <c r="J177" t="s">
        <v>18</v>
      </c>
      <c r="K177" t="s">
        <v>32</v>
      </c>
      <c r="L177" t="s">
        <v>20</v>
      </c>
      <c r="M177">
        <v>91054</v>
      </c>
    </row>
    <row r="178" spans="1:13" x14ac:dyDescent="0.3">
      <c r="A178" t="s">
        <v>556</v>
      </c>
      <c r="B178" t="s">
        <v>4214</v>
      </c>
      <c r="C178" t="s">
        <v>558</v>
      </c>
      <c r="D178" t="s">
        <v>3202</v>
      </c>
      <c r="E178" s="1">
        <v>45327</v>
      </c>
      <c r="F178" t="s">
        <v>36</v>
      </c>
      <c r="G178" t="s">
        <v>43</v>
      </c>
      <c r="H178">
        <v>7</v>
      </c>
      <c r="I178">
        <v>24277</v>
      </c>
      <c r="J178" t="s">
        <v>50</v>
      </c>
      <c r="K178" t="s">
        <v>26</v>
      </c>
      <c r="L178" t="s">
        <v>55</v>
      </c>
      <c r="M178">
        <v>169939</v>
      </c>
    </row>
    <row r="179" spans="1:13" x14ac:dyDescent="0.3">
      <c r="A179" t="s">
        <v>559</v>
      </c>
      <c r="B179" t="s">
        <v>4215</v>
      </c>
      <c r="C179" t="s">
        <v>561</v>
      </c>
      <c r="D179" t="s">
        <v>3203</v>
      </c>
      <c r="E179" s="1">
        <v>45071</v>
      </c>
      <c r="F179" t="s">
        <v>59</v>
      </c>
      <c r="G179" t="s">
        <v>17</v>
      </c>
      <c r="H179">
        <v>5</v>
      </c>
      <c r="I179">
        <v>5527</v>
      </c>
      <c r="J179" t="s">
        <v>50</v>
      </c>
      <c r="K179" t="s">
        <v>26</v>
      </c>
      <c r="L179" t="s">
        <v>55</v>
      </c>
      <c r="M179">
        <v>27635</v>
      </c>
    </row>
    <row r="180" spans="1:13" x14ac:dyDescent="0.3">
      <c r="A180" t="s">
        <v>562</v>
      </c>
      <c r="B180" t="s">
        <v>4216</v>
      </c>
      <c r="C180" t="s">
        <v>564</v>
      </c>
      <c r="D180" t="s">
        <v>3204</v>
      </c>
      <c r="E180" s="1">
        <v>45337</v>
      </c>
      <c r="F180" t="s">
        <v>24</v>
      </c>
      <c r="G180" t="s">
        <v>111</v>
      </c>
      <c r="H180">
        <v>5</v>
      </c>
      <c r="I180">
        <v>1101</v>
      </c>
      <c r="J180" t="s">
        <v>18</v>
      </c>
      <c r="K180" t="s">
        <v>44</v>
      </c>
      <c r="L180" t="s">
        <v>45</v>
      </c>
      <c r="M180">
        <v>5505</v>
      </c>
    </row>
    <row r="181" spans="1:13" x14ac:dyDescent="0.3">
      <c r="A181" t="s">
        <v>565</v>
      </c>
      <c r="B181" t="s">
        <v>4217</v>
      </c>
      <c r="C181" t="s">
        <v>567</v>
      </c>
      <c r="D181" t="s">
        <v>3205</v>
      </c>
      <c r="E181" s="1">
        <v>45692</v>
      </c>
      <c r="F181" t="s">
        <v>24</v>
      </c>
      <c r="G181" t="s">
        <v>111</v>
      </c>
      <c r="H181">
        <v>6</v>
      </c>
      <c r="I181">
        <v>44786</v>
      </c>
      <c r="J181" t="s">
        <v>18</v>
      </c>
      <c r="K181" t="s">
        <v>19</v>
      </c>
      <c r="L181" t="s">
        <v>51</v>
      </c>
      <c r="M181">
        <v>268716</v>
      </c>
    </row>
    <row r="182" spans="1:13" x14ac:dyDescent="0.3">
      <c r="A182" t="s">
        <v>568</v>
      </c>
      <c r="B182" t="s">
        <v>4218</v>
      </c>
      <c r="C182" t="s">
        <v>570</v>
      </c>
      <c r="D182" t="s">
        <v>3206</v>
      </c>
      <c r="E182" s="1">
        <v>45143</v>
      </c>
      <c r="F182" t="s">
        <v>49</v>
      </c>
      <c r="G182" t="s">
        <v>25</v>
      </c>
      <c r="H182">
        <v>9</v>
      </c>
      <c r="I182">
        <v>18024</v>
      </c>
      <c r="J182" t="s">
        <v>50</v>
      </c>
      <c r="K182" t="s">
        <v>44</v>
      </c>
      <c r="L182" t="s">
        <v>20</v>
      </c>
      <c r="M182">
        <v>162216</v>
      </c>
    </row>
    <row r="183" spans="1:13" x14ac:dyDescent="0.3">
      <c r="A183" t="s">
        <v>571</v>
      </c>
      <c r="B183" t="s">
        <v>4219</v>
      </c>
      <c r="C183" t="s">
        <v>573</v>
      </c>
      <c r="D183" t="s">
        <v>3207</v>
      </c>
      <c r="E183" s="1">
        <v>45206</v>
      </c>
      <c r="F183" t="s">
        <v>36</v>
      </c>
      <c r="G183" t="s">
        <v>43</v>
      </c>
      <c r="H183">
        <v>2</v>
      </c>
      <c r="I183">
        <v>46364</v>
      </c>
      <c r="J183" t="s">
        <v>50</v>
      </c>
      <c r="K183" t="s">
        <v>44</v>
      </c>
      <c r="L183" t="s">
        <v>55</v>
      </c>
      <c r="M183">
        <v>92728</v>
      </c>
    </row>
    <row r="184" spans="1:13" x14ac:dyDescent="0.3">
      <c r="A184" t="s">
        <v>574</v>
      </c>
      <c r="B184" t="s">
        <v>4220</v>
      </c>
      <c r="C184" t="s">
        <v>576</v>
      </c>
      <c r="D184" t="s">
        <v>3208</v>
      </c>
      <c r="E184" s="1">
        <v>45465</v>
      </c>
      <c r="F184" t="s">
        <v>36</v>
      </c>
      <c r="G184" t="s">
        <v>43</v>
      </c>
      <c r="H184">
        <v>1</v>
      </c>
      <c r="I184">
        <v>8172</v>
      </c>
      <c r="J184" t="s">
        <v>18</v>
      </c>
      <c r="K184" t="s">
        <v>32</v>
      </c>
      <c r="L184" t="s">
        <v>55</v>
      </c>
      <c r="M184">
        <v>8172</v>
      </c>
    </row>
    <row r="185" spans="1:13" x14ac:dyDescent="0.3">
      <c r="A185" t="s">
        <v>577</v>
      </c>
      <c r="B185" t="s">
        <v>4221</v>
      </c>
      <c r="C185" t="s">
        <v>579</v>
      </c>
      <c r="D185" t="s">
        <v>3209</v>
      </c>
      <c r="E185" s="1">
        <v>45072</v>
      </c>
      <c r="F185" t="s">
        <v>59</v>
      </c>
      <c r="G185" t="s">
        <v>17</v>
      </c>
      <c r="H185">
        <v>2</v>
      </c>
      <c r="I185">
        <v>34952</v>
      </c>
      <c r="J185" t="s">
        <v>50</v>
      </c>
      <c r="K185" t="s">
        <v>44</v>
      </c>
      <c r="L185" t="s">
        <v>20</v>
      </c>
      <c r="M185">
        <v>69904</v>
      </c>
    </row>
    <row r="186" spans="1:13" x14ac:dyDescent="0.3">
      <c r="A186" t="s">
        <v>580</v>
      </c>
      <c r="B186" t="s">
        <v>4222</v>
      </c>
      <c r="C186" t="s">
        <v>582</v>
      </c>
      <c r="D186" t="s">
        <v>3210</v>
      </c>
      <c r="E186" s="1">
        <v>45416</v>
      </c>
      <c r="F186" t="s">
        <v>16</v>
      </c>
      <c r="G186" t="s">
        <v>31</v>
      </c>
      <c r="H186">
        <v>1</v>
      </c>
      <c r="I186">
        <v>40897</v>
      </c>
      <c r="J186" t="s">
        <v>18</v>
      </c>
      <c r="K186" t="s">
        <v>44</v>
      </c>
      <c r="L186" t="s">
        <v>27</v>
      </c>
      <c r="M186">
        <v>40897</v>
      </c>
    </row>
    <row r="187" spans="1:13" x14ac:dyDescent="0.3">
      <c r="A187" t="s">
        <v>583</v>
      </c>
      <c r="B187" t="s">
        <v>4223</v>
      </c>
      <c r="C187" t="s">
        <v>585</v>
      </c>
      <c r="D187" t="s">
        <v>3211</v>
      </c>
      <c r="E187" s="1">
        <v>45379</v>
      </c>
      <c r="F187" t="s">
        <v>59</v>
      </c>
      <c r="G187" t="s">
        <v>17</v>
      </c>
      <c r="H187">
        <v>9</v>
      </c>
      <c r="I187">
        <v>6217</v>
      </c>
      <c r="J187" t="s">
        <v>18</v>
      </c>
      <c r="K187" t="s">
        <v>44</v>
      </c>
      <c r="L187" t="s">
        <v>27</v>
      </c>
      <c r="M187">
        <v>55953</v>
      </c>
    </row>
    <row r="188" spans="1:13" x14ac:dyDescent="0.3">
      <c r="A188" t="s">
        <v>586</v>
      </c>
      <c r="B188" t="s">
        <v>4224</v>
      </c>
      <c r="C188" t="s">
        <v>588</v>
      </c>
      <c r="D188" t="s">
        <v>3212</v>
      </c>
      <c r="E188" s="1">
        <v>45368</v>
      </c>
      <c r="F188" t="s">
        <v>36</v>
      </c>
      <c r="G188" t="s">
        <v>43</v>
      </c>
      <c r="H188">
        <v>7</v>
      </c>
      <c r="I188">
        <v>26463</v>
      </c>
      <c r="J188" t="s">
        <v>18</v>
      </c>
      <c r="K188" t="s">
        <v>19</v>
      </c>
      <c r="L188" t="s">
        <v>51</v>
      </c>
      <c r="M188">
        <v>185241</v>
      </c>
    </row>
    <row r="189" spans="1:13" x14ac:dyDescent="0.3">
      <c r="A189" t="s">
        <v>589</v>
      </c>
      <c r="B189" t="s">
        <v>4225</v>
      </c>
      <c r="C189" t="s">
        <v>591</v>
      </c>
      <c r="D189" t="s">
        <v>3213</v>
      </c>
      <c r="E189" s="1">
        <v>45302</v>
      </c>
      <c r="F189" t="s">
        <v>24</v>
      </c>
      <c r="G189" t="s">
        <v>111</v>
      </c>
      <c r="H189">
        <v>5</v>
      </c>
      <c r="I189">
        <v>49813</v>
      </c>
      <c r="J189" t="s">
        <v>50</v>
      </c>
      <c r="K189" t="s">
        <v>19</v>
      </c>
      <c r="L189" t="s">
        <v>51</v>
      </c>
      <c r="M189">
        <v>249065</v>
      </c>
    </row>
    <row r="190" spans="1:13" x14ac:dyDescent="0.3">
      <c r="A190" t="s">
        <v>592</v>
      </c>
      <c r="B190" t="s">
        <v>4226</v>
      </c>
      <c r="C190" t="s">
        <v>594</v>
      </c>
      <c r="D190" t="s">
        <v>3214</v>
      </c>
      <c r="E190" s="1">
        <v>45476</v>
      </c>
      <c r="F190" t="s">
        <v>36</v>
      </c>
      <c r="G190" t="s">
        <v>43</v>
      </c>
      <c r="H190">
        <v>3</v>
      </c>
      <c r="I190">
        <v>17988</v>
      </c>
      <c r="J190" t="s">
        <v>50</v>
      </c>
      <c r="K190" t="s">
        <v>26</v>
      </c>
      <c r="L190" t="s">
        <v>55</v>
      </c>
      <c r="M190">
        <v>53964</v>
      </c>
    </row>
    <row r="191" spans="1:13" x14ac:dyDescent="0.3">
      <c r="A191" t="s">
        <v>595</v>
      </c>
      <c r="B191" t="s">
        <v>4227</v>
      </c>
      <c r="C191" t="s">
        <v>597</v>
      </c>
      <c r="D191" t="s">
        <v>3215</v>
      </c>
      <c r="E191" s="1">
        <v>45204</v>
      </c>
      <c r="F191" t="s">
        <v>16</v>
      </c>
      <c r="G191" t="s">
        <v>31</v>
      </c>
      <c r="H191">
        <v>6</v>
      </c>
      <c r="I191">
        <v>6644</v>
      </c>
      <c r="J191" t="s">
        <v>50</v>
      </c>
      <c r="K191" t="s">
        <v>26</v>
      </c>
      <c r="L191" t="s">
        <v>27</v>
      </c>
      <c r="M191">
        <v>39864</v>
      </c>
    </row>
    <row r="192" spans="1:13" x14ac:dyDescent="0.3">
      <c r="A192" t="s">
        <v>598</v>
      </c>
      <c r="B192" t="s">
        <v>4228</v>
      </c>
      <c r="C192" t="s">
        <v>600</v>
      </c>
      <c r="D192" t="s">
        <v>3216</v>
      </c>
      <c r="E192" s="1">
        <v>45007</v>
      </c>
      <c r="F192" t="s">
        <v>16</v>
      </c>
      <c r="G192" t="s">
        <v>31</v>
      </c>
      <c r="H192">
        <v>5</v>
      </c>
      <c r="I192">
        <v>765</v>
      </c>
      <c r="J192" t="s">
        <v>18</v>
      </c>
      <c r="K192" t="s">
        <v>32</v>
      </c>
      <c r="L192" t="s">
        <v>20</v>
      </c>
      <c r="M192">
        <v>3825</v>
      </c>
    </row>
    <row r="193" spans="1:13" x14ac:dyDescent="0.3">
      <c r="A193" t="s">
        <v>601</v>
      </c>
      <c r="B193" t="s">
        <v>4229</v>
      </c>
      <c r="C193" t="s">
        <v>603</v>
      </c>
      <c r="D193" t="s">
        <v>3217</v>
      </c>
      <c r="E193" s="1">
        <v>45268</v>
      </c>
      <c r="F193" t="s">
        <v>59</v>
      </c>
      <c r="G193" t="s">
        <v>17</v>
      </c>
      <c r="H193">
        <v>2</v>
      </c>
      <c r="I193">
        <v>35983</v>
      </c>
      <c r="J193" t="s">
        <v>18</v>
      </c>
      <c r="K193" t="s">
        <v>19</v>
      </c>
      <c r="L193" t="s">
        <v>20</v>
      </c>
      <c r="M193">
        <v>71966</v>
      </c>
    </row>
    <row r="194" spans="1:13" x14ac:dyDescent="0.3">
      <c r="A194" t="s">
        <v>604</v>
      </c>
      <c r="B194" t="s">
        <v>4230</v>
      </c>
      <c r="C194" t="s">
        <v>606</v>
      </c>
      <c r="D194" t="s">
        <v>3218</v>
      </c>
      <c r="E194" s="1">
        <v>45355</v>
      </c>
      <c r="F194" t="s">
        <v>49</v>
      </c>
      <c r="G194" t="s">
        <v>25</v>
      </c>
      <c r="H194">
        <v>1</v>
      </c>
      <c r="I194">
        <v>9041</v>
      </c>
      <c r="J194" t="s">
        <v>50</v>
      </c>
      <c r="K194" t="s">
        <v>32</v>
      </c>
      <c r="L194" t="s">
        <v>45</v>
      </c>
      <c r="M194">
        <v>9041</v>
      </c>
    </row>
    <row r="195" spans="1:13" x14ac:dyDescent="0.3">
      <c r="A195" t="s">
        <v>607</v>
      </c>
      <c r="B195" t="s">
        <v>4231</v>
      </c>
      <c r="C195" t="s">
        <v>609</v>
      </c>
      <c r="D195" t="s">
        <v>3219</v>
      </c>
      <c r="E195" s="1">
        <v>45311</v>
      </c>
      <c r="F195" t="s">
        <v>24</v>
      </c>
      <c r="G195" t="s">
        <v>111</v>
      </c>
      <c r="H195">
        <v>1</v>
      </c>
      <c r="I195">
        <v>43827</v>
      </c>
      <c r="J195" t="s">
        <v>18</v>
      </c>
      <c r="K195" t="s">
        <v>32</v>
      </c>
      <c r="L195" t="s">
        <v>20</v>
      </c>
      <c r="M195">
        <v>43827</v>
      </c>
    </row>
    <row r="196" spans="1:13" x14ac:dyDescent="0.3">
      <c r="A196" t="s">
        <v>610</v>
      </c>
      <c r="B196" t="s">
        <v>4232</v>
      </c>
      <c r="C196" t="s">
        <v>612</v>
      </c>
      <c r="D196" t="s">
        <v>3220</v>
      </c>
      <c r="E196" s="1">
        <v>45270</v>
      </c>
      <c r="F196" t="s">
        <v>59</v>
      </c>
      <c r="G196" t="s">
        <v>17</v>
      </c>
      <c r="H196">
        <v>1</v>
      </c>
      <c r="I196">
        <v>31366</v>
      </c>
      <c r="J196" t="s">
        <v>18</v>
      </c>
      <c r="K196" t="s">
        <v>19</v>
      </c>
      <c r="L196" t="s">
        <v>51</v>
      </c>
      <c r="M196">
        <v>31366</v>
      </c>
    </row>
    <row r="197" spans="1:13" x14ac:dyDescent="0.3">
      <c r="A197" t="s">
        <v>613</v>
      </c>
      <c r="B197" t="s">
        <v>4233</v>
      </c>
      <c r="C197" t="s">
        <v>615</v>
      </c>
      <c r="D197" t="s">
        <v>3221</v>
      </c>
      <c r="E197" s="1">
        <v>45467</v>
      </c>
      <c r="F197" t="s">
        <v>36</v>
      </c>
      <c r="G197" t="s">
        <v>43</v>
      </c>
      <c r="H197">
        <v>1</v>
      </c>
      <c r="I197">
        <v>33422</v>
      </c>
      <c r="J197" t="s">
        <v>18</v>
      </c>
      <c r="K197" t="s">
        <v>19</v>
      </c>
      <c r="L197" t="s">
        <v>51</v>
      </c>
      <c r="M197">
        <v>33422</v>
      </c>
    </row>
    <row r="198" spans="1:13" x14ac:dyDescent="0.3">
      <c r="A198" t="s">
        <v>616</v>
      </c>
      <c r="B198" t="s">
        <v>4234</v>
      </c>
      <c r="C198" t="s">
        <v>618</v>
      </c>
      <c r="D198" t="s">
        <v>3222</v>
      </c>
      <c r="E198" s="1">
        <v>45189</v>
      </c>
      <c r="F198" t="s">
        <v>24</v>
      </c>
      <c r="G198" t="s">
        <v>111</v>
      </c>
      <c r="H198">
        <v>6</v>
      </c>
      <c r="I198">
        <v>2406</v>
      </c>
      <c r="J198" t="s">
        <v>18</v>
      </c>
      <c r="K198" t="s">
        <v>19</v>
      </c>
      <c r="L198" t="s">
        <v>45</v>
      </c>
      <c r="M198">
        <v>14436</v>
      </c>
    </row>
    <row r="199" spans="1:13" x14ac:dyDescent="0.3">
      <c r="A199" t="s">
        <v>619</v>
      </c>
      <c r="B199" t="s">
        <v>4235</v>
      </c>
      <c r="C199" t="s">
        <v>621</v>
      </c>
      <c r="D199" t="s">
        <v>3223</v>
      </c>
      <c r="E199" s="1">
        <v>45021</v>
      </c>
      <c r="F199" t="s">
        <v>49</v>
      </c>
      <c r="G199" t="s">
        <v>25</v>
      </c>
      <c r="H199">
        <v>4</v>
      </c>
      <c r="I199">
        <v>42649</v>
      </c>
      <c r="J199" t="s">
        <v>50</v>
      </c>
      <c r="K199" t="s">
        <v>44</v>
      </c>
      <c r="L199" t="s">
        <v>20</v>
      </c>
      <c r="M199">
        <v>170596</v>
      </c>
    </row>
    <row r="200" spans="1:13" x14ac:dyDescent="0.3">
      <c r="A200" t="s">
        <v>622</v>
      </c>
      <c r="B200" t="s">
        <v>4236</v>
      </c>
      <c r="C200" t="s">
        <v>624</v>
      </c>
      <c r="D200" t="s">
        <v>3224</v>
      </c>
      <c r="E200" s="1">
        <v>45110</v>
      </c>
      <c r="F200" t="s">
        <v>36</v>
      </c>
      <c r="G200" t="s">
        <v>43</v>
      </c>
      <c r="H200">
        <v>9</v>
      </c>
      <c r="I200">
        <v>24824</v>
      </c>
      <c r="J200" t="s">
        <v>18</v>
      </c>
      <c r="K200" t="s">
        <v>44</v>
      </c>
      <c r="L200" t="s">
        <v>27</v>
      </c>
      <c r="M200">
        <v>223416</v>
      </c>
    </row>
    <row r="201" spans="1:13" x14ac:dyDescent="0.3">
      <c r="A201" t="s">
        <v>625</v>
      </c>
      <c r="B201" t="s">
        <v>4237</v>
      </c>
      <c r="C201" t="s">
        <v>627</v>
      </c>
      <c r="D201" t="s">
        <v>3225</v>
      </c>
      <c r="E201" s="1">
        <v>45099</v>
      </c>
      <c r="F201" t="s">
        <v>24</v>
      </c>
      <c r="G201" t="s">
        <v>111</v>
      </c>
      <c r="H201">
        <v>2</v>
      </c>
      <c r="I201">
        <v>15422</v>
      </c>
      <c r="J201" t="s">
        <v>18</v>
      </c>
      <c r="K201" t="s">
        <v>26</v>
      </c>
      <c r="L201" t="s">
        <v>51</v>
      </c>
      <c r="M201">
        <v>30844</v>
      </c>
    </row>
    <row r="202" spans="1:13" x14ac:dyDescent="0.3">
      <c r="A202" t="s">
        <v>628</v>
      </c>
      <c r="B202" t="s">
        <v>4238</v>
      </c>
      <c r="C202" t="s">
        <v>630</v>
      </c>
      <c r="D202" t="s">
        <v>3226</v>
      </c>
      <c r="E202" s="1">
        <v>45355</v>
      </c>
      <c r="F202" t="s">
        <v>16</v>
      </c>
      <c r="G202" t="s">
        <v>31</v>
      </c>
      <c r="H202">
        <v>7</v>
      </c>
      <c r="I202">
        <v>11464</v>
      </c>
      <c r="J202" t="s">
        <v>50</v>
      </c>
      <c r="K202" t="s">
        <v>19</v>
      </c>
      <c r="L202" t="s">
        <v>51</v>
      </c>
      <c r="M202">
        <v>80248</v>
      </c>
    </row>
    <row r="203" spans="1:13" x14ac:dyDescent="0.3">
      <c r="A203" t="s">
        <v>631</v>
      </c>
      <c r="B203" t="s">
        <v>4239</v>
      </c>
      <c r="C203" t="s">
        <v>633</v>
      </c>
      <c r="D203" t="s">
        <v>3227</v>
      </c>
      <c r="E203" s="1">
        <v>45267</v>
      </c>
      <c r="F203" t="s">
        <v>59</v>
      </c>
      <c r="G203" t="s">
        <v>17</v>
      </c>
      <c r="H203">
        <v>1</v>
      </c>
      <c r="I203">
        <v>1482</v>
      </c>
      <c r="J203" t="s">
        <v>50</v>
      </c>
      <c r="K203" t="s">
        <v>19</v>
      </c>
      <c r="L203" t="s">
        <v>20</v>
      </c>
      <c r="M203">
        <v>1482</v>
      </c>
    </row>
    <row r="204" spans="1:13" x14ac:dyDescent="0.3">
      <c r="A204" t="s">
        <v>634</v>
      </c>
      <c r="B204" t="s">
        <v>4240</v>
      </c>
      <c r="C204" t="s">
        <v>636</v>
      </c>
      <c r="D204" t="s">
        <v>3228</v>
      </c>
      <c r="E204" s="1">
        <v>45322</v>
      </c>
      <c r="F204" t="s">
        <v>36</v>
      </c>
      <c r="G204" t="s">
        <v>43</v>
      </c>
      <c r="H204">
        <v>2</v>
      </c>
      <c r="I204">
        <v>31635</v>
      </c>
      <c r="J204" t="s">
        <v>18</v>
      </c>
      <c r="K204" t="s">
        <v>26</v>
      </c>
      <c r="L204" t="s">
        <v>20</v>
      </c>
      <c r="M204">
        <v>63270</v>
      </c>
    </row>
    <row r="205" spans="1:13" x14ac:dyDescent="0.3">
      <c r="A205" t="s">
        <v>637</v>
      </c>
      <c r="B205" t="s">
        <v>4241</v>
      </c>
      <c r="C205" t="s">
        <v>639</v>
      </c>
      <c r="D205" t="s">
        <v>3229</v>
      </c>
      <c r="E205" s="1">
        <v>45073</v>
      </c>
      <c r="F205" t="s">
        <v>49</v>
      </c>
      <c r="G205" t="s">
        <v>25</v>
      </c>
      <c r="H205">
        <v>5</v>
      </c>
      <c r="I205">
        <v>45494</v>
      </c>
      <c r="J205" t="s">
        <v>50</v>
      </c>
      <c r="K205" t="s">
        <v>32</v>
      </c>
      <c r="L205" t="s">
        <v>27</v>
      </c>
      <c r="M205">
        <v>227470</v>
      </c>
    </row>
    <row r="206" spans="1:13" x14ac:dyDescent="0.3">
      <c r="A206" t="s">
        <v>640</v>
      </c>
      <c r="B206" t="s">
        <v>4242</v>
      </c>
      <c r="C206" t="s">
        <v>642</v>
      </c>
      <c r="D206" t="s">
        <v>3230</v>
      </c>
      <c r="E206" s="1">
        <v>45476</v>
      </c>
      <c r="F206" t="s">
        <v>36</v>
      </c>
      <c r="G206" t="s">
        <v>43</v>
      </c>
      <c r="H206">
        <v>4</v>
      </c>
      <c r="I206">
        <v>35353</v>
      </c>
      <c r="J206" t="s">
        <v>50</v>
      </c>
      <c r="K206" t="s">
        <v>26</v>
      </c>
      <c r="L206" t="s">
        <v>45</v>
      </c>
      <c r="M206">
        <v>141412</v>
      </c>
    </row>
    <row r="207" spans="1:13" x14ac:dyDescent="0.3">
      <c r="A207" t="s">
        <v>643</v>
      </c>
      <c r="B207" t="s">
        <v>4243</v>
      </c>
      <c r="C207" t="s">
        <v>645</v>
      </c>
      <c r="D207" t="s">
        <v>3231</v>
      </c>
      <c r="E207" s="1">
        <v>45620</v>
      </c>
      <c r="F207" t="s">
        <v>16</v>
      </c>
      <c r="G207" t="s">
        <v>31</v>
      </c>
      <c r="H207">
        <v>1</v>
      </c>
      <c r="I207">
        <v>32021</v>
      </c>
      <c r="J207" t="s">
        <v>18</v>
      </c>
      <c r="K207" t="s">
        <v>26</v>
      </c>
      <c r="L207" t="s">
        <v>45</v>
      </c>
      <c r="M207">
        <v>32021</v>
      </c>
    </row>
    <row r="208" spans="1:13" x14ac:dyDescent="0.3">
      <c r="A208" t="s">
        <v>646</v>
      </c>
      <c r="B208" t="s">
        <v>4244</v>
      </c>
      <c r="C208" t="s">
        <v>648</v>
      </c>
      <c r="D208" t="s">
        <v>3232</v>
      </c>
      <c r="E208" s="1">
        <v>45060</v>
      </c>
      <c r="F208" t="s">
        <v>59</v>
      </c>
      <c r="G208" t="s">
        <v>17</v>
      </c>
      <c r="H208">
        <v>7</v>
      </c>
      <c r="I208">
        <v>28521</v>
      </c>
      <c r="J208" t="s">
        <v>18</v>
      </c>
      <c r="K208" t="s">
        <v>19</v>
      </c>
      <c r="L208" t="s">
        <v>55</v>
      </c>
      <c r="M208">
        <v>199647</v>
      </c>
    </row>
    <row r="209" spans="1:13" x14ac:dyDescent="0.3">
      <c r="A209" t="s">
        <v>649</v>
      </c>
      <c r="B209" t="s">
        <v>4245</v>
      </c>
      <c r="C209" t="s">
        <v>651</v>
      </c>
      <c r="D209" t="s">
        <v>3233</v>
      </c>
      <c r="E209" s="1">
        <v>45453</v>
      </c>
      <c r="F209" t="s">
        <v>49</v>
      </c>
      <c r="G209" t="s">
        <v>25</v>
      </c>
      <c r="H209">
        <v>6</v>
      </c>
      <c r="I209">
        <v>40086</v>
      </c>
      <c r="J209" t="s">
        <v>18</v>
      </c>
      <c r="K209" t="s">
        <v>44</v>
      </c>
      <c r="L209" t="s">
        <v>20</v>
      </c>
      <c r="M209">
        <v>240516</v>
      </c>
    </row>
    <row r="210" spans="1:13" x14ac:dyDescent="0.3">
      <c r="A210" t="s">
        <v>652</v>
      </c>
      <c r="B210" t="s">
        <v>4246</v>
      </c>
      <c r="C210" t="s">
        <v>654</v>
      </c>
      <c r="D210" t="s">
        <v>3234</v>
      </c>
      <c r="E210" s="1">
        <v>45573</v>
      </c>
      <c r="F210" t="s">
        <v>36</v>
      </c>
      <c r="G210" t="s">
        <v>43</v>
      </c>
      <c r="H210">
        <v>6</v>
      </c>
      <c r="I210">
        <v>16763</v>
      </c>
      <c r="J210" t="s">
        <v>50</v>
      </c>
      <c r="K210" t="s">
        <v>26</v>
      </c>
      <c r="L210" t="s">
        <v>51</v>
      </c>
      <c r="M210">
        <v>100578</v>
      </c>
    </row>
    <row r="211" spans="1:13" x14ac:dyDescent="0.3">
      <c r="A211" t="s">
        <v>655</v>
      </c>
      <c r="B211" t="s">
        <v>4247</v>
      </c>
      <c r="C211" t="s">
        <v>657</v>
      </c>
      <c r="D211" t="s">
        <v>3235</v>
      </c>
      <c r="E211" s="1">
        <v>45356</v>
      </c>
      <c r="F211" t="s">
        <v>16</v>
      </c>
      <c r="G211" t="s">
        <v>31</v>
      </c>
      <c r="H211">
        <v>7</v>
      </c>
      <c r="I211">
        <v>14833</v>
      </c>
      <c r="J211" t="s">
        <v>50</v>
      </c>
      <c r="K211" t="s">
        <v>32</v>
      </c>
      <c r="L211" t="s">
        <v>51</v>
      </c>
      <c r="M211">
        <v>103831</v>
      </c>
    </row>
    <row r="212" spans="1:13" x14ac:dyDescent="0.3">
      <c r="A212" t="s">
        <v>658</v>
      </c>
      <c r="B212" t="s">
        <v>4248</v>
      </c>
      <c r="C212" t="s">
        <v>660</v>
      </c>
      <c r="D212" t="s">
        <v>3236</v>
      </c>
      <c r="E212" s="1">
        <v>45467</v>
      </c>
      <c r="F212" t="s">
        <v>49</v>
      </c>
      <c r="G212" t="s">
        <v>25</v>
      </c>
      <c r="H212">
        <v>6</v>
      </c>
      <c r="I212">
        <v>5006</v>
      </c>
      <c r="J212" t="s">
        <v>50</v>
      </c>
      <c r="K212" t="s">
        <v>44</v>
      </c>
      <c r="L212" t="s">
        <v>55</v>
      </c>
      <c r="M212">
        <v>30036</v>
      </c>
    </row>
    <row r="213" spans="1:13" x14ac:dyDescent="0.3">
      <c r="A213" t="s">
        <v>661</v>
      </c>
      <c r="B213" t="s">
        <v>4249</v>
      </c>
      <c r="C213" t="s">
        <v>663</v>
      </c>
      <c r="D213" t="s">
        <v>3237</v>
      </c>
      <c r="E213" s="1">
        <v>45637</v>
      </c>
      <c r="F213" t="s">
        <v>24</v>
      </c>
      <c r="G213" t="s">
        <v>111</v>
      </c>
      <c r="H213">
        <v>8</v>
      </c>
      <c r="I213">
        <v>32955</v>
      </c>
      <c r="J213" t="s">
        <v>18</v>
      </c>
      <c r="K213" t="s">
        <v>26</v>
      </c>
      <c r="L213" t="s">
        <v>45</v>
      </c>
      <c r="M213">
        <v>263640</v>
      </c>
    </row>
    <row r="214" spans="1:13" x14ac:dyDescent="0.3">
      <c r="A214" t="s">
        <v>664</v>
      </c>
      <c r="B214" t="s">
        <v>4250</v>
      </c>
      <c r="C214" t="s">
        <v>666</v>
      </c>
      <c r="D214" t="s">
        <v>3238</v>
      </c>
      <c r="E214" s="1">
        <v>45414</v>
      </c>
      <c r="F214" t="s">
        <v>16</v>
      </c>
      <c r="G214" t="s">
        <v>31</v>
      </c>
      <c r="H214">
        <v>6</v>
      </c>
      <c r="I214">
        <v>43309</v>
      </c>
      <c r="J214" t="s">
        <v>50</v>
      </c>
      <c r="K214" t="s">
        <v>19</v>
      </c>
      <c r="L214" t="s">
        <v>45</v>
      </c>
      <c r="M214">
        <v>259854</v>
      </c>
    </row>
    <row r="215" spans="1:13" x14ac:dyDescent="0.3">
      <c r="A215" t="s">
        <v>667</v>
      </c>
      <c r="B215" t="s">
        <v>4251</v>
      </c>
      <c r="C215" t="s">
        <v>669</v>
      </c>
      <c r="D215" t="s">
        <v>3239</v>
      </c>
      <c r="E215" s="1">
        <v>45652</v>
      </c>
      <c r="F215" t="s">
        <v>49</v>
      </c>
      <c r="G215" t="s">
        <v>25</v>
      </c>
      <c r="H215">
        <v>9</v>
      </c>
      <c r="I215">
        <v>44651</v>
      </c>
      <c r="J215" t="s">
        <v>18</v>
      </c>
      <c r="K215" t="s">
        <v>19</v>
      </c>
      <c r="L215" t="s">
        <v>45</v>
      </c>
      <c r="M215">
        <v>401859</v>
      </c>
    </row>
    <row r="216" spans="1:13" x14ac:dyDescent="0.3">
      <c r="A216" t="s">
        <v>670</v>
      </c>
      <c r="B216" t="s">
        <v>4252</v>
      </c>
      <c r="C216" t="s">
        <v>672</v>
      </c>
      <c r="D216" t="s">
        <v>3240</v>
      </c>
      <c r="E216" s="1">
        <v>45418</v>
      </c>
      <c r="F216" t="s">
        <v>59</v>
      </c>
      <c r="G216" t="s">
        <v>17</v>
      </c>
      <c r="H216">
        <v>1</v>
      </c>
      <c r="I216">
        <v>44033</v>
      </c>
      <c r="J216" t="s">
        <v>18</v>
      </c>
      <c r="K216" t="s">
        <v>32</v>
      </c>
      <c r="L216" t="s">
        <v>27</v>
      </c>
      <c r="M216">
        <v>44033</v>
      </c>
    </row>
    <row r="217" spans="1:13" x14ac:dyDescent="0.3">
      <c r="A217" t="s">
        <v>673</v>
      </c>
      <c r="B217" t="s">
        <v>4253</v>
      </c>
      <c r="C217" t="s">
        <v>675</v>
      </c>
      <c r="D217" t="s">
        <v>3241</v>
      </c>
      <c r="E217" s="1">
        <v>45536</v>
      </c>
      <c r="F217" t="s">
        <v>59</v>
      </c>
      <c r="G217" t="s">
        <v>17</v>
      </c>
      <c r="H217">
        <v>4</v>
      </c>
      <c r="I217">
        <v>42982</v>
      </c>
      <c r="J217" t="s">
        <v>50</v>
      </c>
      <c r="K217" t="s">
        <v>32</v>
      </c>
      <c r="L217" t="s">
        <v>27</v>
      </c>
      <c r="M217">
        <v>171928</v>
      </c>
    </row>
    <row r="218" spans="1:13" x14ac:dyDescent="0.3">
      <c r="A218" t="s">
        <v>676</v>
      </c>
      <c r="B218" t="s">
        <v>4254</v>
      </c>
      <c r="C218" t="s">
        <v>678</v>
      </c>
      <c r="D218" t="s">
        <v>3242</v>
      </c>
      <c r="E218" s="1">
        <v>45480</v>
      </c>
      <c r="F218" t="s">
        <v>24</v>
      </c>
      <c r="G218" t="s">
        <v>111</v>
      </c>
      <c r="H218">
        <v>9</v>
      </c>
      <c r="I218">
        <v>24794</v>
      </c>
      <c r="J218" t="s">
        <v>50</v>
      </c>
      <c r="K218" t="s">
        <v>26</v>
      </c>
      <c r="L218" t="s">
        <v>27</v>
      </c>
      <c r="M218">
        <v>223146</v>
      </c>
    </row>
    <row r="219" spans="1:13" x14ac:dyDescent="0.3">
      <c r="A219" t="s">
        <v>679</v>
      </c>
      <c r="B219" t="s">
        <v>4255</v>
      </c>
      <c r="C219" t="s">
        <v>681</v>
      </c>
      <c r="D219" t="s">
        <v>3243</v>
      </c>
      <c r="E219" s="1">
        <v>44997</v>
      </c>
      <c r="F219" t="s">
        <v>24</v>
      </c>
      <c r="G219" t="s">
        <v>111</v>
      </c>
      <c r="H219">
        <v>4</v>
      </c>
      <c r="I219">
        <v>6388</v>
      </c>
      <c r="J219" t="s">
        <v>18</v>
      </c>
      <c r="K219" t="s">
        <v>19</v>
      </c>
      <c r="L219" t="s">
        <v>55</v>
      </c>
      <c r="M219">
        <v>25552</v>
      </c>
    </row>
    <row r="220" spans="1:13" x14ac:dyDescent="0.3">
      <c r="A220" t="s">
        <v>682</v>
      </c>
      <c r="B220" t="s">
        <v>4256</v>
      </c>
      <c r="C220" t="s">
        <v>684</v>
      </c>
      <c r="D220" t="s">
        <v>3244</v>
      </c>
      <c r="E220" s="1">
        <v>45650</v>
      </c>
      <c r="F220" t="s">
        <v>24</v>
      </c>
      <c r="G220" t="s">
        <v>111</v>
      </c>
      <c r="H220">
        <v>4</v>
      </c>
      <c r="I220">
        <v>3321</v>
      </c>
      <c r="J220" t="s">
        <v>18</v>
      </c>
      <c r="K220" t="s">
        <v>44</v>
      </c>
      <c r="L220" t="s">
        <v>51</v>
      </c>
      <c r="M220">
        <v>13284</v>
      </c>
    </row>
    <row r="221" spans="1:13" x14ac:dyDescent="0.3">
      <c r="A221" t="s">
        <v>685</v>
      </c>
      <c r="B221" t="s">
        <v>4257</v>
      </c>
      <c r="C221" t="s">
        <v>687</v>
      </c>
      <c r="D221" t="s">
        <v>3245</v>
      </c>
      <c r="E221" s="1">
        <v>45604</v>
      </c>
      <c r="F221" t="s">
        <v>24</v>
      </c>
      <c r="G221" t="s">
        <v>111</v>
      </c>
      <c r="H221">
        <v>4</v>
      </c>
      <c r="I221">
        <v>39965</v>
      </c>
      <c r="J221" t="s">
        <v>18</v>
      </c>
      <c r="K221" t="s">
        <v>19</v>
      </c>
      <c r="L221" t="s">
        <v>45</v>
      </c>
      <c r="M221">
        <v>159860</v>
      </c>
    </row>
    <row r="222" spans="1:13" x14ac:dyDescent="0.3">
      <c r="A222" t="s">
        <v>688</v>
      </c>
      <c r="B222" t="s">
        <v>4258</v>
      </c>
      <c r="C222" t="s">
        <v>690</v>
      </c>
      <c r="D222" t="s">
        <v>3246</v>
      </c>
      <c r="E222" s="1">
        <v>45476</v>
      </c>
      <c r="F222" t="s">
        <v>24</v>
      </c>
      <c r="G222" t="s">
        <v>111</v>
      </c>
      <c r="H222">
        <v>8</v>
      </c>
      <c r="I222">
        <v>30137</v>
      </c>
      <c r="J222" t="s">
        <v>18</v>
      </c>
      <c r="K222" t="s">
        <v>44</v>
      </c>
      <c r="L222" t="s">
        <v>27</v>
      </c>
      <c r="M222">
        <v>241096</v>
      </c>
    </row>
    <row r="223" spans="1:13" x14ac:dyDescent="0.3">
      <c r="A223" t="s">
        <v>691</v>
      </c>
      <c r="B223" t="s">
        <v>4259</v>
      </c>
      <c r="C223" t="s">
        <v>693</v>
      </c>
      <c r="D223" t="s">
        <v>3247</v>
      </c>
      <c r="E223" s="1">
        <v>45095</v>
      </c>
      <c r="F223" t="s">
        <v>24</v>
      </c>
      <c r="G223" t="s">
        <v>111</v>
      </c>
      <c r="H223">
        <v>7</v>
      </c>
      <c r="I223">
        <v>37492</v>
      </c>
      <c r="J223" t="s">
        <v>50</v>
      </c>
      <c r="K223" t="s">
        <v>44</v>
      </c>
      <c r="L223" t="s">
        <v>45</v>
      </c>
      <c r="M223">
        <v>262444</v>
      </c>
    </row>
    <row r="224" spans="1:13" x14ac:dyDescent="0.3">
      <c r="A224" t="s">
        <v>694</v>
      </c>
      <c r="B224" t="s">
        <v>4260</v>
      </c>
      <c r="C224" t="s">
        <v>696</v>
      </c>
      <c r="D224" t="s">
        <v>3248</v>
      </c>
      <c r="E224" s="1">
        <v>45540</v>
      </c>
      <c r="F224" t="s">
        <v>49</v>
      </c>
      <c r="G224" t="s">
        <v>25</v>
      </c>
      <c r="H224">
        <v>4</v>
      </c>
      <c r="I224">
        <v>33059</v>
      </c>
      <c r="J224" t="s">
        <v>50</v>
      </c>
      <c r="K224" t="s">
        <v>19</v>
      </c>
      <c r="L224" t="s">
        <v>55</v>
      </c>
      <c r="M224">
        <v>132236</v>
      </c>
    </row>
    <row r="225" spans="1:13" x14ac:dyDescent="0.3">
      <c r="A225" t="s">
        <v>697</v>
      </c>
      <c r="B225" t="s">
        <v>4261</v>
      </c>
      <c r="C225" t="s">
        <v>699</v>
      </c>
      <c r="D225" t="s">
        <v>3249</v>
      </c>
      <c r="E225" s="1">
        <v>45494</v>
      </c>
      <c r="F225" t="s">
        <v>49</v>
      </c>
      <c r="G225" t="s">
        <v>25</v>
      </c>
      <c r="H225">
        <v>8</v>
      </c>
      <c r="I225">
        <v>45562</v>
      </c>
      <c r="J225" t="s">
        <v>50</v>
      </c>
      <c r="K225" t="s">
        <v>44</v>
      </c>
      <c r="L225" t="s">
        <v>45</v>
      </c>
      <c r="M225">
        <v>364496</v>
      </c>
    </row>
    <row r="226" spans="1:13" x14ac:dyDescent="0.3">
      <c r="A226" t="s">
        <v>700</v>
      </c>
      <c r="B226" t="s">
        <v>4262</v>
      </c>
      <c r="C226" t="s">
        <v>702</v>
      </c>
      <c r="D226" t="s">
        <v>3250</v>
      </c>
      <c r="E226" s="1">
        <v>45675</v>
      </c>
      <c r="F226" t="s">
        <v>49</v>
      </c>
      <c r="G226" t="s">
        <v>25</v>
      </c>
      <c r="H226">
        <v>1</v>
      </c>
      <c r="I226">
        <v>31101</v>
      </c>
      <c r="J226" t="s">
        <v>50</v>
      </c>
      <c r="K226" t="s">
        <v>32</v>
      </c>
      <c r="L226" t="s">
        <v>45</v>
      </c>
      <c r="M226">
        <v>31101</v>
      </c>
    </row>
    <row r="227" spans="1:13" x14ac:dyDescent="0.3">
      <c r="A227" t="s">
        <v>703</v>
      </c>
      <c r="B227" t="s">
        <v>4263</v>
      </c>
      <c r="C227" t="s">
        <v>705</v>
      </c>
      <c r="D227" t="s">
        <v>3251</v>
      </c>
      <c r="E227" s="1">
        <v>45402</v>
      </c>
      <c r="F227" t="s">
        <v>16</v>
      </c>
      <c r="G227" t="s">
        <v>31</v>
      </c>
      <c r="H227">
        <v>5</v>
      </c>
      <c r="I227">
        <v>48020</v>
      </c>
      <c r="J227" t="s">
        <v>18</v>
      </c>
      <c r="K227" t="s">
        <v>19</v>
      </c>
      <c r="L227" t="s">
        <v>55</v>
      </c>
      <c r="M227">
        <v>240100</v>
      </c>
    </row>
    <row r="228" spans="1:13" x14ac:dyDescent="0.3">
      <c r="A228" t="s">
        <v>706</v>
      </c>
      <c r="B228" t="s">
        <v>4264</v>
      </c>
      <c r="C228" t="s">
        <v>708</v>
      </c>
      <c r="D228" t="s">
        <v>3252</v>
      </c>
      <c r="E228" s="1">
        <v>44994</v>
      </c>
      <c r="F228" t="s">
        <v>49</v>
      </c>
      <c r="G228" t="s">
        <v>25</v>
      </c>
      <c r="H228">
        <v>5</v>
      </c>
      <c r="I228">
        <v>16019</v>
      </c>
      <c r="J228" t="s">
        <v>50</v>
      </c>
      <c r="K228" t="s">
        <v>44</v>
      </c>
      <c r="L228" t="s">
        <v>55</v>
      </c>
      <c r="M228">
        <v>80095</v>
      </c>
    </row>
    <row r="229" spans="1:13" x14ac:dyDescent="0.3">
      <c r="A229" t="s">
        <v>709</v>
      </c>
      <c r="B229" t="s">
        <v>4265</v>
      </c>
      <c r="C229" t="s">
        <v>711</v>
      </c>
      <c r="D229" t="s">
        <v>3253</v>
      </c>
      <c r="E229" s="1">
        <v>45345</v>
      </c>
      <c r="F229" t="s">
        <v>24</v>
      </c>
      <c r="G229" t="s">
        <v>111</v>
      </c>
      <c r="H229">
        <v>7</v>
      </c>
      <c r="I229">
        <v>36069</v>
      </c>
      <c r="J229" t="s">
        <v>18</v>
      </c>
      <c r="K229" t="s">
        <v>44</v>
      </c>
      <c r="L229" t="s">
        <v>51</v>
      </c>
      <c r="M229">
        <v>252483</v>
      </c>
    </row>
    <row r="230" spans="1:13" x14ac:dyDescent="0.3">
      <c r="A230" t="s">
        <v>712</v>
      </c>
      <c r="B230" t="s">
        <v>4266</v>
      </c>
      <c r="C230" t="s">
        <v>714</v>
      </c>
      <c r="D230" t="s">
        <v>3254</v>
      </c>
      <c r="E230" s="1">
        <v>45054</v>
      </c>
      <c r="F230" t="s">
        <v>24</v>
      </c>
      <c r="G230" t="s">
        <v>111</v>
      </c>
      <c r="H230">
        <v>9</v>
      </c>
      <c r="I230">
        <v>28148</v>
      </c>
      <c r="J230" t="s">
        <v>50</v>
      </c>
      <c r="K230" t="s">
        <v>32</v>
      </c>
      <c r="L230" t="s">
        <v>45</v>
      </c>
      <c r="M230">
        <v>253332</v>
      </c>
    </row>
    <row r="231" spans="1:13" x14ac:dyDescent="0.3">
      <c r="A231" t="s">
        <v>715</v>
      </c>
      <c r="B231" t="s">
        <v>4267</v>
      </c>
      <c r="C231" t="s">
        <v>717</v>
      </c>
      <c r="D231" t="s">
        <v>3255</v>
      </c>
      <c r="E231" s="1">
        <v>45486</v>
      </c>
      <c r="F231" t="s">
        <v>24</v>
      </c>
      <c r="G231" t="s">
        <v>111</v>
      </c>
      <c r="H231">
        <v>8</v>
      </c>
      <c r="I231">
        <v>49493</v>
      </c>
      <c r="J231" t="s">
        <v>50</v>
      </c>
      <c r="K231" t="s">
        <v>26</v>
      </c>
      <c r="L231" t="s">
        <v>45</v>
      </c>
      <c r="M231">
        <v>395944</v>
      </c>
    </row>
    <row r="232" spans="1:13" x14ac:dyDescent="0.3">
      <c r="A232" t="s">
        <v>718</v>
      </c>
      <c r="B232" t="s">
        <v>4268</v>
      </c>
      <c r="C232" t="s">
        <v>720</v>
      </c>
      <c r="D232" t="s">
        <v>3256</v>
      </c>
      <c r="E232" s="1">
        <v>45242</v>
      </c>
      <c r="F232" t="s">
        <v>24</v>
      </c>
      <c r="G232" t="s">
        <v>111</v>
      </c>
      <c r="H232">
        <v>8</v>
      </c>
      <c r="I232">
        <v>32620</v>
      </c>
      <c r="J232" t="s">
        <v>18</v>
      </c>
      <c r="K232" t="s">
        <v>32</v>
      </c>
      <c r="L232" t="s">
        <v>55</v>
      </c>
      <c r="M232">
        <v>260960</v>
      </c>
    </row>
    <row r="233" spans="1:13" x14ac:dyDescent="0.3">
      <c r="A233" t="s">
        <v>721</v>
      </c>
      <c r="B233" t="s">
        <v>4269</v>
      </c>
      <c r="C233" t="s">
        <v>723</v>
      </c>
      <c r="D233" t="s">
        <v>3257</v>
      </c>
      <c r="E233" s="1">
        <v>45023</v>
      </c>
      <c r="F233" t="s">
        <v>24</v>
      </c>
      <c r="G233" t="s">
        <v>111</v>
      </c>
      <c r="H233">
        <v>8</v>
      </c>
      <c r="I233">
        <v>26634</v>
      </c>
      <c r="J233" t="s">
        <v>50</v>
      </c>
      <c r="K233" t="s">
        <v>26</v>
      </c>
      <c r="L233" t="s">
        <v>55</v>
      </c>
      <c r="M233">
        <v>213072</v>
      </c>
    </row>
    <row r="234" spans="1:13" x14ac:dyDescent="0.3">
      <c r="A234" t="s">
        <v>724</v>
      </c>
      <c r="B234" t="s">
        <v>4270</v>
      </c>
      <c r="C234" t="s">
        <v>726</v>
      </c>
      <c r="D234" t="s">
        <v>3258</v>
      </c>
      <c r="E234" s="1">
        <v>45146</v>
      </c>
      <c r="F234" t="s">
        <v>49</v>
      </c>
      <c r="G234" t="s">
        <v>25</v>
      </c>
      <c r="H234">
        <v>2</v>
      </c>
      <c r="I234">
        <v>15157</v>
      </c>
      <c r="J234" t="s">
        <v>50</v>
      </c>
      <c r="K234" t="s">
        <v>26</v>
      </c>
      <c r="L234" t="s">
        <v>27</v>
      </c>
      <c r="M234">
        <v>30314</v>
      </c>
    </row>
    <row r="235" spans="1:13" x14ac:dyDescent="0.3">
      <c r="A235" t="s">
        <v>727</v>
      </c>
      <c r="B235" t="s">
        <v>4271</v>
      </c>
      <c r="C235" t="s">
        <v>729</v>
      </c>
      <c r="D235" t="s">
        <v>3259</v>
      </c>
      <c r="E235" s="1">
        <v>45553</v>
      </c>
      <c r="F235" t="s">
        <v>59</v>
      </c>
      <c r="G235" t="s">
        <v>17</v>
      </c>
      <c r="H235">
        <v>7</v>
      </c>
      <c r="I235">
        <v>46095</v>
      </c>
      <c r="J235" t="s">
        <v>18</v>
      </c>
      <c r="K235" t="s">
        <v>44</v>
      </c>
      <c r="L235" t="s">
        <v>20</v>
      </c>
      <c r="M235">
        <v>322665</v>
      </c>
    </row>
    <row r="236" spans="1:13" x14ac:dyDescent="0.3">
      <c r="A236" t="s">
        <v>730</v>
      </c>
      <c r="B236" t="s">
        <v>4272</v>
      </c>
      <c r="C236" t="s">
        <v>732</v>
      </c>
      <c r="D236" t="s">
        <v>3260</v>
      </c>
      <c r="E236" s="1">
        <v>45605</v>
      </c>
      <c r="F236" t="s">
        <v>49</v>
      </c>
      <c r="G236" t="s">
        <v>25</v>
      </c>
      <c r="H236">
        <v>9</v>
      </c>
      <c r="I236">
        <v>3415</v>
      </c>
      <c r="J236" t="s">
        <v>50</v>
      </c>
      <c r="K236" t="s">
        <v>19</v>
      </c>
      <c r="L236" t="s">
        <v>20</v>
      </c>
      <c r="M236">
        <v>30735</v>
      </c>
    </row>
    <row r="237" spans="1:13" x14ac:dyDescent="0.3">
      <c r="A237" t="s">
        <v>733</v>
      </c>
      <c r="B237" t="s">
        <v>4273</v>
      </c>
      <c r="C237" t="s">
        <v>735</v>
      </c>
      <c r="D237" t="s">
        <v>3261</v>
      </c>
      <c r="E237" s="1">
        <v>45603</v>
      </c>
      <c r="F237" t="s">
        <v>36</v>
      </c>
      <c r="G237" t="s">
        <v>43</v>
      </c>
      <c r="H237">
        <v>4</v>
      </c>
      <c r="I237">
        <v>15296</v>
      </c>
      <c r="J237" t="s">
        <v>50</v>
      </c>
      <c r="K237" t="s">
        <v>26</v>
      </c>
      <c r="L237" t="s">
        <v>27</v>
      </c>
      <c r="M237">
        <v>61184</v>
      </c>
    </row>
    <row r="238" spans="1:13" x14ac:dyDescent="0.3">
      <c r="A238" t="s">
        <v>736</v>
      </c>
      <c r="B238" t="s">
        <v>4274</v>
      </c>
      <c r="C238" t="s">
        <v>738</v>
      </c>
      <c r="D238" t="s">
        <v>3262</v>
      </c>
      <c r="E238" s="1">
        <v>45242</v>
      </c>
      <c r="F238" t="s">
        <v>36</v>
      </c>
      <c r="G238" t="s">
        <v>43</v>
      </c>
      <c r="H238">
        <v>4</v>
      </c>
      <c r="I238">
        <v>1931</v>
      </c>
      <c r="J238" t="s">
        <v>50</v>
      </c>
      <c r="K238" t="s">
        <v>19</v>
      </c>
      <c r="L238" t="s">
        <v>55</v>
      </c>
      <c r="M238">
        <v>7724</v>
      </c>
    </row>
    <row r="239" spans="1:13" x14ac:dyDescent="0.3">
      <c r="A239" t="s">
        <v>739</v>
      </c>
      <c r="B239" t="s">
        <v>4275</v>
      </c>
      <c r="C239" t="s">
        <v>741</v>
      </c>
      <c r="D239" t="s">
        <v>3263</v>
      </c>
      <c r="E239" s="1">
        <v>45469</v>
      </c>
      <c r="F239" t="s">
        <v>36</v>
      </c>
      <c r="G239" t="s">
        <v>43</v>
      </c>
      <c r="H239">
        <v>6</v>
      </c>
      <c r="I239">
        <v>12174</v>
      </c>
      <c r="J239" t="s">
        <v>50</v>
      </c>
      <c r="K239" t="s">
        <v>26</v>
      </c>
      <c r="L239" t="s">
        <v>27</v>
      </c>
      <c r="M239">
        <v>73044</v>
      </c>
    </row>
    <row r="240" spans="1:13" x14ac:dyDescent="0.3">
      <c r="A240" t="s">
        <v>742</v>
      </c>
      <c r="B240" t="s">
        <v>4276</v>
      </c>
      <c r="C240" t="s">
        <v>744</v>
      </c>
      <c r="D240" t="s">
        <v>3264</v>
      </c>
      <c r="E240" s="1">
        <v>45463</v>
      </c>
      <c r="F240" t="s">
        <v>36</v>
      </c>
      <c r="G240" t="s">
        <v>43</v>
      </c>
      <c r="H240">
        <v>1</v>
      </c>
      <c r="I240">
        <v>27949</v>
      </c>
      <c r="J240" t="s">
        <v>18</v>
      </c>
      <c r="K240" t="s">
        <v>26</v>
      </c>
      <c r="L240" t="s">
        <v>20</v>
      </c>
      <c r="M240">
        <v>27949</v>
      </c>
    </row>
    <row r="241" spans="1:13" x14ac:dyDescent="0.3">
      <c r="A241" t="s">
        <v>745</v>
      </c>
      <c r="B241" t="s">
        <v>4277</v>
      </c>
      <c r="C241" t="s">
        <v>747</v>
      </c>
      <c r="D241" t="s">
        <v>3265</v>
      </c>
      <c r="E241" s="1">
        <v>45062</v>
      </c>
      <c r="F241" t="s">
        <v>49</v>
      </c>
      <c r="G241" t="s">
        <v>25</v>
      </c>
      <c r="H241">
        <v>1</v>
      </c>
      <c r="I241">
        <v>19961</v>
      </c>
      <c r="J241" t="s">
        <v>50</v>
      </c>
      <c r="K241" t="s">
        <v>32</v>
      </c>
      <c r="L241" t="s">
        <v>51</v>
      </c>
      <c r="M241">
        <v>19961</v>
      </c>
    </row>
    <row r="242" spans="1:13" x14ac:dyDescent="0.3">
      <c r="A242" t="s">
        <v>748</v>
      </c>
      <c r="B242" t="s">
        <v>4278</v>
      </c>
      <c r="C242" t="s">
        <v>750</v>
      </c>
      <c r="D242" t="s">
        <v>3266</v>
      </c>
      <c r="E242" s="1">
        <v>45464</v>
      </c>
      <c r="F242" t="s">
        <v>49</v>
      </c>
      <c r="G242" t="s">
        <v>25</v>
      </c>
      <c r="H242">
        <v>6</v>
      </c>
      <c r="I242">
        <v>36512</v>
      </c>
      <c r="J242" t="s">
        <v>50</v>
      </c>
      <c r="K242" t="s">
        <v>32</v>
      </c>
      <c r="L242" t="s">
        <v>51</v>
      </c>
      <c r="M242">
        <v>219072</v>
      </c>
    </row>
    <row r="243" spans="1:13" x14ac:dyDescent="0.3">
      <c r="A243" t="s">
        <v>751</v>
      </c>
      <c r="B243" t="s">
        <v>4279</v>
      </c>
      <c r="C243" t="s">
        <v>753</v>
      </c>
      <c r="D243" t="s">
        <v>3267</v>
      </c>
      <c r="E243" s="1">
        <v>45025</v>
      </c>
      <c r="F243" t="s">
        <v>36</v>
      </c>
      <c r="G243" t="s">
        <v>43</v>
      </c>
      <c r="H243">
        <v>9</v>
      </c>
      <c r="I243">
        <v>30034</v>
      </c>
      <c r="J243" t="s">
        <v>50</v>
      </c>
      <c r="K243" t="s">
        <v>19</v>
      </c>
      <c r="L243" t="s">
        <v>27</v>
      </c>
      <c r="M243">
        <v>270306</v>
      </c>
    </row>
    <row r="244" spans="1:13" x14ac:dyDescent="0.3">
      <c r="A244" t="s">
        <v>754</v>
      </c>
      <c r="B244" t="s">
        <v>4280</v>
      </c>
      <c r="C244" t="s">
        <v>756</v>
      </c>
      <c r="D244" t="s">
        <v>3268</v>
      </c>
      <c r="E244" s="1">
        <v>45580</v>
      </c>
      <c r="F244" t="s">
        <v>36</v>
      </c>
      <c r="G244" t="s">
        <v>43</v>
      </c>
      <c r="H244">
        <v>3</v>
      </c>
      <c r="I244">
        <v>41855</v>
      </c>
      <c r="J244" t="s">
        <v>50</v>
      </c>
      <c r="K244" t="s">
        <v>19</v>
      </c>
      <c r="L244" t="s">
        <v>27</v>
      </c>
      <c r="M244">
        <v>125565</v>
      </c>
    </row>
    <row r="245" spans="1:13" x14ac:dyDescent="0.3">
      <c r="A245" t="s">
        <v>757</v>
      </c>
      <c r="B245" t="s">
        <v>4281</v>
      </c>
      <c r="C245" t="s">
        <v>759</v>
      </c>
      <c r="D245" t="s">
        <v>3269</v>
      </c>
      <c r="E245" s="1">
        <v>45339</v>
      </c>
      <c r="F245" t="s">
        <v>16</v>
      </c>
      <c r="G245" t="s">
        <v>31</v>
      </c>
      <c r="H245">
        <v>5</v>
      </c>
      <c r="I245">
        <v>25364</v>
      </c>
      <c r="J245" t="s">
        <v>18</v>
      </c>
      <c r="K245" t="s">
        <v>32</v>
      </c>
      <c r="L245" t="s">
        <v>27</v>
      </c>
      <c r="M245">
        <v>126820</v>
      </c>
    </row>
    <row r="246" spans="1:13" x14ac:dyDescent="0.3">
      <c r="A246" t="s">
        <v>760</v>
      </c>
      <c r="B246" t="s">
        <v>4282</v>
      </c>
      <c r="C246" t="s">
        <v>762</v>
      </c>
      <c r="D246" t="s">
        <v>3270</v>
      </c>
      <c r="E246" s="1">
        <v>45469</v>
      </c>
      <c r="F246" t="s">
        <v>49</v>
      </c>
      <c r="G246" t="s">
        <v>25</v>
      </c>
      <c r="H246">
        <v>7</v>
      </c>
      <c r="I246">
        <v>49452</v>
      </c>
      <c r="J246" t="s">
        <v>18</v>
      </c>
      <c r="K246" t="s">
        <v>44</v>
      </c>
      <c r="L246" t="s">
        <v>27</v>
      </c>
      <c r="M246">
        <v>346164</v>
      </c>
    </row>
    <row r="247" spans="1:13" x14ac:dyDescent="0.3">
      <c r="A247" t="s">
        <v>763</v>
      </c>
      <c r="B247" t="s">
        <v>4283</v>
      </c>
      <c r="C247" t="s">
        <v>765</v>
      </c>
      <c r="D247" t="s">
        <v>3271</v>
      </c>
      <c r="E247" s="1">
        <v>45641</v>
      </c>
      <c r="F247" t="s">
        <v>16</v>
      </c>
      <c r="G247" t="s">
        <v>31</v>
      </c>
      <c r="H247">
        <v>9</v>
      </c>
      <c r="I247">
        <v>49407</v>
      </c>
      <c r="J247" t="s">
        <v>18</v>
      </c>
      <c r="K247" t="s">
        <v>44</v>
      </c>
      <c r="L247" t="s">
        <v>45</v>
      </c>
      <c r="M247">
        <v>444663</v>
      </c>
    </row>
    <row r="248" spans="1:13" x14ac:dyDescent="0.3">
      <c r="A248" t="s">
        <v>766</v>
      </c>
      <c r="B248" t="s">
        <v>4284</v>
      </c>
      <c r="C248" t="s">
        <v>768</v>
      </c>
      <c r="D248" t="s">
        <v>3272</v>
      </c>
      <c r="E248" s="1">
        <v>45431</v>
      </c>
      <c r="F248" t="s">
        <v>59</v>
      </c>
      <c r="G248" t="s">
        <v>17</v>
      </c>
      <c r="H248">
        <v>3</v>
      </c>
      <c r="I248">
        <v>30856</v>
      </c>
      <c r="J248" t="s">
        <v>18</v>
      </c>
      <c r="K248" t="s">
        <v>44</v>
      </c>
      <c r="L248" t="s">
        <v>45</v>
      </c>
      <c r="M248">
        <v>92568</v>
      </c>
    </row>
    <row r="249" spans="1:13" x14ac:dyDescent="0.3">
      <c r="A249" t="s">
        <v>769</v>
      </c>
      <c r="B249" t="s">
        <v>4285</v>
      </c>
      <c r="C249" t="s">
        <v>771</v>
      </c>
      <c r="D249" t="s">
        <v>3273</v>
      </c>
      <c r="E249" s="1">
        <v>45284</v>
      </c>
      <c r="F249" t="s">
        <v>24</v>
      </c>
      <c r="G249" t="s">
        <v>111</v>
      </c>
      <c r="H249">
        <v>5</v>
      </c>
      <c r="I249">
        <v>16643</v>
      </c>
      <c r="J249" t="s">
        <v>18</v>
      </c>
      <c r="K249" t="s">
        <v>19</v>
      </c>
      <c r="L249" t="s">
        <v>51</v>
      </c>
      <c r="M249">
        <v>83215</v>
      </c>
    </row>
    <row r="250" spans="1:13" x14ac:dyDescent="0.3">
      <c r="A250" t="s">
        <v>772</v>
      </c>
      <c r="B250" t="s">
        <v>4286</v>
      </c>
      <c r="C250" t="s">
        <v>774</v>
      </c>
      <c r="D250" t="s">
        <v>3274</v>
      </c>
      <c r="E250" s="1">
        <v>45581</v>
      </c>
      <c r="F250" t="s">
        <v>24</v>
      </c>
      <c r="G250" t="s">
        <v>111</v>
      </c>
      <c r="H250">
        <v>6</v>
      </c>
      <c r="I250">
        <v>12049</v>
      </c>
      <c r="J250" t="s">
        <v>18</v>
      </c>
      <c r="K250" t="s">
        <v>44</v>
      </c>
      <c r="L250" t="s">
        <v>27</v>
      </c>
      <c r="M250">
        <v>72294</v>
      </c>
    </row>
    <row r="251" spans="1:13" x14ac:dyDescent="0.3">
      <c r="A251" t="s">
        <v>775</v>
      </c>
      <c r="B251" t="s">
        <v>4287</v>
      </c>
      <c r="C251" t="s">
        <v>777</v>
      </c>
      <c r="D251" t="s">
        <v>3275</v>
      </c>
      <c r="E251" s="1">
        <v>45614</v>
      </c>
      <c r="F251" t="s">
        <v>59</v>
      </c>
      <c r="G251" t="s">
        <v>17</v>
      </c>
      <c r="H251">
        <v>6</v>
      </c>
      <c r="I251">
        <v>2014</v>
      </c>
      <c r="J251" t="s">
        <v>18</v>
      </c>
      <c r="K251" t="s">
        <v>44</v>
      </c>
      <c r="L251" t="s">
        <v>20</v>
      </c>
      <c r="M251">
        <v>12084</v>
      </c>
    </row>
    <row r="252" spans="1:13" x14ac:dyDescent="0.3">
      <c r="A252" t="s">
        <v>778</v>
      </c>
      <c r="B252" t="s">
        <v>4288</v>
      </c>
      <c r="C252" t="s">
        <v>780</v>
      </c>
      <c r="D252" t="s">
        <v>3276</v>
      </c>
      <c r="E252" s="1">
        <v>45000</v>
      </c>
      <c r="F252" t="s">
        <v>24</v>
      </c>
      <c r="G252" t="s">
        <v>111</v>
      </c>
      <c r="H252">
        <v>3</v>
      </c>
      <c r="I252">
        <v>30526</v>
      </c>
      <c r="J252" t="s">
        <v>18</v>
      </c>
      <c r="K252" t="s">
        <v>32</v>
      </c>
      <c r="L252" t="s">
        <v>51</v>
      </c>
      <c r="M252">
        <v>91578</v>
      </c>
    </row>
    <row r="253" spans="1:13" x14ac:dyDescent="0.3">
      <c r="A253" t="s">
        <v>781</v>
      </c>
      <c r="B253" t="s">
        <v>4289</v>
      </c>
      <c r="C253" t="s">
        <v>783</v>
      </c>
      <c r="D253" t="s">
        <v>3277</v>
      </c>
      <c r="E253" s="1">
        <v>45689</v>
      </c>
      <c r="F253" t="s">
        <v>36</v>
      </c>
      <c r="G253" t="s">
        <v>43</v>
      </c>
      <c r="H253">
        <v>9</v>
      </c>
      <c r="I253">
        <v>16803</v>
      </c>
      <c r="J253" t="s">
        <v>50</v>
      </c>
      <c r="K253" t="s">
        <v>19</v>
      </c>
      <c r="L253" t="s">
        <v>55</v>
      </c>
      <c r="M253">
        <v>151227</v>
      </c>
    </row>
    <row r="254" spans="1:13" x14ac:dyDescent="0.3">
      <c r="A254" t="s">
        <v>784</v>
      </c>
      <c r="B254" t="s">
        <v>4290</v>
      </c>
      <c r="C254" t="s">
        <v>786</v>
      </c>
      <c r="D254" t="s">
        <v>3278</v>
      </c>
      <c r="E254" s="1">
        <v>45508</v>
      </c>
      <c r="F254" t="s">
        <v>16</v>
      </c>
      <c r="G254" t="s">
        <v>31</v>
      </c>
      <c r="H254">
        <v>6</v>
      </c>
      <c r="I254">
        <v>2925</v>
      </c>
      <c r="J254" t="s">
        <v>50</v>
      </c>
      <c r="K254" t="s">
        <v>32</v>
      </c>
      <c r="L254" t="s">
        <v>55</v>
      </c>
      <c r="M254">
        <v>17550</v>
      </c>
    </row>
    <row r="255" spans="1:13" x14ac:dyDescent="0.3">
      <c r="A255" t="s">
        <v>787</v>
      </c>
      <c r="B255" t="s">
        <v>4291</v>
      </c>
      <c r="C255" t="s">
        <v>789</v>
      </c>
      <c r="D255" t="s">
        <v>3279</v>
      </c>
      <c r="E255" s="1">
        <v>45665</v>
      </c>
      <c r="F255" t="s">
        <v>59</v>
      </c>
      <c r="G255" t="s">
        <v>17</v>
      </c>
      <c r="H255">
        <v>1</v>
      </c>
      <c r="I255">
        <v>21311</v>
      </c>
      <c r="J255" t="s">
        <v>50</v>
      </c>
      <c r="K255" t="s">
        <v>26</v>
      </c>
      <c r="L255" t="s">
        <v>45</v>
      </c>
      <c r="M255">
        <v>21311</v>
      </c>
    </row>
    <row r="256" spans="1:13" x14ac:dyDescent="0.3">
      <c r="A256" t="s">
        <v>790</v>
      </c>
      <c r="B256" t="s">
        <v>4292</v>
      </c>
      <c r="C256" t="s">
        <v>792</v>
      </c>
      <c r="D256" t="s">
        <v>3280</v>
      </c>
      <c r="E256" s="1">
        <v>45380</v>
      </c>
      <c r="F256" t="s">
        <v>36</v>
      </c>
      <c r="G256" t="s">
        <v>43</v>
      </c>
      <c r="H256">
        <v>7</v>
      </c>
      <c r="I256">
        <v>47605</v>
      </c>
      <c r="J256" t="s">
        <v>50</v>
      </c>
      <c r="K256" t="s">
        <v>32</v>
      </c>
      <c r="L256" t="s">
        <v>55</v>
      </c>
      <c r="M256">
        <v>333235</v>
      </c>
    </row>
    <row r="257" spans="1:13" x14ac:dyDescent="0.3">
      <c r="A257" t="s">
        <v>793</v>
      </c>
      <c r="B257" t="s">
        <v>4293</v>
      </c>
      <c r="C257" t="s">
        <v>794</v>
      </c>
      <c r="D257" t="s">
        <v>3281</v>
      </c>
      <c r="E257" s="1">
        <v>45243</v>
      </c>
      <c r="F257" t="s">
        <v>49</v>
      </c>
      <c r="G257" t="s">
        <v>25</v>
      </c>
      <c r="H257">
        <v>1</v>
      </c>
      <c r="I257">
        <v>40275</v>
      </c>
      <c r="J257" t="s">
        <v>18</v>
      </c>
      <c r="K257" t="s">
        <v>26</v>
      </c>
      <c r="L257" t="s">
        <v>51</v>
      </c>
      <c r="M257">
        <v>40275</v>
      </c>
    </row>
    <row r="258" spans="1:13" x14ac:dyDescent="0.3">
      <c r="A258" t="s">
        <v>795</v>
      </c>
      <c r="B258" t="s">
        <v>4294</v>
      </c>
      <c r="C258" t="s">
        <v>797</v>
      </c>
      <c r="D258" t="s">
        <v>3282</v>
      </c>
      <c r="E258" s="1">
        <v>45106</v>
      </c>
      <c r="F258" t="s">
        <v>49</v>
      </c>
      <c r="G258" t="s">
        <v>25</v>
      </c>
      <c r="H258">
        <v>2</v>
      </c>
      <c r="I258">
        <v>40900</v>
      </c>
      <c r="J258" t="s">
        <v>18</v>
      </c>
      <c r="K258" t="s">
        <v>32</v>
      </c>
      <c r="L258" t="s">
        <v>27</v>
      </c>
      <c r="M258">
        <v>81800</v>
      </c>
    </row>
    <row r="259" spans="1:13" x14ac:dyDescent="0.3">
      <c r="A259" t="s">
        <v>798</v>
      </c>
      <c r="B259" t="s">
        <v>4295</v>
      </c>
      <c r="C259" t="s">
        <v>800</v>
      </c>
      <c r="D259" t="s">
        <v>3283</v>
      </c>
      <c r="E259" s="1">
        <v>45640</v>
      </c>
      <c r="F259" t="s">
        <v>49</v>
      </c>
      <c r="G259" t="s">
        <v>25</v>
      </c>
      <c r="H259">
        <v>8</v>
      </c>
      <c r="I259">
        <v>18726</v>
      </c>
      <c r="J259" t="s">
        <v>18</v>
      </c>
      <c r="K259" t="s">
        <v>44</v>
      </c>
      <c r="L259" t="s">
        <v>27</v>
      </c>
      <c r="M259">
        <v>149808</v>
      </c>
    </row>
    <row r="260" spans="1:13" x14ac:dyDescent="0.3">
      <c r="A260" t="s">
        <v>801</v>
      </c>
      <c r="B260" t="s">
        <v>4296</v>
      </c>
      <c r="C260" t="s">
        <v>803</v>
      </c>
      <c r="D260" t="s">
        <v>3284</v>
      </c>
      <c r="E260" s="1">
        <v>45061</v>
      </c>
      <c r="F260" t="s">
        <v>49</v>
      </c>
      <c r="G260" t="s">
        <v>25</v>
      </c>
      <c r="H260">
        <v>2</v>
      </c>
      <c r="I260">
        <v>30138</v>
      </c>
      <c r="J260" t="s">
        <v>18</v>
      </c>
      <c r="K260" t="s">
        <v>19</v>
      </c>
      <c r="L260" t="s">
        <v>27</v>
      </c>
      <c r="M260">
        <v>60276</v>
      </c>
    </row>
    <row r="261" spans="1:13" x14ac:dyDescent="0.3">
      <c r="A261" t="s">
        <v>804</v>
      </c>
      <c r="B261" t="s">
        <v>4297</v>
      </c>
      <c r="C261" t="s">
        <v>806</v>
      </c>
      <c r="D261" t="s">
        <v>3285</v>
      </c>
      <c r="E261" s="1">
        <v>45257</v>
      </c>
      <c r="F261" t="s">
        <v>49</v>
      </c>
      <c r="G261" t="s">
        <v>25</v>
      </c>
      <c r="H261">
        <v>5</v>
      </c>
      <c r="I261">
        <v>18544</v>
      </c>
      <c r="J261" t="s">
        <v>18</v>
      </c>
      <c r="K261" t="s">
        <v>44</v>
      </c>
      <c r="L261" t="s">
        <v>45</v>
      </c>
      <c r="M261">
        <v>92720</v>
      </c>
    </row>
    <row r="262" spans="1:13" x14ac:dyDescent="0.3">
      <c r="A262" t="s">
        <v>807</v>
      </c>
      <c r="B262" t="s">
        <v>4298</v>
      </c>
      <c r="C262" t="s">
        <v>809</v>
      </c>
      <c r="D262" t="s">
        <v>3286</v>
      </c>
      <c r="E262" s="1">
        <v>45402</v>
      </c>
      <c r="F262" t="s">
        <v>59</v>
      </c>
      <c r="G262" t="s">
        <v>17</v>
      </c>
      <c r="H262">
        <v>6</v>
      </c>
      <c r="I262">
        <v>35988</v>
      </c>
      <c r="J262" t="s">
        <v>50</v>
      </c>
      <c r="K262" t="s">
        <v>19</v>
      </c>
      <c r="L262" t="s">
        <v>20</v>
      </c>
      <c r="M262">
        <v>215928</v>
      </c>
    </row>
    <row r="263" spans="1:13" x14ac:dyDescent="0.3">
      <c r="A263" t="s">
        <v>810</v>
      </c>
      <c r="B263" t="s">
        <v>4299</v>
      </c>
      <c r="C263" t="s">
        <v>812</v>
      </c>
      <c r="D263" t="s">
        <v>3287</v>
      </c>
      <c r="E263" s="1">
        <v>45019</v>
      </c>
      <c r="F263" t="s">
        <v>59</v>
      </c>
      <c r="G263" t="s">
        <v>17</v>
      </c>
      <c r="H263">
        <v>9</v>
      </c>
      <c r="I263">
        <v>4993</v>
      </c>
      <c r="J263" t="s">
        <v>18</v>
      </c>
      <c r="K263" t="s">
        <v>44</v>
      </c>
      <c r="L263" t="s">
        <v>45</v>
      </c>
      <c r="M263">
        <v>44937</v>
      </c>
    </row>
    <row r="264" spans="1:13" x14ac:dyDescent="0.3">
      <c r="A264" t="s">
        <v>813</v>
      </c>
      <c r="B264" t="s">
        <v>4300</v>
      </c>
      <c r="C264" t="s">
        <v>815</v>
      </c>
      <c r="D264" t="s">
        <v>3288</v>
      </c>
      <c r="E264" s="1">
        <v>45552</v>
      </c>
      <c r="F264" t="s">
        <v>49</v>
      </c>
      <c r="G264" t="s">
        <v>25</v>
      </c>
      <c r="H264">
        <v>9</v>
      </c>
      <c r="I264">
        <v>2798</v>
      </c>
      <c r="J264" t="s">
        <v>50</v>
      </c>
      <c r="K264" t="s">
        <v>19</v>
      </c>
      <c r="L264" t="s">
        <v>27</v>
      </c>
      <c r="M264">
        <v>25182</v>
      </c>
    </row>
    <row r="265" spans="1:13" x14ac:dyDescent="0.3">
      <c r="A265" t="s">
        <v>816</v>
      </c>
      <c r="B265" t="s">
        <v>4301</v>
      </c>
      <c r="C265" t="s">
        <v>818</v>
      </c>
      <c r="D265" t="s">
        <v>3289</v>
      </c>
      <c r="E265" s="1">
        <v>45644</v>
      </c>
      <c r="F265" t="s">
        <v>16</v>
      </c>
      <c r="G265" t="s">
        <v>31</v>
      </c>
      <c r="H265">
        <v>9</v>
      </c>
      <c r="I265">
        <v>47552</v>
      </c>
      <c r="J265" t="s">
        <v>50</v>
      </c>
      <c r="K265" t="s">
        <v>44</v>
      </c>
      <c r="L265" t="s">
        <v>27</v>
      </c>
      <c r="M265">
        <v>427968</v>
      </c>
    </row>
    <row r="266" spans="1:13" x14ac:dyDescent="0.3">
      <c r="A266" t="s">
        <v>819</v>
      </c>
      <c r="B266" t="s">
        <v>4302</v>
      </c>
      <c r="C266" t="s">
        <v>821</v>
      </c>
      <c r="D266" t="s">
        <v>3290</v>
      </c>
      <c r="E266" s="1">
        <v>45495</v>
      </c>
      <c r="F266" t="s">
        <v>49</v>
      </c>
      <c r="G266" t="s">
        <v>25</v>
      </c>
      <c r="H266">
        <v>9</v>
      </c>
      <c r="I266">
        <v>39418</v>
      </c>
      <c r="J266" t="s">
        <v>18</v>
      </c>
      <c r="K266" t="s">
        <v>26</v>
      </c>
      <c r="L266" t="s">
        <v>55</v>
      </c>
      <c r="M266">
        <v>354762</v>
      </c>
    </row>
    <row r="267" spans="1:13" x14ac:dyDescent="0.3">
      <c r="A267" t="s">
        <v>822</v>
      </c>
      <c r="B267" t="s">
        <v>4303</v>
      </c>
      <c r="C267" t="s">
        <v>824</v>
      </c>
      <c r="D267" t="s">
        <v>3291</v>
      </c>
      <c r="E267" s="1">
        <v>45601</v>
      </c>
      <c r="F267" t="s">
        <v>16</v>
      </c>
      <c r="G267" t="s">
        <v>31</v>
      </c>
      <c r="H267">
        <v>1</v>
      </c>
      <c r="I267">
        <v>8882</v>
      </c>
      <c r="J267" t="s">
        <v>18</v>
      </c>
      <c r="K267" t="s">
        <v>19</v>
      </c>
      <c r="L267" t="s">
        <v>27</v>
      </c>
      <c r="M267">
        <v>8882</v>
      </c>
    </row>
    <row r="268" spans="1:13" x14ac:dyDescent="0.3">
      <c r="A268" t="s">
        <v>825</v>
      </c>
      <c r="B268" t="s">
        <v>4304</v>
      </c>
      <c r="C268" t="s">
        <v>827</v>
      </c>
      <c r="D268" t="s">
        <v>3292</v>
      </c>
      <c r="E268" s="1">
        <v>45364</v>
      </c>
      <c r="F268" t="s">
        <v>59</v>
      </c>
      <c r="G268" t="s">
        <v>17</v>
      </c>
      <c r="H268">
        <v>1</v>
      </c>
      <c r="I268">
        <v>30122</v>
      </c>
      <c r="J268" t="s">
        <v>18</v>
      </c>
      <c r="K268" t="s">
        <v>44</v>
      </c>
      <c r="L268" t="s">
        <v>20</v>
      </c>
      <c r="M268">
        <v>30122</v>
      </c>
    </row>
    <row r="269" spans="1:13" x14ac:dyDescent="0.3">
      <c r="A269" t="s">
        <v>828</v>
      </c>
      <c r="B269" t="s">
        <v>4305</v>
      </c>
      <c r="C269" t="s">
        <v>830</v>
      </c>
      <c r="D269" t="s">
        <v>3293</v>
      </c>
      <c r="E269" s="1">
        <v>45288</v>
      </c>
      <c r="F269" t="s">
        <v>16</v>
      </c>
      <c r="G269" t="s">
        <v>31</v>
      </c>
      <c r="H269">
        <v>1</v>
      </c>
      <c r="I269">
        <v>6503</v>
      </c>
      <c r="J269" t="s">
        <v>18</v>
      </c>
      <c r="K269" t="s">
        <v>32</v>
      </c>
      <c r="L269" t="s">
        <v>27</v>
      </c>
      <c r="M269">
        <v>6503</v>
      </c>
    </row>
    <row r="270" spans="1:13" x14ac:dyDescent="0.3">
      <c r="A270" t="s">
        <v>831</v>
      </c>
      <c r="B270" t="s">
        <v>4306</v>
      </c>
      <c r="C270" t="s">
        <v>833</v>
      </c>
      <c r="D270" t="s">
        <v>3294</v>
      </c>
      <c r="E270" s="1">
        <v>45168</v>
      </c>
      <c r="F270" t="s">
        <v>36</v>
      </c>
      <c r="G270" t="s">
        <v>43</v>
      </c>
      <c r="H270">
        <v>3</v>
      </c>
      <c r="I270">
        <v>3943</v>
      </c>
      <c r="J270" t="s">
        <v>18</v>
      </c>
      <c r="K270" t="s">
        <v>26</v>
      </c>
      <c r="L270" t="s">
        <v>51</v>
      </c>
      <c r="M270">
        <v>11829</v>
      </c>
    </row>
    <row r="271" spans="1:13" x14ac:dyDescent="0.3">
      <c r="A271" t="s">
        <v>834</v>
      </c>
      <c r="B271" t="s">
        <v>4307</v>
      </c>
      <c r="C271" t="s">
        <v>836</v>
      </c>
      <c r="D271" t="s">
        <v>3295</v>
      </c>
      <c r="E271" s="1">
        <v>45042</v>
      </c>
      <c r="F271" t="s">
        <v>24</v>
      </c>
      <c r="G271" t="s">
        <v>111</v>
      </c>
      <c r="H271">
        <v>8</v>
      </c>
      <c r="I271">
        <v>15635</v>
      </c>
      <c r="J271" t="s">
        <v>50</v>
      </c>
      <c r="K271" t="s">
        <v>32</v>
      </c>
      <c r="L271" t="s">
        <v>45</v>
      </c>
      <c r="M271">
        <v>125080</v>
      </c>
    </row>
    <row r="272" spans="1:13" x14ac:dyDescent="0.3">
      <c r="A272" t="s">
        <v>837</v>
      </c>
      <c r="B272" t="s">
        <v>4308</v>
      </c>
      <c r="C272" t="s">
        <v>839</v>
      </c>
      <c r="D272" t="s">
        <v>3296</v>
      </c>
      <c r="E272" s="1">
        <v>45233</v>
      </c>
      <c r="F272" t="s">
        <v>59</v>
      </c>
      <c r="G272" t="s">
        <v>17</v>
      </c>
      <c r="H272">
        <v>8</v>
      </c>
      <c r="I272">
        <v>32532</v>
      </c>
      <c r="J272" t="s">
        <v>18</v>
      </c>
      <c r="K272" t="s">
        <v>26</v>
      </c>
      <c r="L272" t="s">
        <v>27</v>
      </c>
      <c r="M272">
        <v>260256</v>
      </c>
    </row>
    <row r="273" spans="1:13" x14ac:dyDescent="0.3">
      <c r="A273" t="s">
        <v>840</v>
      </c>
      <c r="B273" t="s">
        <v>4309</v>
      </c>
      <c r="C273" t="s">
        <v>842</v>
      </c>
      <c r="D273" t="s">
        <v>3297</v>
      </c>
      <c r="E273" s="1">
        <v>45019</v>
      </c>
      <c r="F273" t="s">
        <v>16</v>
      </c>
      <c r="G273" t="s">
        <v>31</v>
      </c>
      <c r="H273">
        <v>3</v>
      </c>
      <c r="I273">
        <v>20618</v>
      </c>
      <c r="J273" t="s">
        <v>18</v>
      </c>
      <c r="K273" t="s">
        <v>26</v>
      </c>
      <c r="L273" t="s">
        <v>51</v>
      </c>
      <c r="M273">
        <v>61854</v>
      </c>
    </row>
    <row r="274" spans="1:13" x14ac:dyDescent="0.3">
      <c r="A274" t="s">
        <v>843</v>
      </c>
      <c r="B274" t="s">
        <v>4310</v>
      </c>
      <c r="C274" t="s">
        <v>845</v>
      </c>
      <c r="D274" t="s">
        <v>3298</v>
      </c>
      <c r="E274" s="1">
        <v>45081</v>
      </c>
      <c r="F274" t="s">
        <v>24</v>
      </c>
      <c r="G274" t="s">
        <v>111</v>
      </c>
      <c r="H274">
        <v>6</v>
      </c>
      <c r="I274">
        <v>13857</v>
      </c>
      <c r="J274" t="s">
        <v>18</v>
      </c>
      <c r="K274" t="s">
        <v>26</v>
      </c>
      <c r="L274" t="s">
        <v>51</v>
      </c>
      <c r="M274">
        <v>83142</v>
      </c>
    </row>
    <row r="275" spans="1:13" x14ac:dyDescent="0.3">
      <c r="A275" t="s">
        <v>846</v>
      </c>
      <c r="B275" t="s">
        <v>4311</v>
      </c>
      <c r="C275" t="s">
        <v>848</v>
      </c>
      <c r="D275" t="s">
        <v>3299</v>
      </c>
      <c r="E275" s="1">
        <v>45269</v>
      </c>
      <c r="F275" t="s">
        <v>59</v>
      </c>
      <c r="G275" t="s">
        <v>17</v>
      </c>
      <c r="H275">
        <v>3</v>
      </c>
      <c r="I275">
        <v>7443</v>
      </c>
      <c r="J275" t="s">
        <v>50</v>
      </c>
      <c r="K275" t="s">
        <v>44</v>
      </c>
      <c r="L275" t="s">
        <v>27</v>
      </c>
      <c r="M275">
        <v>22329</v>
      </c>
    </row>
    <row r="276" spans="1:13" x14ac:dyDescent="0.3">
      <c r="A276" t="s">
        <v>849</v>
      </c>
      <c r="B276" t="s">
        <v>4312</v>
      </c>
      <c r="C276" t="s">
        <v>851</v>
      </c>
      <c r="D276" t="s">
        <v>3300</v>
      </c>
      <c r="E276" s="1">
        <v>45349</v>
      </c>
      <c r="F276" t="s">
        <v>36</v>
      </c>
      <c r="G276" t="s">
        <v>43</v>
      </c>
      <c r="H276">
        <v>5</v>
      </c>
      <c r="I276">
        <v>36686</v>
      </c>
      <c r="J276" t="s">
        <v>50</v>
      </c>
      <c r="K276" t="s">
        <v>26</v>
      </c>
      <c r="L276" t="s">
        <v>45</v>
      </c>
      <c r="M276">
        <v>183430</v>
      </c>
    </row>
    <row r="277" spans="1:13" x14ac:dyDescent="0.3">
      <c r="A277" t="s">
        <v>852</v>
      </c>
      <c r="B277" t="s">
        <v>4313</v>
      </c>
      <c r="C277" t="s">
        <v>854</v>
      </c>
      <c r="D277" t="s">
        <v>3301</v>
      </c>
      <c r="E277" s="1">
        <v>45201</v>
      </c>
      <c r="F277" t="s">
        <v>59</v>
      </c>
      <c r="G277" t="s">
        <v>17</v>
      </c>
      <c r="H277">
        <v>3</v>
      </c>
      <c r="I277">
        <v>21481</v>
      </c>
      <c r="J277" t="s">
        <v>50</v>
      </c>
      <c r="K277" t="s">
        <v>44</v>
      </c>
      <c r="L277" t="s">
        <v>45</v>
      </c>
      <c r="M277">
        <v>64443</v>
      </c>
    </row>
    <row r="278" spans="1:13" x14ac:dyDescent="0.3">
      <c r="A278" t="s">
        <v>855</v>
      </c>
      <c r="B278" t="s">
        <v>4314</v>
      </c>
      <c r="C278" t="s">
        <v>857</v>
      </c>
      <c r="D278" t="s">
        <v>3302</v>
      </c>
      <c r="E278" s="1">
        <v>45646</v>
      </c>
      <c r="F278" t="s">
        <v>49</v>
      </c>
      <c r="G278" t="s">
        <v>25</v>
      </c>
      <c r="H278">
        <v>6</v>
      </c>
      <c r="I278">
        <v>14416</v>
      </c>
      <c r="J278" t="s">
        <v>50</v>
      </c>
      <c r="K278" t="s">
        <v>26</v>
      </c>
      <c r="L278" t="s">
        <v>51</v>
      </c>
      <c r="M278">
        <v>86496</v>
      </c>
    </row>
    <row r="279" spans="1:13" x14ac:dyDescent="0.3">
      <c r="A279" t="s">
        <v>858</v>
      </c>
      <c r="B279" t="s">
        <v>4315</v>
      </c>
      <c r="C279" t="s">
        <v>860</v>
      </c>
      <c r="D279" t="s">
        <v>3303</v>
      </c>
      <c r="E279" s="1">
        <v>45546</v>
      </c>
      <c r="F279" t="s">
        <v>16</v>
      </c>
      <c r="G279" t="s">
        <v>31</v>
      </c>
      <c r="H279">
        <v>2</v>
      </c>
      <c r="I279">
        <v>17137</v>
      </c>
      <c r="J279" t="s">
        <v>50</v>
      </c>
      <c r="K279" t="s">
        <v>44</v>
      </c>
      <c r="L279" t="s">
        <v>45</v>
      </c>
      <c r="M279">
        <v>34274</v>
      </c>
    </row>
    <row r="280" spans="1:13" x14ac:dyDescent="0.3">
      <c r="A280" t="s">
        <v>861</v>
      </c>
      <c r="B280" t="s">
        <v>4316</v>
      </c>
      <c r="C280" t="s">
        <v>863</v>
      </c>
      <c r="D280" t="s">
        <v>3304</v>
      </c>
      <c r="E280" s="1">
        <v>45097</v>
      </c>
      <c r="F280" t="s">
        <v>36</v>
      </c>
      <c r="G280" t="s">
        <v>43</v>
      </c>
      <c r="H280">
        <v>3</v>
      </c>
      <c r="I280">
        <v>15071</v>
      </c>
      <c r="J280" t="s">
        <v>50</v>
      </c>
      <c r="K280" t="s">
        <v>26</v>
      </c>
      <c r="L280" t="s">
        <v>27</v>
      </c>
      <c r="M280">
        <v>45213</v>
      </c>
    </row>
    <row r="281" spans="1:13" x14ac:dyDescent="0.3">
      <c r="A281" t="s">
        <v>864</v>
      </c>
      <c r="B281" t="s">
        <v>4317</v>
      </c>
      <c r="C281" t="s">
        <v>866</v>
      </c>
      <c r="D281" t="s">
        <v>3305</v>
      </c>
      <c r="E281" s="1">
        <v>45195</v>
      </c>
      <c r="F281" t="s">
        <v>59</v>
      </c>
      <c r="G281" t="s">
        <v>17</v>
      </c>
      <c r="H281">
        <v>1</v>
      </c>
      <c r="I281">
        <v>34934</v>
      </c>
      <c r="J281" t="s">
        <v>18</v>
      </c>
      <c r="K281" t="s">
        <v>44</v>
      </c>
      <c r="L281" t="s">
        <v>51</v>
      </c>
      <c r="M281">
        <v>34934</v>
      </c>
    </row>
    <row r="282" spans="1:13" x14ac:dyDescent="0.3">
      <c r="A282" t="s">
        <v>867</v>
      </c>
      <c r="B282" t="s">
        <v>4318</v>
      </c>
      <c r="C282" t="s">
        <v>868</v>
      </c>
      <c r="D282" t="s">
        <v>3306</v>
      </c>
      <c r="E282" s="1">
        <v>45040</v>
      </c>
      <c r="F282" t="s">
        <v>59</v>
      </c>
      <c r="G282" t="s">
        <v>17</v>
      </c>
      <c r="H282">
        <v>7</v>
      </c>
      <c r="I282">
        <v>29942</v>
      </c>
      <c r="J282" t="s">
        <v>18</v>
      </c>
      <c r="K282" t="s">
        <v>44</v>
      </c>
      <c r="L282" t="s">
        <v>55</v>
      </c>
      <c r="M282">
        <v>209594</v>
      </c>
    </row>
    <row r="283" spans="1:13" x14ac:dyDescent="0.3">
      <c r="A283" t="s">
        <v>869</v>
      </c>
      <c r="B283" t="s">
        <v>4319</v>
      </c>
      <c r="C283" t="s">
        <v>871</v>
      </c>
      <c r="D283" t="s">
        <v>3307</v>
      </c>
      <c r="E283" s="1">
        <v>45266</v>
      </c>
      <c r="F283" t="s">
        <v>59</v>
      </c>
      <c r="G283" t="s">
        <v>17</v>
      </c>
      <c r="H283">
        <v>6</v>
      </c>
      <c r="I283">
        <v>39253</v>
      </c>
      <c r="J283" t="s">
        <v>18</v>
      </c>
      <c r="K283" t="s">
        <v>19</v>
      </c>
      <c r="L283" t="s">
        <v>45</v>
      </c>
      <c r="M283">
        <v>235518</v>
      </c>
    </row>
    <row r="284" spans="1:13" x14ac:dyDescent="0.3">
      <c r="A284" t="s">
        <v>872</v>
      </c>
      <c r="B284" t="s">
        <v>4320</v>
      </c>
      <c r="C284" t="s">
        <v>874</v>
      </c>
      <c r="D284" t="s">
        <v>3308</v>
      </c>
      <c r="E284" s="1">
        <v>45510</v>
      </c>
      <c r="F284" t="s">
        <v>36</v>
      </c>
      <c r="G284" t="s">
        <v>43</v>
      </c>
      <c r="H284">
        <v>7</v>
      </c>
      <c r="I284">
        <v>43882</v>
      </c>
      <c r="J284" t="s">
        <v>50</v>
      </c>
      <c r="K284" t="s">
        <v>44</v>
      </c>
      <c r="L284" t="s">
        <v>27</v>
      </c>
      <c r="M284">
        <v>307174</v>
      </c>
    </row>
    <row r="285" spans="1:13" x14ac:dyDescent="0.3">
      <c r="A285" t="s">
        <v>875</v>
      </c>
      <c r="B285" t="s">
        <v>4321</v>
      </c>
      <c r="C285" t="s">
        <v>877</v>
      </c>
      <c r="D285" t="s">
        <v>3309</v>
      </c>
      <c r="E285" s="1">
        <v>44989</v>
      </c>
      <c r="F285" t="s">
        <v>36</v>
      </c>
      <c r="G285" t="s">
        <v>43</v>
      </c>
      <c r="H285">
        <v>9</v>
      </c>
      <c r="I285">
        <v>30043</v>
      </c>
      <c r="J285" t="s">
        <v>18</v>
      </c>
      <c r="K285" t="s">
        <v>26</v>
      </c>
      <c r="L285" t="s">
        <v>55</v>
      </c>
      <c r="M285">
        <v>270387</v>
      </c>
    </row>
    <row r="286" spans="1:13" x14ac:dyDescent="0.3">
      <c r="A286" t="s">
        <v>878</v>
      </c>
      <c r="B286" t="s">
        <v>4322</v>
      </c>
      <c r="C286" t="s">
        <v>880</v>
      </c>
      <c r="D286" t="s">
        <v>3310</v>
      </c>
      <c r="E286" s="1">
        <v>45340</v>
      </c>
      <c r="F286" t="s">
        <v>59</v>
      </c>
      <c r="G286" t="s">
        <v>17</v>
      </c>
      <c r="H286">
        <v>3</v>
      </c>
      <c r="I286">
        <v>23246</v>
      </c>
      <c r="J286" t="s">
        <v>50</v>
      </c>
      <c r="K286" t="s">
        <v>19</v>
      </c>
      <c r="L286" t="s">
        <v>51</v>
      </c>
      <c r="M286">
        <v>69738</v>
      </c>
    </row>
    <row r="287" spans="1:13" x14ac:dyDescent="0.3">
      <c r="A287" t="s">
        <v>881</v>
      </c>
      <c r="B287" t="s">
        <v>4323</v>
      </c>
      <c r="C287" t="s">
        <v>883</v>
      </c>
      <c r="D287" t="s">
        <v>3311</v>
      </c>
      <c r="E287" s="1">
        <v>45675</v>
      </c>
      <c r="F287" t="s">
        <v>49</v>
      </c>
      <c r="G287" t="s">
        <v>25</v>
      </c>
      <c r="H287">
        <v>5</v>
      </c>
      <c r="I287">
        <v>15508</v>
      </c>
      <c r="J287" t="s">
        <v>50</v>
      </c>
      <c r="K287" t="s">
        <v>19</v>
      </c>
      <c r="L287" t="s">
        <v>27</v>
      </c>
      <c r="M287">
        <v>77540</v>
      </c>
    </row>
    <row r="288" spans="1:13" x14ac:dyDescent="0.3">
      <c r="A288" t="s">
        <v>884</v>
      </c>
      <c r="B288" t="s">
        <v>4324</v>
      </c>
      <c r="C288" t="s">
        <v>886</v>
      </c>
      <c r="D288" t="s">
        <v>3312</v>
      </c>
      <c r="E288" s="1">
        <v>45286</v>
      </c>
      <c r="F288" t="s">
        <v>24</v>
      </c>
      <c r="G288" t="s">
        <v>111</v>
      </c>
      <c r="H288">
        <v>3</v>
      </c>
      <c r="I288">
        <v>45103</v>
      </c>
      <c r="J288" t="s">
        <v>18</v>
      </c>
      <c r="K288" t="s">
        <v>44</v>
      </c>
      <c r="L288" t="s">
        <v>45</v>
      </c>
      <c r="M288">
        <v>135309</v>
      </c>
    </row>
    <row r="289" spans="1:13" x14ac:dyDescent="0.3">
      <c r="A289" t="s">
        <v>887</v>
      </c>
      <c r="B289" t="s">
        <v>4325</v>
      </c>
      <c r="C289" t="s">
        <v>889</v>
      </c>
      <c r="D289" t="s">
        <v>3313</v>
      </c>
      <c r="E289" s="1">
        <v>45132</v>
      </c>
      <c r="F289" t="s">
        <v>16</v>
      </c>
      <c r="G289" t="s">
        <v>31</v>
      </c>
      <c r="H289">
        <v>6</v>
      </c>
      <c r="I289">
        <v>49833</v>
      </c>
      <c r="J289" t="s">
        <v>18</v>
      </c>
      <c r="K289" t="s">
        <v>26</v>
      </c>
      <c r="L289" t="s">
        <v>55</v>
      </c>
      <c r="M289">
        <v>298998</v>
      </c>
    </row>
    <row r="290" spans="1:13" x14ac:dyDescent="0.3">
      <c r="A290" t="s">
        <v>890</v>
      </c>
      <c r="B290" t="s">
        <v>4326</v>
      </c>
      <c r="C290" t="s">
        <v>892</v>
      </c>
      <c r="D290" t="s">
        <v>3314</v>
      </c>
      <c r="E290" s="1">
        <v>45662</v>
      </c>
      <c r="F290" t="s">
        <v>59</v>
      </c>
      <c r="G290" t="s">
        <v>17</v>
      </c>
      <c r="H290">
        <v>3</v>
      </c>
      <c r="I290">
        <v>9379</v>
      </c>
      <c r="J290" t="s">
        <v>18</v>
      </c>
      <c r="K290" t="s">
        <v>32</v>
      </c>
      <c r="L290" t="s">
        <v>51</v>
      </c>
      <c r="M290">
        <v>28137</v>
      </c>
    </row>
    <row r="291" spans="1:13" x14ac:dyDescent="0.3">
      <c r="A291" t="s">
        <v>893</v>
      </c>
      <c r="B291" t="s">
        <v>4327</v>
      </c>
      <c r="C291" t="s">
        <v>895</v>
      </c>
      <c r="D291" t="s">
        <v>3315</v>
      </c>
      <c r="E291" s="1">
        <v>45523</v>
      </c>
      <c r="F291" t="s">
        <v>36</v>
      </c>
      <c r="G291" t="s">
        <v>43</v>
      </c>
      <c r="H291">
        <v>8</v>
      </c>
      <c r="I291">
        <v>10936</v>
      </c>
      <c r="J291" t="s">
        <v>18</v>
      </c>
      <c r="K291" t="s">
        <v>32</v>
      </c>
      <c r="L291" t="s">
        <v>55</v>
      </c>
      <c r="M291">
        <v>87488</v>
      </c>
    </row>
    <row r="292" spans="1:13" x14ac:dyDescent="0.3">
      <c r="A292" t="s">
        <v>896</v>
      </c>
      <c r="B292" t="s">
        <v>4328</v>
      </c>
      <c r="C292" t="s">
        <v>898</v>
      </c>
      <c r="D292" t="s">
        <v>3316</v>
      </c>
      <c r="E292" s="1">
        <v>45253</v>
      </c>
      <c r="F292" t="s">
        <v>49</v>
      </c>
      <c r="G292" t="s">
        <v>25</v>
      </c>
      <c r="H292">
        <v>2</v>
      </c>
      <c r="I292">
        <v>15544</v>
      </c>
      <c r="J292" t="s">
        <v>18</v>
      </c>
      <c r="K292" t="s">
        <v>19</v>
      </c>
      <c r="L292" t="s">
        <v>20</v>
      </c>
      <c r="M292">
        <v>31088</v>
      </c>
    </row>
    <row r="293" spans="1:13" x14ac:dyDescent="0.3">
      <c r="A293" t="s">
        <v>899</v>
      </c>
      <c r="B293" t="s">
        <v>4329</v>
      </c>
      <c r="C293" t="s">
        <v>901</v>
      </c>
      <c r="D293" t="s">
        <v>3317</v>
      </c>
      <c r="E293" s="1">
        <v>45173</v>
      </c>
      <c r="F293" t="s">
        <v>36</v>
      </c>
      <c r="G293" t="s">
        <v>43</v>
      </c>
      <c r="H293">
        <v>3</v>
      </c>
      <c r="I293">
        <v>9759</v>
      </c>
      <c r="J293" t="s">
        <v>50</v>
      </c>
      <c r="K293" t="s">
        <v>19</v>
      </c>
      <c r="L293" t="s">
        <v>55</v>
      </c>
      <c r="M293">
        <v>29277</v>
      </c>
    </row>
    <row r="294" spans="1:13" x14ac:dyDescent="0.3">
      <c r="A294" t="s">
        <v>902</v>
      </c>
      <c r="B294" t="s">
        <v>4330</v>
      </c>
      <c r="C294" t="s">
        <v>904</v>
      </c>
      <c r="D294" t="s">
        <v>3318</v>
      </c>
      <c r="E294" s="1">
        <v>45396</v>
      </c>
      <c r="F294" t="s">
        <v>16</v>
      </c>
      <c r="G294" t="s">
        <v>31</v>
      </c>
      <c r="H294">
        <v>8</v>
      </c>
      <c r="I294">
        <v>19924</v>
      </c>
      <c r="J294" t="s">
        <v>18</v>
      </c>
      <c r="K294" t="s">
        <v>26</v>
      </c>
      <c r="L294" t="s">
        <v>55</v>
      </c>
      <c r="M294">
        <v>159392</v>
      </c>
    </row>
    <row r="295" spans="1:13" x14ac:dyDescent="0.3">
      <c r="A295" t="s">
        <v>905</v>
      </c>
      <c r="B295" t="s">
        <v>4331</v>
      </c>
      <c r="C295" t="s">
        <v>907</v>
      </c>
      <c r="D295" t="s">
        <v>3319</v>
      </c>
      <c r="E295" s="1">
        <v>45064</v>
      </c>
      <c r="F295" t="s">
        <v>59</v>
      </c>
      <c r="G295" t="s">
        <v>17</v>
      </c>
      <c r="H295">
        <v>9</v>
      </c>
      <c r="I295">
        <v>21864</v>
      </c>
      <c r="J295" t="s">
        <v>18</v>
      </c>
      <c r="K295" t="s">
        <v>44</v>
      </c>
      <c r="L295" t="s">
        <v>45</v>
      </c>
      <c r="M295">
        <v>196776</v>
      </c>
    </row>
    <row r="296" spans="1:13" x14ac:dyDescent="0.3">
      <c r="A296" t="s">
        <v>908</v>
      </c>
      <c r="B296" t="s">
        <v>4332</v>
      </c>
      <c r="C296" t="s">
        <v>910</v>
      </c>
      <c r="D296" t="s">
        <v>3320</v>
      </c>
      <c r="E296" s="1">
        <v>44992</v>
      </c>
      <c r="F296" t="s">
        <v>36</v>
      </c>
      <c r="G296" t="s">
        <v>43</v>
      </c>
      <c r="H296">
        <v>6</v>
      </c>
      <c r="I296">
        <v>29641</v>
      </c>
      <c r="J296" t="s">
        <v>50</v>
      </c>
      <c r="K296" t="s">
        <v>19</v>
      </c>
      <c r="L296" t="s">
        <v>45</v>
      </c>
      <c r="M296">
        <v>177846</v>
      </c>
    </row>
    <row r="297" spans="1:13" x14ac:dyDescent="0.3">
      <c r="A297" t="s">
        <v>911</v>
      </c>
      <c r="B297" t="s">
        <v>4333</v>
      </c>
      <c r="C297" t="s">
        <v>913</v>
      </c>
      <c r="D297" t="s">
        <v>3321</v>
      </c>
      <c r="E297" s="1">
        <v>45614</v>
      </c>
      <c r="F297" t="s">
        <v>49</v>
      </c>
      <c r="G297" t="s">
        <v>25</v>
      </c>
      <c r="H297">
        <v>2</v>
      </c>
      <c r="I297">
        <v>9029</v>
      </c>
      <c r="J297" t="s">
        <v>50</v>
      </c>
      <c r="K297" t="s">
        <v>44</v>
      </c>
      <c r="L297" t="s">
        <v>20</v>
      </c>
      <c r="M297">
        <v>18058</v>
      </c>
    </row>
    <row r="298" spans="1:13" x14ac:dyDescent="0.3">
      <c r="A298" t="s">
        <v>914</v>
      </c>
      <c r="B298" t="s">
        <v>4334</v>
      </c>
      <c r="C298" t="s">
        <v>916</v>
      </c>
      <c r="D298" t="s">
        <v>3322</v>
      </c>
      <c r="E298" s="1">
        <v>45259</v>
      </c>
      <c r="F298" t="s">
        <v>49</v>
      </c>
      <c r="G298" t="s">
        <v>25</v>
      </c>
      <c r="H298">
        <v>3</v>
      </c>
      <c r="I298">
        <v>6095</v>
      </c>
      <c r="J298" t="s">
        <v>18</v>
      </c>
      <c r="K298" t="s">
        <v>32</v>
      </c>
      <c r="L298" t="s">
        <v>51</v>
      </c>
      <c r="M298">
        <v>18285</v>
      </c>
    </row>
    <row r="299" spans="1:13" x14ac:dyDescent="0.3">
      <c r="A299" t="s">
        <v>917</v>
      </c>
      <c r="B299" t="s">
        <v>4335</v>
      </c>
      <c r="C299" t="s">
        <v>919</v>
      </c>
      <c r="D299" t="s">
        <v>3323</v>
      </c>
      <c r="E299" s="1">
        <v>45177</v>
      </c>
      <c r="F299" t="s">
        <v>36</v>
      </c>
      <c r="G299" t="s">
        <v>43</v>
      </c>
      <c r="H299">
        <v>5</v>
      </c>
      <c r="I299">
        <v>25909</v>
      </c>
      <c r="J299" t="s">
        <v>18</v>
      </c>
      <c r="K299" t="s">
        <v>19</v>
      </c>
      <c r="L299" t="s">
        <v>51</v>
      </c>
      <c r="M299">
        <v>129545</v>
      </c>
    </row>
    <row r="300" spans="1:13" x14ac:dyDescent="0.3">
      <c r="A300" t="s">
        <v>920</v>
      </c>
      <c r="B300" t="s">
        <v>4336</v>
      </c>
      <c r="C300" t="s">
        <v>922</v>
      </c>
      <c r="D300" t="s">
        <v>3324</v>
      </c>
      <c r="E300" s="1">
        <v>45067</v>
      </c>
      <c r="F300" t="s">
        <v>16</v>
      </c>
      <c r="G300" t="s">
        <v>31</v>
      </c>
      <c r="H300">
        <v>9</v>
      </c>
      <c r="I300">
        <v>15389</v>
      </c>
      <c r="J300" t="s">
        <v>50</v>
      </c>
      <c r="K300" t="s">
        <v>19</v>
      </c>
      <c r="L300" t="s">
        <v>51</v>
      </c>
      <c r="M300">
        <v>138501</v>
      </c>
    </row>
    <row r="301" spans="1:13" x14ac:dyDescent="0.3">
      <c r="A301" t="s">
        <v>923</v>
      </c>
      <c r="B301" t="s">
        <v>4337</v>
      </c>
      <c r="C301" t="s">
        <v>925</v>
      </c>
      <c r="D301" t="s">
        <v>3325</v>
      </c>
      <c r="E301" s="1">
        <v>45657</v>
      </c>
      <c r="F301" t="s">
        <v>16</v>
      </c>
      <c r="G301" t="s">
        <v>31</v>
      </c>
      <c r="H301">
        <v>9</v>
      </c>
      <c r="I301">
        <v>27447</v>
      </c>
      <c r="J301" t="s">
        <v>50</v>
      </c>
      <c r="K301" t="s">
        <v>26</v>
      </c>
      <c r="L301" t="s">
        <v>45</v>
      </c>
      <c r="M301">
        <v>247023</v>
      </c>
    </row>
    <row r="302" spans="1:13" x14ac:dyDescent="0.3">
      <c r="A302" t="s">
        <v>926</v>
      </c>
      <c r="B302" t="s">
        <v>4338</v>
      </c>
      <c r="C302" t="s">
        <v>928</v>
      </c>
      <c r="D302" t="s">
        <v>3326</v>
      </c>
      <c r="E302" s="1">
        <v>45666</v>
      </c>
      <c r="F302" t="s">
        <v>16</v>
      </c>
      <c r="G302" t="s">
        <v>31</v>
      </c>
      <c r="H302">
        <v>2</v>
      </c>
      <c r="I302">
        <v>22403</v>
      </c>
      <c r="J302" t="s">
        <v>18</v>
      </c>
      <c r="K302" t="s">
        <v>44</v>
      </c>
      <c r="L302" t="s">
        <v>27</v>
      </c>
      <c r="M302">
        <v>44806</v>
      </c>
    </row>
    <row r="303" spans="1:13" x14ac:dyDescent="0.3">
      <c r="A303" t="s">
        <v>929</v>
      </c>
      <c r="B303" t="s">
        <v>4339</v>
      </c>
      <c r="C303" t="s">
        <v>931</v>
      </c>
      <c r="D303" t="s">
        <v>3327</v>
      </c>
      <c r="E303" s="1">
        <v>45194</v>
      </c>
      <c r="F303" t="s">
        <v>36</v>
      </c>
      <c r="G303" t="s">
        <v>43</v>
      </c>
      <c r="H303">
        <v>1</v>
      </c>
      <c r="I303">
        <v>36173</v>
      </c>
      <c r="J303" t="s">
        <v>50</v>
      </c>
      <c r="K303" t="s">
        <v>19</v>
      </c>
      <c r="L303" t="s">
        <v>45</v>
      </c>
      <c r="M303">
        <v>36173</v>
      </c>
    </row>
    <row r="304" spans="1:13" x14ac:dyDescent="0.3">
      <c r="A304" t="s">
        <v>932</v>
      </c>
      <c r="B304" t="s">
        <v>4340</v>
      </c>
      <c r="C304" t="s">
        <v>934</v>
      </c>
      <c r="D304" t="s">
        <v>3328</v>
      </c>
      <c r="E304" s="1">
        <v>45689</v>
      </c>
      <c r="F304" t="s">
        <v>36</v>
      </c>
      <c r="G304" t="s">
        <v>43</v>
      </c>
      <c r="H304">
        <v>7</v>
      </c>
      <c r="I304">
        <v>35805</v>
      </c>
      <c r="J304" t="s">
        <v>18</v>
      </c>
      <c r="K304" t="s">
        <v>44</v>
      </c>
      <c r="L304" t="s">
        <v>45</v>
      </c>
      <c r="M304">
        <v>250635</v>
      </c>
    </row>
    <row r="305" spans="1:13" x14ac:dyDescent="0.3">
      <c r="A305" t="s">
        <v>935</v>
      </c>
      <c r="B305" t="s">
        <v>4341</v>
      </c>
      <c r="C305" t="s">
        <v>937</v>
      </c>
      <c r="D305" t="s">
        <v>3329</v>
      </c>
      <c r="E305" s="1">
        <v>45221</v>
      </c>
      <c r="F305" t="s">
        <v>59</v>
      </c>
      <c r="G305" t="s">
        <v>17</v>
      </c>
      <c r="H305">
        <v>1</v>
      </c>
      <c r="I305">
        <v>33530</v>
      </c>
      <c r="J305" t="s">
        <v>18</v>
      </c>
      <c r="K305" t="s">
        <v>26</v>
      </c>
      <c r="L305" t="s">
        <v>27</v>
      </c>
      <c r="M305">
        <v>33530</v>
      </c>
    </row>
    <row r="306" spans="1:13" x14ac:dyDescent="0.3">
      <c r="A306" t="s">
        <v>938</v>
      </c>
      <c r="B306" t="s">
        <v>4342</v>
      </c>
      <c r="C306" t="s">
        <v>940</v>
      </c>
      <c r="D306" t="s">
        <v>3330</v>
      </c>
      <c r="E306" s="1">
        <v>45419</v>
      </c>
      <c r="F306" t="s">
        <v>59</v>
      </c>
      <c r="G306" t="s">
        <v>17</v>
      </c>
      <c r="H306">
        <v>9</v>
      </c>
      <c r="I306">
        <v>4283</v>
      </c>
      <c r="J306" t="s">
        <v>50</v>
      </c>
      <c r="K306" t="s">
        <v>26</v>
      </c>
      <c r="L306" t="s">
        <v>27</v>
      </c>
      <c r="M306">
        <v>38547</v>
      </c>
    </row>
    <row r="307" spans="1:13" x14ac:dyDescent="0.3">
      <c r="A307" t="s">
        <v>941</v>
      </c>
      <c r="B307" t="s">
        <v>4343</v>
      </c>
      <c r="C307" t="s">
        <v>943</v>
      </c>
      <c r="D307" t="s">
        <v>3331</v>
      </c>
      <c r="E307" s="1">
        <v>45479</v>
      </c>
      <c r="F307" t="s">
        <v>24</v>
      </c>
      <c r="G307" t="s">
        <v>111</v>
      </c>
      <c r="H307">
        <v>4</v>
      </c>
      <c r="I307">
        <v>10837</v>
      </c>
      <c r="J307" t="s">
        <v>50</v>
      </c>
      <c r="K307" t="s">
        <v>32</v>
      </c>
      <c r="L307" t="s">
        <v>20</v>
      </c>
      <c r="M307">
        <v>43348</v>
      </c>
    </row>
    <row r="308" spans="1:13" x14ac:dyDescent="0.3">
      <c r="A308" t="s">
        <v>944</v>
      </c>
      <c r="B308" t="s">
        <v>4344</v>
      </c>
      <c r="C308" t="s">
        <v>946</v>
      </c>
      <c r="D308" t="s">
        <v>3332</v>
      </c>
      <c r="E308" s="1">
        <v>45288</v>
      </c>
      <c r="F308" t="s">
        <v>16</v>
      </c>
      <c r="G308" t="s">
        <v>31</v>
      </c>
      <c r="H308">
        <v>4</v>
      </c>
      <c r="I308">
        <v>12336</v>
      </c>
      <c r="J308" t="s">
        <v>50</v>
      </c>
      <c r="K308" t="s">
        <v>44</v>
      </c>
      <c r="L308" t="s">
        <v>27</v>
      </c>
      <c r="M308">
        <v>49344</v>
      </c>
    </row>
    <row r="309" spans="1:13" x14ac:dyDescent="0.3">
      <c r="A309" t="s">
        <v>947</v>
      </c>
      <c r="B309" t="s">
        <v>4345</v>
      </c>
      <c r="C309" t="s">
        <v>949</v>
      </c>
      <c r="D309" t="s">
        <v>3333</v>
      </c>
      <c r="E309" s="1">
        <v>45555</v>
      </c>
      <c r="F309" t="s">
        <v>16</v>
      </c>
      <c r="G309" t="s">
        <v>31</v>
      </c>
      <c r="H309">
        <v>1</v>
      </c>
      <c r="I309">
        <v>44647</v>
      </c>
      <c r="J309" t="s">
        <v>50</v>
      </c>
      <c r="K309" t="s">
        <v>26</v>
      </c>
      <c r="L309" t="s">
        <v>45</v>
      </c>
      <c r="M309">
        <v>44647</v>
      </c>
    </row>
    <row r="310" spans="1:13" x14ac:dyDescent="0.3">
      <c r="A310" t="s">
        <v>950</v>
      </c>
      <c r="B310" t="s">
        <v>4346</v>
      </c>
      <c r="C310" t="s">
        <v>952</v>
      </c>
      <c r="D310" t="s">
        <v>3334</v>
      </c>
      <c r="E310" s="1">
        <v>45368</v>
      </c>
      <c r="F310" t="s">
        <v>59</v>
      </c>
      <c r="G310" t="s">
        <v>17</v>
      </c>
      <c r="H310">
        <v>4</v>
      </c>
      <c r="I310">
        <v>24388</v>
      </c>
      <c r="J310" t="s">
        <v>18</v>
      </c>
      <c r="K310" t="s">
        <v>26</v>
      </c>
      <c r="L310" t="s">
        <v>51</v>
      </c>
      <c r="M310">
        <v>97552</v>
      </c>
    </row>
    <row r="311" spans="1:13" x14ac:dyDescent="0.3">
      <c r="A311" t="s">
        <v>953</v>
      </c>
      <c r="B311" t="s">
        <v>4347</v>
      </c>
      <c r="C311" t="s">
        <v>955</v>
      </c>
      <c r="D311" t="s">
        <v>3335</v>
      </c>
      <c r="E311" s="1">
        <v>45318</v>
      </c>
      <c r="F311" t="s">
        <v>49</v>
      </c>
      <c r="G311" t="s">
        <v>25</v>
      </c>
      <c r="H311">
        <v>3</v>
      </c>
      <c r="I311">
        <v>40585</v>
      </c>
      <c r="J311" t="s">
        <v>18</v>
      </c>
      <c r="K311" t="s">
        <v>44</v>
      </c>
      <c r="L311" t="s">
        <v>27</v>
      </c>
      <c r="M311">
        <v>121755</v>
      </c>
    </row>
    <row r="312" spans="1:13" x14ac:dyDescent="0.3">
      <c r="A312" t="s">
        <v>956</v>
      </c>
      <c r="B312" t="s">
        <v>4348</v>
      </c>
      <c r="C312" t="s">
        <v>958</v>
      </c>
      <c r="D312" t="s">
        <v>3336</v>
      </c>
      <c r="E312" s="1">
        <v>45230</v>
      </c>
      <c r="F312" t="s">
        <v>59</v>
      </c>
      <c r="G312" t="s">
        <v>17</v>
      </c>
      <c r="H312">
        <v>6</v>
      </c>
      <c r="I312">
        <v>30003</v>
      </c>
      <c r="J312" t="s">
        <v>50</v>
      </c>
      <c r="K312" t="s">
        <v>44</v>
      </c>
      <c r="L312" t="s">
        <v>51</v>
      </c>
      <c r="M312">
        <v>180018</v>
      </c>
    </row>
    <row r="313" spans="1:13" x14ac:dyDescent="0.3">
      <c r="A313" t="s">
        <v>959</v>
      </c>
      <c r="B313" t="s">
        <v>4349</v>
      </c>
      <c r="C313" t="s">
        <v>961</v>
      </c>
      <c r="D313" t="s">
        <v>3337</v>
      </c>
      <c r="E313" s="1">
        <v>45525</v>
      </c>
      <c r="F313" t="s">
        <v>36</v>
      </c>
      <c r="G313" t="s">
        <v>43</v>
      </c>
      <c r="H313">
        <v>7</v>
      </c>
      <c r="I313">
        <v>45407</v>
      </c>
      <c r="J313" t="s">
        <v>18</v>
      </c>
      <c r="K313" t="s">
        <v>19</v>
      </c>
      <c r="L313" t="s">
        <v>51</v>
      </c>
      <c r="M313">
        <v>317849</v>
      </c>
    </row>
    <row r="314" spans="1:13" x14ac:dyDescent="0.3">
      <c r="A314" t="s">
        <v>962</v>
      </c>
      <c r="B314" t="s">
        <v>4350</v>
      </c>
      <c r="C314" t="s">
        <v>964</v>
      </c>
      <c r="D314" t="s">
        <v>3338</v>
      </c>
      <c r="E314" s="1">
        <v>45351</v>
      </c>
      <c r="F314" t="s">
        <v>36</v>
      </c>
      <c r="G314" t="s">
        <v>43</v>
      </c>
      <c r="H314">
        <v>2</v>
      </c>
      <c r="I314">
        <v>14616</v>
      </c>
      <c r="J314" t="s">
        <v>50</v>
      </c>
      <c r="K314" t="s">
        <v>19</v>
      </c>
      <c r="L314" t="s">
        <v>27</v>
      </c>
      <c r="M314">
        <v>29232</v>
      </c>
    </row>
    <row r="315" spans="1:13" x14ac:dyDescent="0.3">
      <c r="A315" t="s">
        <v>965</v>
      </c>
      <c r="B315" t="s">
        <v>4351</v>
      </c>
      <c r="C315" t="s">
        <v>967</v>
      </c>
      <c r="D315" t="s">
        <v>3339</v>
      </c>
      <c r="E315" s="1">
        <v>45315</v>
      </c>
      <c r="F315" t="s">
        <v>24</v>
      </c>
      <c r="G315" t="s">
        <v>111</v>
      </c>
      <c r="H315">
        <v>1</v>
      </c>
      <c r="I315">
        <v>30654</v>
      </c>
      <c r="J315" t="s">
        <v>18</v>
      </c>
      <c r="K315" t="s">
        <v>19</v>
      </c>
      <c r="L315" t="s">
        <v>45</v>
      </c>
      <c r="M315">
        <v>30654</v>
      </c>
    </row>
    <row r="316" spans="1:13" x14ac:dyDescent="0.3">
      <c r="A316" t="s">
        <v>968</v>
      </c>
      <c r="B316" t="s">
        <v>4352</v>
      </c>
      <c r="C316" t="s">
        <v>970</v>
      </c>
      <c r="D316" t="s">
        <v>3340</v>
      </c>
      <c r="E316" s="1">
        <v>45406</v>
      </c>
      <c r="F316" t="s">
        <v>49</v>
      </c>
      <c r="G316" t="s">
        <v>25</v>
      </c>
      <c r="H316">
        <v>2</v>
      </c>
      <c r="I316">
        <v>17343</v>
      </c>
      <c r="J316" t="s">
        <v>50</v>
      </c>
      <c r="K316" t="s">
        <v>32</v>
      </c>
      <c r="L316" t="s">
        <v>51</v>
      </c>
      <c r="M316">
        <v>34686</v>
      </c>
    </row>
    <row r="317" spans="1:13" x14ac:dyDescent="0.3">
      <c r="A317" t="s">
        <v>971</v>
      </c>
      <c r="B317" t="s">
        <v>4353</v>
      </c>
      <c r="C317" t="s">
        <v>973</v>
      </c>
      <c r="D317" t="s">
        <v>3341</v>
      </c>
      <c r="E317" s="1">
        <v>45609</v>
      </c>
      <c r="F317" t="s">
        <v>24</v>
      </c>
      <c r="G317" t="s">
        <v>111</v>
      </c>
      <c r="H317">
        <v>9</v>
      </c>
      <c r="I317">
        <v>10549</v>
      </c>
      <c r="J317" t="s">
        <v>50</v>
      </c>
      <c r="K317" t="s">
        <v>32</v>
      </c>
      <c r="L317" t="s">
        <v>27</v>
      </c>
      <c r="M317">
        <v>94941</v>
      </c>
    </row>
    <row r="318" spans="1:13" x14ac:dyDescent="0.3">
      <c r="A318" t="s">
        <v>974</v>
      </c>
      <c r="B318" t="s">
        <v>4354</v>
      </c>
      <c r="C318" t="s">
        <v>976</v>
      </c>
      <c r="D318" t="s">
        <v>3342</v>
      </c>
      <c r="E318" s="1">
        <v>45240</v>
      </c>
      <c r="F318" t="s">
        <v>36</v>
      </c>
      <c r="G318" t="s">
        <v>43</v>
      </c>
      <c r="H318">
        <v>3</v>
      </c>
      <c r="I318">
        <v>47879</v>
      </c>
      <c r="J318" t="s">
        <v>18</v>
      </c>
      <c r="K318" t="s">
        <v>32</v>
      </c>
      <c r="L318" t="s">
        <v>51</v>
      </c>
      <c r="M318">
        <v>143637</v>
      </c>
    </row>
    <row r="319" spans="1:13" x14ac:dyDescent="0.3">
      <c r="A319" t="s">
        <v>977</v>
      </c>
      <c r="B319" t="s">
        <v>4355</v>
      </c>
      <c r="C319" t="s">
        <v>979</v>
      </c>
      <c r="D319" t="s">
        <v>3343</v>
      </c>
      <c r="E319" s="1">
        <v>45101</v>
      </c>
      <c r="F319" t="s">
        <v>36</v>
      </c>
      <c r="G319" t="s">
        <v>43</v>
      </c>
      <c r="H319">
        <v>7</v>
      </c>
      <c r="I319">
        <v>45079</v>
      </c>
      <c r="J319" t="s">
        <v>18</v>
      </c>
      <c r="K319" t="s">
        <v>26</v>
      </c>
      <c r="L319" t="s">
        <v>51</v>
      </c>
      <c r="M319">
        <v>315553</v>
      </c>
    </row>
    <row r="320" spans="1:13" x14ac:dyDescent="0.3">
      <c r="A320" t="s">
        <v>980</v>
      </c>
      <c r="B320" t="s">
        <v>4356</v>
      </c>
      <c r="C320" t="s">
        <v>982</v>
      </c>
      <c r="D320" t="s">
        <v>3344</v>
      </c>
      <c r="E320" s="1">
        <v>45222</v>
      </c>
      <c r="F320" t="s">
        <v>59</v>
      </c>
      <c r="G320" t="s">
        <v>17</v>
      </c>
      <c r="H320">
        <v>7</v>
      </c>
      <c r="I320">
        <v>44631</v>
      </c>
      <c r="J320" t="s">
        <v>50</v>
      </c>
      <c r="K320" t="s">
        <v>26</v>
      </c>
      <c r="L320" t="s">
        <v>20</v>
      </c>
      <c r="M320">
        <v>312417</v>
      </c>
    </row>
    <row r="321" spans="1:13" x14ac:dyDescent="0.3">
      <c r="A321" t="s">
        <v>983</v>
      </c>
      <c r="B321" t="s">
        <v>4357</v>
      </c>
      <c r="C321" t="s">
        <v>985</v>
      </c>
      <c r="D321" t="s">
        <v>3345</v>
      </c>
      <c r="E321" s="1">
        <v>45648</v>
      </c>
      <c r="F321" t="s">
        <v>59</v>
      </c>
      <c r="G321" t="s">
        <v>17</v>
      </c>
      <c r="H321">
        <v>1</v>
      </c>
      <c r="I321">
        <v>12274</v>
      </c>
      <c r="J321" t="s">
        <v>50</v>
      </c>
      <c r="K321" t="s">
        <v>44</v>
      </c>
      <c r="L321" t="s">
        <v>45</v>
      </c>
      <c r="M321">
        <v>12274</v>
      </c>
    </row>
    <row r="322" spans="1:13" x14ac:dyDescent="0.3">
      <c r="A322" t="s">
        <v>986</v>
      </c>
      <c r="B322" t="s">
        <v>4358</v>
      </c>
      <c r="C322" t="s">
        <v>988</v>
      </c>
      <c r="D322" t="s">
        <v>3346</v>
      </c>
      <c r="E322" s="1">
        <v>45072</v>
      </c>
      <c r="F322" t="s">
        <v>16</v>
      </c>
      <c r="G322" t="s">
        <v>31</v>
      </c>
      <c r="H322">
        <v>4</v>
      </c>
      <c r="I322">
        <v>18650</v>
      </c>
      <c r="J322" t="s">
        <v>50</v>
      </c>
      <c r="K322" t="s">
        <v>44</v>
      </c>
      <c r="L322" t="s">
        <v>51</v>
      </c>
      <c r="M322">
        <v>74600</v>
      </c>
    </row>
    <row r="323" spans="1:13" x14ac:dyDescent="0.3">
      <c r="A323" t="s">
        <v>989</v>
      </c>
      <c r="B323" t="s">
        <v>4359</v>
      </c>
      <c r="C323" t="s">
        <v>991</v>
      </c>
      <c r="D323" t="s">
        <v>3347</v>
      </c>
      <c r="E323" s="1">
        <v>45280</v>
      </c>
      <c r="F323" t="s">
        <v>59</v>
      </c>
      <c r="G323" t="s">
        <v>17</v>
      </c>
      <c r="H323">
        <v>9</v>
      </c>
      <c r="I323">
        <v>11100</v>
      </c>
      <c r="J323" t="s">
        <v>18</v>
      </c>
      <c r="K323" t="s">
        <v>26</v>
      </c>
      <c r="L323" t="s">
        <v>45</v>
      </c>
      <c r="M323">
        <v>99900</v>
      </c>
    </row>
    <row r="324" spans="1:13" x14ac:dyDescent="0.3">
      <c r="A324" t="s">
        <v>992</v>
      </c>
      <c r="B324" t="s">
        <v>4360</v>
      </c>
      <c r="C324" t="s">
        <v>994</v>
      </c>
      <c r="D324" t="s">
        <v>3348</v>
      </c>
      <c r="E324" s="1">
        <v>45019</v>
      </c>
      <c r="F324" t="s">
        <v>16</v>
      </c>
      <c r="G324" t="s">
        <v>31</v>
      </c>
      <c r="H324">
        <v>8</v>
      </c>
      <c r="I324">
        <v>48608</v>
      </c>
      <c r="J324" t="s">
        <v>18</v>
      </c>
      <c r="K324" t="s">
        <v>32</v>
      </c>
      <c r="L324" t="s">
        <v>51</v>
      </c>
      <c r="M324">
        <v>388864</v>
      </c>
    </row>
    <row r="325" spans="1:13" x14ac:dyDescent="0.3">
      <c r="A325" t="s">
        <v>995</v>
      </c>
      <c r="B325" t="s">
        <v>4361</v>
      </c>
      <c r="C325" t="s">
        <v>997</v>
      </c>
      <c r="D325" t="s">
        <v>3349</v>
      </c>
      <c r="E325" s="1">
        <v>45660</v>
      </c>
      <c r="F325" t="s">
        <v>59</v>
      </c>
      <c r="G325" t="s">
        <v>17</v>
      </c>
      <c r="H325">
        <v>1</v>
      </c>
      <c r="I325">
        <v>27221</v>
      </c>
      <c r="J325" t="s">
        <v>18</v>
      </c>
      <c r="K325" t="s">
        <v>19</v>
      </c>
      <c r="L325" t="s">
        <v>27</v>
      </c>
      <c r="M325">
        <v>27221</v>
      </c>
    </row>
    <row r="326" spans="1:13" x14ac:dyDescent="0.3">
      <c r="A326" t="s">
        <v>998</v>
      </c>
      <c r="B326" t="s">
        <v>4362</v>
      </c>
      <c r="C326" t="s">
        <v>1000</v>
      </c>
      <c r="D326" t="s">
        <v>3350</v>
      </c>
      <c r="E326" s="1">
        <v>45107</v>
      </c>
      <c r="F326" t="s">
        <v>59</v>
      </c>
      <c r="G326" t="s">
        <v>17</v>
      </c>
      <c r="H326">
        <v>3</v>
      </c>
      <c r="I326">
        <v>27318</v>
      </c>
      <c r="J326" t="s">
        <v>18</v>
      </c>
      <c r="K326" t="s">
        <v>32</v>
      </c>
      <c r="L326" t="s">
        <v>55</v>
      </c>
      <c r="M326">
        <v>81954</v>
      </c>
    </row>
    <row r="327" spans="1:13" x14ac:dyDescent="0.3">
      <c r="A327" t="s">
        <v>1001</v>
      </c>
      <c r="B327" t="s">
        <v>4363</v>
      </c>
      <c r="C327" t="s">
        <v>1003</v>
      </c>
      <c r="D327" t="s">
        <v>3351</v>
      </c>
      <c r="E327" s="1">
        <v>45174</v>
      </c>
      <c r="F327" t="s">
        <v>24</v>
      </c>
      <c r="G327" t="s">
        <v>111</v>
      </c>
      <c r="H327">
        <v>3</v>
      </c>
      <c r="I327">
        <v>7394</v>
      </c>
      <c r="J327" t="s">
        <v>18</v>
      </c>
      <c r="K327" t="s">
        <v>44</v>
      </c>
      <c r="L327" t="s">
        <v>51</v>
      </c>
      <c r="M327">
        <v>22182</v>
      </c>
    </row>
    <row r="328" spans="1:13" x14ac:dyDescent="0.3">
      <c r="A328" t="s">
        <v>1004</v>
      </c>
      <c r="B328" t="s">
        <v>4364</v>
      </c>
      <c r="C328" t="s">
        <v>1006</v>
      </c>
      <c r="D328" t="s">
        <v>3352</v>
      </c>
      <c r="E328" s="1">
        <v>44992</v>
      </c>
      <c r="F328" t="s">
        <v>16</v>
      </c>
      <c r="G328" t="s">
        <v>31</v>
      </c>
      <c r="H328">
        <v>7</v>
      </c>
      <c r="I328">
        <v>18957</v>
      </c>
      <c r="J328" t="s">
        <v>50</v>
      </c>
      <c r="K328" t="s">
        <v>44</v>
      </c>
      <c r="L328" t="s">
        <v>45</v>
      </c>
      <c r="M328">
        <v>132699</v>
      </c>
    </row>
    <row r="329" spans="1:13" x14ac:dyDescent="0.3">
      <c r="A329" t="s">
        <v>1007</v>
      </c>
      <c r="B329" t="s">
        <v>4365</v>
      </c>
      <c r="C329" t="s">
        <v>1009</v>
      </c>
      <c r="D329" t="s">
        <v>3353</v>
      </c>
      <c r="E329" s="1">
        <v>45494</v>
      </c>
      <c r="F329" t="s">
        <v>24</v>
      </c>
      <c r="G329" t="s">
        <v>111</v>
      </c>
      <c r="H329">
        <v>6</v>
      </c>
      <c r="I329">
        <v>8788</v>
      </c>
      <c r="J329" t="s">
        <v>18</v>
      </c>
      <c r="K329" t="s">
        <v>32</v>
      </c>
      <c r="L329" t="s">
        <v>27</v>
      </c>
      <c r="M329">
        <v>52728</v>
      </c>
    </row>
    <row r="330" spans="1:13" x14ac:dyDescent="0.3">
      <c r="A330" t="s">
        <v>1010</v>
      </c>
      <c r="B330" t="s">
        <v>4366</v>
      </c>
      <c r="C330" t="s">
        <v>1012</v>
      </c>
      <c r="D330" t="s">
        <v>3354</v>
      </c>
      <c r="E330" s="1">
        <v>45407</v>
      </c>
      <c r="F330" t="s">
        <v>24</v>
      </c>
      <c r="G330" t="s">
        <v>111</v>
      </c>
      <c r="H330">
        <v>6</v>
      </c>
      <c r="I330">
        <v>41355</v>
      </c>
      <c r="J330" t="s">
        <v>50</v>
      </c>
      <c r="K330" t="s">
        <v>19</v>
      </c>
      <c r="L330" t="s">
        <v>55</v>
      </c>
      <c r="M330">
        <v>248130</v>
      </c>
    </row>
    <row r="331" spans="1:13" x14ac:dyDescent="0.3">
      <c r="A331" t="s">
        <v>1013</v>
      </c>
      <c r="B331" t="s">
        <v>4367</v>
      </c>
      <c r="C331" t="s">
        <v>1015</v>
      </c>
      <c r="D331" t="s">
        <v>3355</v>
      </c>
      <c r="E331" s="1">
        <v>45092</v>
      </c>
      <c r="F331" t="s">
        <v>59</v>
      </c>
      <c r="G331" t="s">
        <v>17</v>
      </c>
      <c r="H331">
        <v>9</v>
      </c>
      <c r="I331">
        <v>25030</v>
      </c>
      <c r="J331" t="s">
        <v>50</v>
      </c>
      <c r="K331" t="s">
        <v>44</v>
      </c>
      <c r="L331" t="s">
        <v>27</v>
      </c>
      <c r="M331">
        <v>225270</v>
      </c>
    </row>
    <row r="332" spans="1:13" x14ac:dyDescent="0.3">
      <c r="A332" t="s">
        <v>1016</v>
      </c>
      <c r="B332" t="s">
        <v>4368</v>
      </c>
      <c r="C332" t="s">
        <v>1018</v>
      </c>
      <c r="D332" t="s">
        <v>3356</v>
      </c>
      <c r="E332" s="1">
        <v>45606</v>
      </c>
      <c r="F332" t="s">
        <v>36</v>
      </c>
      <c r="G332" t="s">
        <v>43</v>
      </c>
      <c r="H332">
        <v>6</v>
      </c>
      <c r="I332">
        <v>7481</v>
      </c>
      <c r="J332" t="s">
        <v>18</v>
      </c>
      <c r="K332" t="s">
        <v>19</v>
      </c>
      <c r="L332" t="s">
        <v>55</v>
      </c>
      <c r="M332">
        <v>44886</v>
      </c>
    </row>
    <row r="333" spans="1:13" x14ac:dyDescent="0.3">
      <c r="A333" t="s">
        <v>1019</v>
      </c>
      <c r="B333" t="s">
        <v>4369</v>
      </c>
      <c r="C333" t="s">
        <v>1021</v>
      </c>
      <c r="D333" t="s">
        <v>3357</v>
      </c>
      <c r="E333" s="1">
        <v>45557</v>
      </c>
      <c r="F333" t="s">
        <v>24</v>
      </c>
      <c r="G333" t="s">
        <v>111</v>
      </c>
      <c r="H333">
        <v>7</v>
      </c>
      <c r="I333">
        <v>48643</v>
      </c>
      <c r="J333" t="s">
        <v>18</v>
      </c>
      <c r="K333" t="s">
        <v>19</v>
      </c>
      <c r="L333" t="s">
        <v>45</v>
      </c>
      <c r="M333">
        <v>340501</v>
      </c>
    </row>
    <row r="334" spans="1:13" x14ac:dyDescent="0.3">
      <c r="A334" t="s">
        <v>1022</v>
      </c>
      <c r="B334" t="s">
        <v>4370</v>
      </c>
      <c r="C334" t="s">
        <v>1024</v>
      </c>
      <c r="D334" t="s">
        <v>3358</v>
      </c>
      <c r="E334" s="1">
        <v>45172</v>
      </c>
      <c r="F334" t="s">
        <v>36</v>
      </c>
      <c r="G334" t="s">
        <v>43</v>
      </c>
      <c r="H334">
        <v>8</v>
      </c>
      <c r="I334">
        <v>27675</v>
      </c>
      <c r="J334" t="s">
        <v>50</v>
      </c>
      <c r="K334" t="s">
        <v>19</v>
      </c>
      <c r="L334" t="s">
        <v>51</v>
      </c>
      <c r="M334">
        <v>221400</v>
      </c>
    </row>
    <row r="335" spans="1:13" x14ac:dyDescent="0.3">
      <c r="A335" t="s">
        <v>1025</v>
      </c>
      <c r="B335" t="s">
        <v>4371</v>
      </c>
      <c r="C335" t="s">
        <v>1027</v>
      </c>
      <c r="D335" t="s">
        <v>3359</v>
      </c>
      <c r="E335" s="1">
        <v>45061</v>
      </c>
      <c r="F335" t="s">
        <v>59</v>
      </c>
      <c r="G335" t="s">
        <v>17</v>
      </c>
      <c r="H335">
        <v>8</v>
      </c>
      <c r="I335">
        <v>13695</v>
      </c>
      <c r="J335" t="s">
        <v>50</v>
      </c>
      <c r="K335" t="s">
        <v>32</v>
      </c>
      <c r="L335" t="s">
        <v>45</v>
      </c>
      <c r="M335">
        <v>109560</v>
      </c>
    </row>
    <row r="336" spans="1:13" x14ac:dyDescent="0.3">
      <c r="A336" t="s">
        <v>1028</v>
      </c>
      <c r="B336" t="s">
        <v>4372</v>
      </c>
      <c r="C336" t="s">
        <v>1030</v>
      </c>
      <c r="D336" t="s">
        <v>3360</v>
      </c>
      <c r="E336" s="1">
        <v>45590</v>
      </c>
      <c r="F336" t="s">
        <v>16</v>
      </c>
      <c r="G336" t="s">
        <v>31</v>
      </c>
      <c r="H336">
        <v>5</v>
      </c>
      <c r="I336">
        <v>41903</v>
      </c>
      <c r="J336" t="s">
        <v>50</v>
      </c>
      <c r="K336" t="s">
        <v>19</v>
      </c>
      <c r="L336" t="s">
        <v>51</v>
      </c>
      <c r="M336">
        <v>209515</v>
      </c>
    </row>
    <row r="337" spans="1:13" x14ac:dyDescent="0.3">
      <c r="A337" t="s">
        <v>1031</v>
      </c>
      <c r="B337" t="s">
        <v>4373</v>
      </c>
      <c r="C337" t="s">
        <v>1033</v>
      </c>
      <c r="D337" t="s">
        <v>3361</v>
      </c>
      <c r="E337" s="1">
        <v>45282</v>
      </c>
      <c r="F337" t="s">
        <v>36</v>
      </c>
      <c r="G337" t="s">
        <v>43</v>
      </c>
      <c r="H337">
        <v>2</v>
      </c>
      <c r="I337">
        <v>34755</v>
      </c>
      <c r="J337" t="s">
        <v>50</v>
      </c>
      <c r="K337" t="s">
        <v>26</v>
      </c>
      <c r="L337" t="s">
        <v>55</v>
      </c>
      <c r="M337">
        <v>69510</v>
      </c>
    </row>
    <row r="338" spans="1:13" x14ac:dyDescent="0.3">
      <c r="A338" t="s">
        <v>1034</v>
      </c>
      <c r="B338" t="s">
        <v>4374</v>
      </c>
      <c r="C338" t="s">
        <v>1036</v>
      </c>
      <c r="D338" t="s">
        <v>3362</v>
      </c>
      <c r="E338" s="1">
        <v>45625</v>
      </c>
      <c r="F338" t="s">
        <v>59</v>
      </c>
      <c r="G338" t="s">
        <v>17</v>
      </c>
      <c r="H338">
        <v>6</v>
      </c>
      <c r="I338">
        <v>16786</v>
      </c>
      <c r="J338" t="s">
        <v>50</v>
      </c>
      <c r="K338" t="s">
        <v>26</v>
      </c>
      <c r="L338" t="s">
        <v>51</v>
      </c>
      <c r="M338">
        <v>100716</v>
      </c>
    </row>
    <row r="339" spans="1:13" x14ac:dyDescent="0.3">
      <c r="A339" t="s">
        <v>1037</v>
      </c>
      <c r="B339" t="s">
        <v>4375</v>
      </c>
      <c r="C339" t="s">
        <v>1039</v>
      </c>
      <c r="D339" t="s">
        <v>3363</v>
      </c>
      <c r="E339" s="1">
        <v>45119</v>
      </c>
      <c r="F339" t="s">
        <v>36</v>
      </c>
      <c r="G339" t="s">
        <v>43</v>
      </c>
      <c r="H339">
        <v>5</v>
      </c>
      <c r="I339">
        <v>1286</v>
      </c>
      <c r="J339" t="s">
        <v>50</v>
      </c>
      <c r="K339" t="s">
        <v>44</v>
      </c>
      <c r="L339" t="s">
        <v>55</v>
      </c>
      <c r="M339">
        <v>6430</v>
      </c>
    </row>
    <row r="340" spans="1:13" x14ac:dyDescent="0.3">
      <c r="A340" t="s">
        <v>1040</v>
      </c>
      <c r="B340" t="s">
        <v>4376</v>
      </c>
      <c r="C340" t="s">
        <v>1042</v>
      </c>
      <c r="D340" t="s">
        <v>3364</v>
      </c>
      <c r="E340" s="1">
        <v>45630</v>
      </c>
      <c r="F340" t="s">
        <v>49</v>
      </c>
      <c r="G340" t="s">
        <v>25</v>
      </c>
      <c r="H340">
        <v>3</v>
      </c>
      <c r="I340">
        <v>1659</v>
      </c>
      <c r="J340" t="s">
        <v>50</v>
      </c>
      <c r="K340" t="s">
        <v>19</v>
      </c>
      <c r="L340" t="s">
        <v>20</v>
      </c>
      <c r="M340">
        <v>4977</v>
      </c>
    </row>
    <row r="341" spans="1:13" x14ac:dyDescent="0.3">
      <c r="A341" t="s">
        <v>1043</v>
      </c>
      <c r="B341" t="s">
        <v>4377</v>
      </c>
      <c r="C341" t="s">
        <v>1045</v>
      </c>
      <c r="D341" t="s">
        <v>3365</v>
      </c>
      <c r="E341" s="1">
        <v>45461</v>
      </c>
      <c r="F341" t="s">
        <v>59</v>
      </c>
      <c r="G341" t="s">
        <v>17</v>
      </c>
      <c r="H341">
        <v>7</v>
      </c>
      <c r="I341">
        <v>18500</v>
      </c>
      <c r="J341" t="s">
        <v>50</v>
      </c>
      <c r="K341" t="s">
        <v>19</v>
      </c>
      <c r="L341" t="s">
        <v>45</v>
      </c>
      <c r="M341">
        <v>129500</v>
      </c>
    </row>
    <row r="342" spans="1:13" x14ac:dyDescent="0.3">
      <c r="A342" t="s">
        <v>1046</v>
      </c>
      <c r="B342" t="s">
        <v>4378</v>
      </c>
      <c r="C342" t="s">
        <v>1048</v>
      </c>
      <c r="D342" t="s">
        <v>3366</v>
      </c>
      <c r="E342" s="1">
        <v>45379</v>
      </c>
      <c r="F342" t="s">
        <v>36</v>
      </c>
      <c r="G342" t="s">
        <v>43</v>
      </c>
      <c r="H342">
        <v>4</v>
      </c>
      <c r="I342">
        <v>38324</v>
      </c>
      <c r="J342" t="s">
        <v>18</v>
      </c>
      <c r="K342" t="s">
        <v>44</v>
      </c>
      <c r="L342" t="s">
        <v>20</v>
      </c>
      <c r="M342">
        <v>153296</v>
      </c>
    </row>
    <row r="343" spans="1:13" x14ac:dyDescent="0.3">
      <c r="A343" t="s">
        <v>1049</v>
      </c>
      <c r="B343" t="s">
        <v>4379</v>
      </c>
      <c r="C343" t="s">
        <v>1051</v>
      </c>
      <c r="D343" t="s">
        <v>3367</v>
      </c>
      <c r="E343" s="1">
        <v>45096</v>
      </c>
      <c r="F343" t="s">
        <v>59</v>
      </c>
      <c r="G343" t="s">
        <v>17</v>
      </c>
      <c r="H343">
        <v>4</v>
      </c>
      <c r="I343">
        <v>14077</v>
      </c>
      <c r="J343" t="s">
        <v>50</v>
      </c>
      <c r="K343" t="s">
        <v>32</v>
      </c>
      <c r="L343" t="s">
        <v>20</v>
      </c>
      <c r="M343">
        <v>56308</v>
      </c>
    </row>
    <row r="344" spans="1:13" x14ac:dyDescent="0.3">
      <c r="A344" t="s">
        <v>1052</v>
      </c>
      <c r="B344" t="s">
        <v>4380</v>
      </c>
      <c r="C344" t="s">
        <v>1054</v>
      </c>
      <c r="D344" t="s">
        <v>3368</v>
      </c>
      <c r="E344" s="1">
        <v>45425</v>
      </c>
      <c r="F344" t="s">
        <v>59</v>
      </c>
      <c r="G344" t="s">
        <v>17</v>
      </c>
      <c r="H344">
        <v>2</v>
      </c>
      <c r="I344">
        <v>920</v>
      </c>
      <c r="J344" t="s">
        <v>18</v>
      </c>
      <c r="K344" t="s">
        <v>32</v>
      </c>
      <c r="L344" t="s">
        <v>45</v>
      </c>
      <c r="M344">
        <v>1840</v>
      </c>
    </row>
    <row r="345" spans="1:13" x14ac:dyDescent="0.3">
      <c r="A345" t="s">
        <v>1055</v>
      </c>
      <c r="B345" t="s">
        <v>4381</v>
      </c>
      <c r="C345" t="s">
        <v>1057</v>
      </c>
      <c r="D345" t="s">
        <v>3369</v>
      </c>
      <c r="E345" s="1">
        <v>45283</v>
      </c>
      <c r="F345" t="s">
        <v>36</v>
      </c>
      <c r="G345" t="s">
        <v>43</v>
      </c>
      <c r="H345">
        <v>4</v>
      </c>
      <c r="I345">
        <v>2336</v>
      </c>
      <c r="J345" t="s">
        <v>50</v>
      </c>
      <c r="K345" t="s">
        <v>19</v>
      </c>
      <c r="L345" t="s">
        <v>27</v>
      </c>
      <c r="M345">
        <v>9344</v>
      </c>
    </row>
    <row r="346" spans="1:13" x14ac:dyDescent="0.3">
      <c r="A346" t="s">
        <v>1058</v>
      </c>
      <c r="B346" t="s">
        <v>4382</v>
      </c>
      <c r="C346" t="s">
        <v>1060</v>
      </c>
      <c r="D346" t="s">
        <v>3370</v>
      </c>
      <c r="E346" s="1">
        <v>45215</v>
      </c>
      <c r="F346" t="s">
        <v>16</v>
      </c>
      <c r="G346" t="s">
        <v>31</v>
      </c>
      <c r="H346">
        <v>7</v>
      </c>
      <c r="I346">
        <v>23539</v>
      </c>
      <c r="J346" t="s">
        <v>50</v>
      </c>
      <c r="K346" t="s">
        <v>26</v>
      </c>
      <c r="L346" t="s">
        <v>20</v>
      </c>
      <c r="M346">
        <v>164773</v>
      </c>
    </row>
    <row r="347" spans="1:13" x14ac:dyDescent="0.3">
      <c r="A347" t="s">
        <v>1061</v>
      </c>
      <c r="B347" t="s">
        <v>4383</v>
      </c>
      <c r="C347" t="s">
        <v>1062</v>
      </c>
      <c r="D347" t="s">
        <v>3371</v>
      </c>
      <c r="E347" s="1">
        <v>45035</v>
      </c>
      <c r="F347" t="s">
        <v>24</v>
      </c>
      <c r="G347" t="s">
        <v>111</v>
      </c>
      <c r="H347">
        <v>5</v>
      </c>
      <c r="I347">
        <v>48478</v>
      </c>
      <c r="J347" t="s">
        <v>18</v>
      </c>
      <c r="K347" t="s">
        <v>44</v>
      </c>
      <c r="L347" t="s">
        <v>20</v>
      </c>
      <c r="M347">
        <v>242390</v>
      </c>
    </row>
    <row r="348" spans="1:13" x14ac:dyDescent="0.3">
      <c r="A348" t="s">
        <v>1063</v>
      </c>
      <c r="B348" t="s">
        <v>4384</v>
      </c>
      <c r="C348" t="s">
        <v>1065</v>
      </c>
      <c r="D348" t="s">
        <v>3372</v>
      </c>
      <c r="E348" s="1">
        <v>45130</v>
      </c>
      <c r="F348" t="s">
        <v>16</v>
      </c>
      <c r="G348" t="s">
        <v>31</v>
      </c>
      <c r="H348">
        <v>1</v>
      </c>
      <c r="I348">
        <v>29830</v>
      </c>
      <c r="J348" t="s">
        <v>50</v>
      </c>
      <c r="K348" t="s">
        <v>32</v>
      </c>
      <c r="L348" t="s">
        <v>20</v>
      </c>
      <c r="M348">
        <v>29830</v>
      </c>
    </row>
    <row r="349" spans="1:13" x14ac:dyDescent="0.3">
      <c r="A349" t="s">
        <v>1066</v>
      </c>
      <c r="B349" t="s">
        <v>4385</v>
      </c>
      <c r="C349" t="s">
        <v>1068</v>
      </c>
      <c r="D349" t="s">
        <v>3373</v>
      </c>
      <c r="E349" s="1">
        <v>45169</v>
      </c>
      <c r="F349" t="s">
        <v>16</v>
      </c>
      <c r="G349" t="s">
        <v>31</v>
      </c>
      <c r="H349">
        <v>2</v>
      </c>
      <c r="I349">
        <v>1774</v>
      </c>
      <c r="J349" t="s">
        <v>18</v>
      </c>
      <c r="K349" t="s">
        <v>32</v>
      </c>
      <c r="L349" t="s">
        <v>20</v>
      </c>
      <c r="M349">
        <v>3548</v>
      </c>
    </row>
    <row r="350" spans="1:13" x14ac:dyDescent="0.3">
      <c r="A350" t="s">
        <v>1069</v>
      </c>
      <c r="B350" t="s">
        <v>4386</v>
      </c>
      <c r="C350" t="s">
        <v>1071</v>
      </c>
      <c r="D350" t="s">
        <v>3374</v>
      </c>
      <c r="E350" s="1">
        <v>45056</v>
      </c>
      <c r="F350" t="s">
        <v>49</v>
      </c>
      <c r="G350" t="s">
        <v>25</v>
      </c>
      <c r="H350">
        <v>9</v>
      </c>
      <c r="I350">
        <v>6131</v>
      </c>
      <c r="J350" t="s">
        <v>50</v>
      </c>
      <c r="K350" t="s">
        <v>19</v>
      </c>
      <c r="L350" t="s">
        <v>45</v>
      </c>
      <c r="M350">
        <v>55179</v>
      </c>
    </row>
    <row r="351" spans="1:13" x14ac:dyDescent="0.3">
      <c r="A351" t="s">
        <v>1072</v>
      </c>
      <c r="B351" t="s">
        <v>4387</v>
      </c>
      <c r="C351" t="s">
        <v>1074</v>
      </c>
      <c r="D351" t="s">
        <v>3375</v>
      </c>
      <c r="E351" s="1">
        <v>45424</v>
      </c>
      <c r="F351" t="s">
        <v>59</v>
      </c>
      <c r="G351" t="s">
        <v>17</v>
      </c>
      <c r="H351">
        <v>4</v>
      </c>
      <c r="I351">
        <v>22680</v>
      </c>
      <c r="J351" t="s">
        <v>18</v>
      </c>
      <c r="K351" t="s">
        <v>32</v>
      </c>
      <c r="L351" t="s">
        <v>27</v>
      </c>
      <c r="M351">
        <v>90720</v>
      </c>
    </row>
    <row r="352" spans="1:13" x14ac:dyDescent="0.3">
      <c r="A352" t="s">
        <v>1075</v>
      </c>
      <c r="B352" t="s">
        <v>4388</v>
      </c>
      <c r="C352" t="s">
        <v>1077</v>
      </c>
      <c r="D352" t="s">
        <v>3376</v>
      </c>
      <c r="E352" s="1">
        <v>45645</v>
      </c>
      <c r="F352" t="s">
        <v>59</v>
      </c>
      <c r="G352" t="s">
        <v>17</v>
      </c>
      <c r="H352">
        <v>3</v>
      </c>
      <c r="I352">
        <v>120</v>
      </c>
      <c r="J352" t="s">
        <v>50</v>
      </c>
      <c r="K352" t="s">
        <v>32</v>
      </c>
      <c r="L352" t="s">
        <v>20</v>
      </c>
      <c r="M352">
        <v>360</v>
      </c>
    </row>
    <row r="353" spans="1:13" x14ac:dyDescent="0.3">
      <c r="A353" t="s">
        <v>1078</v>
      </c>
      <c r="B353" t="s">
        <v>4389</v>
      </c>
      <c r="C353" t="s">
        <v>1080</v>
      </c>
      <c r="D353" t="s">
        <v>3377</v>
      </c>
      <c r="E353" s="1">
        <v>45157</v>
      </c>
      <c r="F353" t="s">
        <v>16</v>
      </c>
      <c r="G353" t="s">
        <v>31</v>
      </c>
      <c r="H353">
        <v>8</v>
      </c>
      <c r="I353">
        <v>41152</v>
      </c>
      <c r="J353" t="s">
        <v>50</v>
      </c>
      <c r="K353" t="s">
        <v>32</v>
      </c>
      <c r="L353" t="s">
        <v>20</v>
      </c>
      <c r="M353">
        <v>329216</v>
      </c>
    </row>
    <row r="354" spans="1:13" x14ac:dyDescent="0.3">
      <c r="A354" t="s">
        <v>1081</v>
      </c>
      <c r="B354" t="s">
        <v>4390</v>
      </c>
      <c r="C354" t="s">
        <v>1083</v>
      </c>
      <c r="D354" t="s">
        <v>3378</v>
      </c>
      <c r="E354" s="1">
        <v>45625</v>
      </c>
      <c r="F354" t="s">
        <v>16</v>
      </c>
      <c r="G354" t="s">
        <v>31</v>
      </c>
      <c r="H354">
        <v>3</v>
      </c>
      <c r="I354">
        <v>44253</v>
      </c>
      <c r="J354" t="s">
        <v>18</v>
      </c>
      <c r="K354" t="s">
        <v>19</v>
      </c>
      <c r="L354" t="s">
        <v>51</v>
      </c>
      <c r="M354">
        <v>132759</v>
      </c>
    </row>
    <row r="355" spans="1:13" x14ac:dyDescent="0.3">
      <c r="A355" t="s">
        <v>1084</v>
      </c>
      <c r="B355" t="s">
        <v>4391</v>
      </c>
      <c r="C355" t="s">
        <v>1086</v>
      </c>
      <c r="D355" t="s">
        <v>3379</v>
      </c>
      <c r="E355" s="1">
        <v>45597</v>
      </c>
      <c r="F355" t="s">
        <v>36</v>
      </c>
      <c r="G355" t="s">
        <v>43</v>
      </c>
      <c r="H355">
        <v>4</v>
      </c>
      <c r="I355">
        <v>44494</v>
      </c>
      <c r="J355" t="s">
        <v>50</v>
      </c>
      <c r="K355" t="s">
        <v>32</v>
      </c>
      <c r="L355" t="s">
        <v>27</v>
      </c>
      <c r="M355">
        <v>177976</v>
      </c>
    </row>
    <row r="356" spans="1:13" x14ac:dyDescent="0.3">
      <c r="A356" t="s">
        <v>1087</v>
      </c>
      <c r="B356" t="s">
        <v>4392</v>
      </c>
      <c r="C356" t="s">
        <v>1089</v>
      </c>
      <c r="D356" t="s">
        <v>3380</v>
      </c>
      <c r="E356" s="1">
        <v>45353</v>
      </c>
      <c r="F356" t="s">
        <v>59</v>
      </c>
      <c r="G356" t="s">
        <v>17</v>
      </c>
      <c r="H356">
        <v>9</v>
      </c>
      <c r="I356">
        <v>3993</v>
      </c>
      <c r="J356" t="s">
        <v>50</v>
      </c>
      <c r="K356" t="s">
        <v>32</v>
      </c>
      <c r="L356" t="s">
        <v>27</v>
      </c>
      <c r="M356">
        <v>35937</v>
      </c>
    </row>
    <row r="357" spans="1:13" x14ac:dyDescent="0.3">
      <c r="A357" t="s">
        <v>1090</v>
      </c>
      <c r="B357" t="s">
        <v>4393</v>
      </c>
      <c r="C357" t="s">
        <v>1092</v>
      </c>
      <c r="D357" t="s">
        <v>3381</v>
      </c>
      <c r="E357" s="1">
        <v>45129</v>
      </c>
      <c r="F357" t="s">
        <v>49</v>
      </c>
      <c r="G357" t="s">
        <v>25</v>
      </c>
      <c r="H357">
        <v>5</v>
      </c>
      <c r="I357">
        <v>24834</v>
      </c>
      <c r="J357" t="s">
        <v>50</v>
      </c>
      <c r="K357" t="s">
        <v>19</v>
      </c>
      <c r="L357" t="s">
        <v>55</v>
      </c>
      <c r="M357">
        <v>124170</v>
      </c>
    </row>
    <row r="358" spans="1:13" x14ac:dyDescent="0.3">
      <c r="A358" t="s">
        <v>1093</v>
      </c>
      <c r="B358" t="s">
        <v>4394</v>
      </c>
      <c r="C358" t="s">
        <v>1095</v>
      </c>
      <c r="D358" t="s">
        <v>3382</v>
      </c>
      <c r="E358" s="1">
        <v>45499</v>
      </c>
      <c r="F358" t="s">
        <v>59</v>
      </c>
      <c r="G358" t="s">
        <v>17</v>
      </c>
      <c r="H358">
        <v>9</v>
      </c>
      <c r="I358">
        <v>47638</v>
      </c>
      <c r="J358" t="s">
        <v>18</v>
      </c>
      <c r="K358" t="s">
        <v>44</v>
      </c>
      <c r="L358" t="s">
        <v>55</v>
      </c>
      <c r="M358">
        <v>428742</v>
      </c>
    </row>
    <row r="359" spans="1:13" x14ac:dyDescent="0.3">
      <c r="A359" t="s">
        <v>1096</v>
      </c>
      <c r="B359" t="s">
        <v>4395</v>
      </c>
      <c r="C359" t="s">
        <v>1098</v>
      </c>
      <c r="D359" t="s">
        <v>3383</v>
      </c>
      <c r="E359" s="1">
        <v>45667</v>
      </c>
      <c r="F359" t="s">
        <v>59</v>
      </c>
      <c r="G359" t="s">
        <v>17</v>
      </c>
      <c r="H359">
        <v>5</v>
      </c>
      <c r="I359">
        <v>26920</v>
      </c>
      <c r="J359" t="s">
        <v>18</v>
      </c>
      <c r="K359" t="s">
        <v>19</v>
      </c>
      <c r="L359" t="s">
        <v>27</v>
      </c>
      <c r="M359">
        <v>134600</v>
      </c>
    </row>
    <row r="360" spans="1:13" x14ac:dyDescent="0.3">
      <c r="A360" t="s">
        <v>1099</v>
      </c>
      <c r="B360" t="s">
        <v>4396</v>
      </c>
      <c r="C360" t="s">
        <v>1101</v>
      </c>
      <c r="D360" t="s">
        <v>3384</v>
      </c>
      <c r="E360" s="1">
        <v>45110</v>
      </c>
      <c r="F360" t="s">
        <v>36</v>
      </c>
      <c r="G360" t="s">
        <v>43</v>
      </c>
      <c r="H360">
        <v>1</v>
      </c>
      <c r="I360">
        <v>10456</v>
      </c>
      <c r="J360" t="s">
        <v>18</v>
      </c>
      <c r="K360" t="s">
        <v>19</v>
      </c>
      <c r="L360" t="s">
        <v>20</v>
      </c>
      <c r="M360">
        <v>10456</v>
      </c>
    </row>
    <row r="361" spans="1:13" x14ac:dyDescent="0.3">
      <c r="A361" t="s">
        <v>1102</v>
      </c>
      <c r="B361" t="s">
        <v>4397</v>
      </c>
      <c r="C361" t="s">
        <v>1104</v>
      </c>
      <c r="D361" t="s">
        <v>3385</v>
      </c>
      <c r="E361" s="1">
        <v>45494</v>
      </c>
      <c r="F361" t="s">
        <v>49</v>
      </c>
      <c r="G361" t="s">
        <v>25</v>
      </c>
      <c r="H361">
        <v>5</v>
      </c>
      <c r="I361">
        <v>17184</v>
      </c>
      <c r="J361" t="s">
        <v>50</v>
      </c>
      <c r="K361" t="s">
        <v>19</v>
      </c>
      <c r="L361" t="s">
        <v>51</v>
      </c>
      <c r="M361">
        <v>85920</v>
      </c>
    </row>
    <row r="362" spans="1:13" x14ac:dyDescent="0.3">
      <c r="A362" t="s">
        <v>1105</v>
      </c>
      <c r="B362" t="s">
        <v>4398</v>
      </c>
      <c r="C362" t="s">
        <v>1107</v>
      </c>
      <c r="D362" t="s">
        <v>3386</v>
      </c>
      <c r="E362" s="1">
        <v>44971</v>
      </c>
      <c r="F362" t="s">
        <v>16</v>
      </c>
      <c r="G362" t="s">
        <v>31</v>
      </c>
      <c r="H362">
        <v>7</v>
      </c>
      <c r="I362">
        <v>36353</v>
      </c>
      <c r="J362" t="s">
        <v>18</v>
      </c>
      <c r="K362" t="s">
        <v>26</v>
      </c>
      <c r="L362" t="s">
        <v>55</v>
      </c>
      <c r="M362">
        <v>254471</v>
      </c>
    </row>
    <row r="363" spans="1:13" x14ac:dyDescent="0.3">
      <c r="A363" t="s">
        <v>1108</v>
      </c>
      <c r="B363" t="s">
        <v>4399</v>
      </c>
      <c r="C363" t="s">
        <v>1110</v>
      </c>
      <c r="D363" t="s">
        <v>3387</v>
      </c>
      <c r="E363" s="1">
        <v>44992</v>
      </c>
      <c r="F363" t="s">
        <v>24</v>
      </c>
      <c r="G363" t="s">
        <v>111</v>
      </c>
      <c r="H363">
        <v>6</v>
      </c>
      <c r="I363">
        <v>14670</v>
      </c>
      <c r="J363" t="s">
        <v>18</v>
      </c>
      <c r="K363" t="s">
        <v>26</v>
      </c>
      <c r="L363" t="s">
        <v>27</v>
      </c>
      <c r="M363">
        <v>88020</v>
      </c>
    </row>
    <row r="364" spans="1:13" x14ac:dyDescent="0.3">
      <c r="A364" t="s">
        <v>1111</v>
      </c>
      <c r="B364" t="s">
        <v>4400</v>
      </c>
      <c r="C364" t="s">
        <v>1113</v>
      </c>
      <c r="D364" t="s">
        <v>3388</v>
      </c>
      <c r="E364" s="1">
        <v>45117</v>
      </c>
      <c r="F364" t="s">
        <v>59</v>
      </c>
      <c r="G364" t="s">
        <v>17</v>
      </c>
      <c r="H364">
        <v>5</v>
      </c>
      <c r="I364">
        <v>17376</v>
      </c>
      <c r="J364" t="s">
        <v>18</v>
      </c>
      <c r="K364" t="s">
        <v>32</v>
      </c>
      <c r="L364" t="s">
        <v>20</v>
      </c>
      <c r="M364">
        <v>86880</v>
      </c>
    </row>
    <row r="365" spans="1:13" x14ac:dyDescent="0.3">
      <c r="A365" t="s">
        <v>1114</v>
      </c>
      <c r="B365" t="s">
        <v>4401</v>
      </c>
      <c r="C365" t="s">
        <v>1116</v>
      </c>
      <c r="D365" t="s">
        <v>3389</v>
      </c>
      <c r="E365" s="1">
        <v>45521</v>
      </c>
      <c r="F365" t="s">
        <v>24</v>
      </c>
      <c r="G365" t="s">
        <v>111</v>
      </c>
      <c r="H365">
        <v>3</v>
      </c>
      <c r="I365">
        <v>42779</v>
      </c>
      <c r="J365" t="s">
        <v>50</v>
      </c>
      <c r="K365" t="s">
        <v>26</v>
      </c>
      <c r="L365" t="s">
        <v>27</v>
      </c>
      <c r="M365">
        <v>128337</v>
      </c>
    </row>
    <row r="366" spans="1:13" x14ac:dyDescent="0.3">
      <c r="A366" t="s">
        <v>1117</v>
      </c>
      <c r="B366" t="s">
        <v>4402</v>
      </c>
      <c r="C366" t="s">
        <v>1119</v>
      </c>
      <c r="D366" t="s">
        <v>3390</v>
      </c>
      <c r="E366" s="1">
        <v>45286</v>
      </c>
      <c r="F366" t="s">
        <v>16</v>
      </c>
      <c r="G366" t="s">
        <v>31</v>
      </c>
      <c r="H366">
        <v>5</v>
      </c>
      <c r="I366">
        <v>33811</v>
      </c>
      <c r="J366" t="s">
        <v>50</v>
      </c>
      <c r="K366" t="s">
        <v>32</v>
      </c>
      <c r="L366" t="s">
        <v>27</v>
      </c>
      <c r="M366">
        <v>169055</v>
      </c>
    </row>
    <row r="367" spans="1:13" x14ac:dyDescent="0.3">
      <c r="A367" t="s">
        <v>1120</v>
      </c>
      <c r="B367" t="s">
        <v>4403</v>
      </c>
      <c r="C367" t="s">
        <v>1122</v>
      </c>
      <c r="D367" t="s">
        <v>3391</v>
      </c>
      <c r="E367" s="1">
        <v>45177</v>
      </c>
      <c r="F367" t="s">
        <v>24</v>
      </c>
      <c r="G367" t="s">
        <v>111</v>
      </c>
      <c r="H367">
        <v>4</v>
      </c>
      <c r="I367">
        <v>13730</v>
      </c>
      <c r="J367" t="s">
        <v>18</v>
      </c>
      <c r="K367" t="s">
        <v>26</v>
      </c>
      <c r="L367" t="s">
        <v>51</v>
      </c>
      <c r="M367">
        <v>54920</v>
      </c>
    </row>
    <row r="368" spans="1:13" x14ac:dyDescent="0.3">
      <c r="A368" t="s">
        <v>1123</v>
      </c>
      <c r="B368" t="s">
        <v>4404</v>
      </c>
      <c r="C368" t="s">
        <v>1125</v>
      </c>
      <c r="D368" t="s">
        <v>3392</v>
      </c>
      <c r="E368" s="1">
        <v>45451</v>
      </c>
      <c r="F368" t="s">
        <v>24</v>
      </c>
      <c r="G368" t="s">
        <v>111</v>
      </c>
      <c r="H368">
        <v>3</v>
      </c>
      <c r="I368">
        <v>28087</v>
      </c>
      <c r="J368" t="s">
        <v>50</v>
      </c>
      <c r="K368" t="s">
        <v>26</v>
      </c>
      <c r="L368" t="s">
        <v>45</v>
      </c>
      <c r="M368">
        <v>84261</v>
      </c>
    </row>
    <row r="369" spans="1:13" x14ac:dyDescent="0.3">
      <c r="A369" t="s">
        <v>1126</v>
      </c>
      <c r="B369" t="s">
        <v>4405</v>
      </c>
      <c r="C369" t="s">
        <v>1128</v>
      </c>
      <c r="D369" t="s">
        <v>3393</v>
      </c>
      <c r="E369" s="1">
        <v>45103</v>
      </c>
      <c r="F369" t="s">
        <v>16</v>
      </c>
      <c r="G369" t="s">
        <v>31</v>
      </c>
      <c r="H369">
        <v>7</v>
      </c>
      <c r="I369">
        <v>40998</v>
      </c>
      <c r="J369" t="s">
        <v>50</v>
      </c>
      <c r="K369" t="s">
        <v>44</v>
      </c>
      <c r="L369" t="s">
        <v>55</v>
      </c>
      <c r="M369">
        <v>286986</v>
      </c>
    </row>
    <row r="370" spans="1:13" x14ac:dyDescent="0.3">
      <c r="A370" t="s">
        <v>1129</v>
      </c>
      <c r="B370" t="s">
        <v>4406</v>
      </c>
      <c r="C370" t="s">
        <v>1131</v>
      </c>
      <c r="D370" t="s">
        <v>3394</v>
      </c>
      <c r="E370" s="1">
        <v>45167</v>
      </c>
      <c r="F370" t="s">
        <v>59</v>
      </c>
      <c r="G370" t="s">
        <v>17</v>
      </c>
      <c r="H370">
        <v>3</v>
      </c>
      <c r="I370">
        <v>8459</v>
      </c>
      <c r="J370" t="s">
        <v>18</v>
      </c>
      <c r="K370" t="s">
        <v>26</v>
      </c>
      <c r="L370" t="s">
        <v>51</v>
      </c>
      <c r="M370">
        <v>25377</v>
      </c>
    </row>
    <row r="371" spans="1:13" x14ac:dyDescent="0.3">
      <c r="A371" t="s">
        <v>1132</v>
      </c>
      <c r="B371" t="s">
        <v>4407</v>
      </c>
      <c r="C371" t="s">
        <v>1134</v>
      </c>
      <c r="D371" t="s">
        <v>3395</v>
      </c>
      <c r="E371" s="1">
        <v>45399</v>
      </c>
      <c r="F371" t="s">
        <v>16</v>
      </c>
      <c r="G371" t="s">
        <v>31</v>
      </c>
      <c r="H371">
        <v>6</v>
      </c>
      <c r="I371">
        <v>13754</v>
      </c>
      <c r="J371" t="s">
        <v>18</v>
      </c>
      <c r="K371" t="s">
        <v>26</v>
      </c>
      <c r="L371" t="s">
        <v>27</v>
      </c>
      <c r="M371">
        <v>82524</v>
      </c>
    </row>
    <row r="372" spans="1:13" x14ac:dyDescent="0.3">
      <c r="A372" t="s">
        <v>1135</v>
      </c>
      <c r="B372" t="s">
        <v>4408</v>
      </c>
      <c r="C372" t="s">
        <v>1137</v>
      </c>
      <c r="D372" t="s">
        <v>3396</v>
      </c>
      <c r="E372" s="1">
        <v>45082</v>
      </c>
      <c r="F372" t="s">
        <v>36</v>
      </c>
      <c r="G372" t="s">
        <v>43</v>
      </c>
      <c r="H372">
        <v>2</v>
      </c>
      <c r="I372">
        <v>46351</v>
      </c>
      <c r="J372" t="s">
        <v>50</v>
      </c>
      <c r="K372" t="s">
        <v>32</v>
      </c>
      <c r="L372" t="s">
        <v>45</v>
      </c>
      <c r="M372">
        <v>92702</v>
      </c>
    </row>
    <row r="373" spans="1:13" x14ac:dyDescent="0.3">
      <c r="A373" t="s">
        <v>1138</v>
      </c>
      <c r="B373" t="s">
        <v>4409</v>
      </c>
      <c r="C373" t="s">
        <v>1140</v>
      </c>
      <c r="D373" t="s">
        <v>3397</v>
      </c>
      <c r="E373" s="1">
        <v>45292</v>
      </c>
      <c r="F373" t="s">
        <v>36</v>
      </c>
      <c r="G373" t="s">
        <v>43</v>
      </c>
      <c r="H373">
        <v>3</v>
      </c>
      <c r="I373">
        <v>3193</v>
      </c>
      <c r="J373" t="s">
        <v>50</v>
      </c>
      <c r="K373" t="s">
        <v>26</v>
      </c>
      <c r="L373" t="s">
        <v>45</v>
      </c>
      <c r="M373">
        <v>9579</v>
      </c>
    </row>
    <row r="374" spans="1:13" x14ac:dyDescent="0.3">
      <c r="A374" t="s">
        <v>1141</v>
      </c>
      <c r="B374" t="s">
        <v>4410</v>
      </c>
      <c r="C374" t="s">
        <v>1143</v>
      </c>
      <c r="D374" t="s">
        <v>3398</v>
      </c>
      <c r="E374" s="1">
        <v>45488</v>
      </c>
      <c r="F374" t="s">
        <v>16</v>
      </c>
      <c r="G374" t="s">
        <v>31</v>
      </c>
      <c r="H374">
        <v>3</v>
      </c>
      <c r="I374">
        <v>34913</v>
      </c>
      <c r="J374" t="s">
        <v>18</v>
      </c>
      <c r="K374" t="s">
        <v>26</v>
      </c>
      <c r="L374" t="s">
        <v>27</v>
      </c>
      <c r="M374">
        <v>104739</v>
      </c>
    </row>
    <row r="375" spans="1:13" x14ac:dyDescent="0.3">
      <c r="A375" t="s">
        <v>1144</v>
      </c>
      <c r="B375" t="s">
        <v>4411</v>
      </c>
      <c r="C375" t="s">
        <v>1146</v>
      </c>
      <c r="D375" t="s">
        <v>3399</v>
      </c>
      <c r="E375" s="1">
        <v>45469</v>
      </c>
      <c r="F375" t="s">
        <v>36</v>
      </c>
      <c r="G375" t="s">
        <v>43</v>
      </c>
      <c r="H375">
        <v>2</v>
      </c>
      <c r="I375">
        <v>41422</v>
      </c>
      <c r="J375" t="s">
        <v>18</v>
      </c>
      <c r="K375" t="s">
        <v>32</v>
      </c>
      <c r="L375" t="s">
        <v>55</v>
      </c>
      <c r="M375">
        <v>82844</v>
      </c>
    </row>
    <row r="376" spans="1:13" x14ac:dyDescent="0.3">
      <c r="A376" t="s">
        <v>1147</v>
      </c>
      <c r="B376" t="s">
        <v>4412</v>
      </c>
      <c r="C376" t="s">
        <v>1149</v>
      </c>
      <c r="D376" t="s">
        <v>3400</v>
      </c>
      <c r="E376" s="1">
        <v>45231</v>
      </c>
      <c r="F376" t="s">
        <v>49</v>
      </c>
      <c r="G376" t="s">
        <v>25</v>
      </c>
      <c r="H376">
        <v>1</v>
      </c>
      <c r="I376">
        <v>25995</v>
      </c>
      <c r="J376" t="s">
        <v>50</v>
      </c>
      <c r="K376" t="s">
        <v>19</v>
      </c>
      <c r="L376" t="s">
        <v>20</v>
      </c>
      <c r="M376">
        <v>25995</v>
      </c>
    </row>
    <row r="377" spans="1:13" x14ac:dyDescent="0.3">
      <c r="A377" t="s">
        <v>1150</v>
      </c>
      <c r="B377" t="s">
        <v>4413</v>
      </c>
      <c r="C377" t="s">
        <v>1152</v>
      </c>
      <c r="D377" t="s">
        <v>3401</v>
      </c>
      <c r="E377" s="1">
        <v>45117</v>
      </c>
      <c r="F377" t="s">
        <v>49</v>
      </c>
      <c r="G377" t="s">
        <v>25</v>
      </c>
      <c r="H377">
        <v>6</v>
      </c>
      <c r="I377">
        <v>47925</v>
      </c>
      <c r="J377" t="s">
        <v>50</v>
      </c>
      <c r="K377" t="s">
        <v>19</v>
      </c>
      <c r="L377" t="s">
        <v>51</v>
      </c>
      <c r="M377">
        <v>287550</v>
      </c>
    </row>
    <row r="378" spans="1:13" x14ac:dyDescent="0.3">
      <c r="A378" t="s">
        <v>1153</v>
      </c>
      <c r="B378" t="s">
        <v>4414</v>
      </c>
      <c r="C378" t="s">
        <v>1155</v>
      </c>
      <c r="D378" t="s">
        <v>3402</v>
      </c>
      <c r="E378" s="1">
        <v>45467</v>
      </c>
      <c r="F378" t="s">
        <v>49</v>
      </c>
      <c r="G378" t="s">
        <v>25</v>
      </c>
      <c r="H378">
        <v>6</v>
      </c>
      <c r="I378">
        <v>23229</v>
      </c>
      <c r="J378" t="s">
        <v>50</v>
      </c>
      <c r="K378" t="s">
        <v>32</v>
      </c>
      <c r="L378" t="s">
        <v>45</v>
      </c>
      <c r="M378">
        <v>139374</v>
      </c>
    </row>
    <row r="379" spans="1:13" x14ac:dyDescent="0.3">
      <c r="A379" t="s">
        <v>1156</v>
      </c>
      <c r="B379" t="s">
        <v>4415</v>
      </c>
      <c r="C379" t="s">
        <v>1158</v>
      </c>
      <c r="D379" t="s">
        <v>3403</v>
      </c>
      <c r="E379" s="1">
        <v>45233</v>
      </c>
      <c r="F379" t="s">
        <v>16</v>
      </c>
      <c r="G379" t="s">
        <v>31</v>
      </c>
      <c r="H379">
        <v>8</v>
      </c>
      <c r="I379">
        <v>32447</v>
      </c>
      <c r="J379" t="s">
        <v>50</v>
      </c>
      <c r="K379" t="s">
        <v>44</v>
      </c>
      <c r="L379" t="s">
        <v>20</v>
      </c>
      <c r="M379">
        <v>259576</v>
      </c>
    </row>
    <row r="380" spans="1:13" x14ac:dyDescent="0.3">
      <c r="A380" t="s">
        <v>1159</v>
      </c>
      <c r="B380" t="s">
        <v>4416</v>
      </c>
      <c r="C380" t="s">
        <v>1161</v>
      </c>
      <c r="D380" t="s">
        <v>3404</v>
      </c>
      <c r="E380" s="1">
        <v>45584</v>
      </c>
      <c r="F380" t="s">
        <v>49</v>
      </c>
      <c r="G380" t="s">
        <v>25</v>
      </c>
      <c r="H380">
        <v>9</v>
      </c>
      <c r="I380">
        <v>3180</v>
      </c>
      <c r="J380" t="s">
        <v>50</v>
      </c>
      <c r="K380" t="s">
        <v>26</v>
      </c>
      <c r="L380" t="s">
        <v>51</v>
      </c>
      <c r="M380">
        <v>28620</v>
      </c>
    </row>
    <row r="381" spans="1:13" x14ac:dyDescent="0.3">
      <c r="A381" t="s">
        <v>1162</v>
      </c>
      <c r="B381" t="s">
        <v>4417</v>
      </c>
      <c r="C381" t="s">
        <v>1164</v>
      </c>
      <c r="D381" t="s">
        <v>3405</v>
      </c>
      <c r="E381" s="1">
        <v>45260</v>
      </c>
      <c r="F381" t="s">
        <v>36</v>
      </c>
      <c r="G381" t="s">
        <v>43</v>
      </c>
      <c r="H381">
        <v>6</v>
      </c>
      <c r="I381">
        <v>37481</v>
      </c>
      <c r="J381" t="s">
        <v>18</v>
      </c>
      <c r="K381" t="s">
        <v>32</v>
      </c>
      <c r="L381" t="s">
        <v>45</v>
      </c>
      <c r="M381">
        <v>224886</v>
      </c>
    </row>
    <row r="382" spans="1:13" x14ac:dyDescent="0.3">
      <c r="A382" t="s">
        <v>1165</v>
      </c>
      <c r="B382" t="s">
        <v>4418</v>
      </c>
      <c r="C382" t="s">
        <v>1167</v>
      </c>
      <c r="D382" t="s">
        <v>3406</v>
      </c>
      <c r="E382" s="1">
        <v>45169</v>
      </c>
      <c r="F382" t="s">
        <v>36</v>
      </c>
      <c r="G382" t="s">
        <v>43</v>
      </c>
      <c r="H382">
        <v>4</v>
      </c>
      <c r="I382">
        <v>49262</v>
      </c>
      <c r="J382" t="s">
        <v>50</v>
      </c>
      <c r="K382" t="s">
        <v>26</v>
      </c>
      <c r="L382" t="s">
        <v>27</v>
      </c>
      <c r="M382">
        <v>197048</v>
      </c>
    </row>
    <row r="383" spans="1:13" x14ac:dyDescent="0.3">
      <c r="A383" t="s">
        <v>1168</v>
      </c>
      <c r="B383" t="s">
        <v>4419</v>
      </c>
      <c r="C383" t="s">
        <v>1170</v>
      </c>
      <c r="D383" t="s">
        <v>3407</v>
      </c>
      <c r="E383" s="1">
        <v>45351</v>
      </c>
      <c r="F383" t="s">
        <v>59</v>
      </c>
      <c r="G383" t="s">
        <v>17</v>
      </c>
      <c r="H383">
        <v>8</v>
      </c>
      <c r="I383">
        <v>33025</v>
      </c>
      <c r="J383" t="s">
        <v>50</v>
      </c>
      <c r="K383" t="s">
        <v>26</v>
      </c>
      <c r="L383" t="s">
        <v>20</v>
      </c>
      <c r="M383">
        <v>264200</v>
      </c>
    </row>
    <row r="384" spans="1:13" x14ac:dyDescent="0.3">
      <c r="A384" t="s">
        <v>1171</v>
      </c>
      <c r="B384" t="s">
        <v>4420</v>
      </c>
      <c r="C384" t="s">
        <v>1173</v>
      </c>
      <c r="D384" t="s">
        <v>3408</v>
      </c>
      <c r="E384" s="1">
        <v>45219</v>
      </c>
      <c r="F384" t="s">
        <v>59</v>
      </c>
      <c r="G384" t="s">
        <v>17</v>
      </c>
      <c r="H384">
        <v>2</v>
      </c>
      <c r="I384">
        <v>24521</v>
      </c>
      <c r="J384" t="s">
        <v>50</v>
      </c>
      <c r="K384" t="s">
        <v>32</v>
      </c>
      <c r="L384" t="s">
        <v>51</v>
      </c>
      <c r="M384">
        <v>49042</v>
      </c>
    </row>
    <row r="385" spans="1:13" x14ac:dyDescent="0.3">
      <c r="A385" t="s">
        <v>1174</v>
      </c>
      <c r="B385" t="s">
        <v>4421</v>
      </c>
      <c r="C385" t="s">
        <v>1176</v>
      </c>
      <c r="D385" t="s">
        <v>3409</v>
      </c>
      <c r="E385" s="1">
        <v>45491</v>
      </c>
      <c r="F385" t="s">
        <v>59</v>
      </c>
      <c r="G385" t="s">
        <v>17</v>
      </c>
      <c r="H385">
        <v>5</v>
      </c>
      <c r="I385">
        <v>29634</v>
      </c>
      <c r="J385" t="s">
        <v>18</v>
      </c>
      <c r="K385" t="s">
        <v>26</v>
      </c>
      <c r="L385" t="s">
        <v>27</v>
      </c>
      <c r="M385">
        <v>148170</v>
      </c>
    </row>
    <row r="386" spans="1:13" x14ac:dyDescent="0.3">
      <c r="A386" t="s">
        <v>1177</v>
      </c>
      <c r="B386" t="s">
        <v>4422</v>
      </c>
      <c r="C386" t="s">
        <v>1179</v>
      </c>
      <c r="D386" t="s">
        <v>3410</v>
      </c>
      <c r="E386" s="1">
        <v>45579</v>
      </c>
      <c r="F386" t="s">
        <v>16</v>
      </c>
      <c r="G386" t="s">
        <v>31</v>
      </c>
      <c r="H386">
        <v>7</v>
      </c>
      <c r="I386">
        <v>46583</v>
      </c>
      <c r="J386" t="s">
        <v>50</v>
      </c>
      <c r="K386" t="s">
        <v>19</v>
      </c>
      <c r="L386" t="s">
        <v>45</v>
      </c>
      <c r="M386">
        <v>326081</v>
      </c>
    </row>
    <row r="387" spans="1:13" x14ac:dyDescent="0.3">
      <c r="A387" t="s">
        <v>1180</v>
      </c>
      <c r="B387" t="s">
        <v>4423</v>
      </c>
      <c r="C387" t="s">
        <v>1182</v>
      </c>
      <c r="D387" t="s">
        <v>3411</v>
      </c>
      <c r="E387" s="1">
        <v>45254</v>
      </c>
      <c r="F387" t="s">
        <v>36</v>
      </c>
      <c r="G387" t="s">
        <v>43</v>
      </c>
      <c r="H387">
        <v>7</v>
      </c>
      <c r="I387">
        <v>25441</v>
      </c>
      <c r="J387" t="s">
        <v>18</v>
      </c>
      <c r="K387" t="s">
        <v>44</v>
      </c>
      <c r="L387" t="s">
        <v>45</v>
      </c>
      <c r="M387">
        <v>178087</v>
      </c>
    </row>
    <row r="388" spans="1:13" x14ac:dyDescent="0.3">
      <c r="A388" t="s">
        <v>1183</v>
      </c>
      <c r="B388" t="s">
        <v>4424</v>
      </c>
      <c r="C388" t="s">
        <v>1185</v>
      </c>
      <c r="D388" t="s">
        <v>3412</v>
      </c>
      <c r="E388" s="1">
        <v>45137</v>
      </c>
      <c r="F388" t="s">
        <v>49</v>
      </c>
      <c r="G388" t="s">
        <v>25</v>
      </c>
      <c r="H388">
        <v>7</v>
      </c>
      <c r="I388">
        <v>22131</v>
      </c>
      <c r="J388" t="s">
        <v>50</v>
      </c>
      <c r="K388" t="s">
        <v>44</v>
      </c>
      <c r="L388" t="s">
        <v>55</v>
      </c>
      <c r="M388">
        <v>154917</v>
      </c>
    </row>
    <row r="389" spans="1:13" x14ac:dyDescent="0.3">
      <c r="A389" t="s">
        <v>1186</v>
      </c>
      <c r="B389" t="s">
        <v>4425</v>
      </c>
      <c r="C389" t="s">
        <v>1188</v>
      </c>
      <c r="D389" t="s">
        <v>3413</v>
      </c>
      <c r="E389" s="1">
        <v>45270</v>
      </c>
      <c r="F389" t="s">
        <v>36</v>
      </c>
      <c r="G389" t="s">
        <v>43</v>
      </c>
      <c r="H389">
        <v>2</v>
      </c>
      <c r="I389">
        <v>20071</v>
      </c>
      <c r="J389" t="s">
        <v>50</v>
      </c>
      <c r="K389" t="s">
        <v>32</v>
      </c>
      <c r="L389" t="s">
        <v>51</v>
      </c>
      <c r="M389">
        <v>40142</v>
      </c>
    </row>
    <row r="390" spans="1:13" x14ac:dyDescent="0.3">
      <c r="A390" t="s">
        <v>1189</v>
      </c>
      <c r="B390" t="s">
        <v>4426</v>
      </c>
      <c r="C390" t="s">
        <v>1191</v>
      </c>
      <c r="D390" t="s">
        <v>3414</v>
      </c>
      <c r="E390" s="1">
        <v>45154</v>
      </c>
      <c r="F390" t="s">
        <v>36</v>
      </c>
      <c r="G390" t="s">
        <v>43</v>
      </c>
      <c r="H390">
        <v>8</v>
      </c>
      <c r="I390">
        <v>28024</v>
      </c>
      <c r="J390" t="s">
        <v>50</v>
      </c>
      <c r="K390" t="s">
        <v>32</v>
      </c>
      <c r="L390" t="s">
        <v>45</v>
      </c>
      <c r="M390">
        <v>224192</v>
      </c>
    </row>
    <row r="391" spans="1:13" x14ac:dyDescent="0.3">
      <c r="A391" t="s">
        <v>1192</v>
      </c>
      <c r="B391" t="s">
        <v>4427</v>
      </c>
      <c r="C391" t="s">
        <v>1194</v>
      </c>
      <c r="D391" t="s">
        <v>3415</v>
      </c>
      <c r="E391" s="1">
        <v>45443</v>
      </c>
      <c r="F391" t="s">
        <v>59</v>
      </c>
      <c r="G391" t="s">
        <v>17</v>
      </c>
      <c r="H391">
        <v>9</v>
      </c>
      <c r="I391">
        <v>40515</v>
      </c>
      <c r="J391" t="s">
        <v>18</v>
      </c>
      <c r="K391" t="s">
        <v>32</v>
      </c>
      <c r="L391" t="s">
        <v>55</v>
      </c>
      <c r="M391">
        <v>364635</v>
      </c>
    </row>
    <row r="392" spans="1:13" x14ac:dyDescent="0.3">
      <c r="A392" t="s">
        <v>1195</v>
      </c>
      <c r="B392" t="s">
        <v>4428</v>
      </c>
      <c r="C392" t="s">
        <v>1197</v>
      </c>
      <c r="D392" t="s">
        <v>3416</v>
      </c>
      <c r="E392" s="1">
        <v>45063</v>
      </c>
      <c r="F392" t="s">
        <v>36</v>
      </c>
      <c r="G392" t="s">
        <v>43</v>
      </c>
      <c r="H392">
        <v>9</v>
      </c>
      <c r="I392">
        <v>12296</v>
      </c>
      <c r="J392" t="s">
        <v>50</v>
      </c>
      <c r="K392" t="s">
        <v>32</v>
      </c>
      <c r="L392" t="s">
        <v>51</v>
      </c>
      <c r="M392">
        <v>110664</v>
      </c>
    </row>
    <row r="393" spans="1:13" x14ac:dyDescent="0.3">
      <c r="A393" t="s">
        <v>1198</v>
      </c>
      <c r="B393" t="s">
        <v>4429</v>
      </c>
      <c r="C393" t="s">
        <v>1200</v>
      </c>
      <c r="D393" t="s">
        <v>3417</v>
      </c>
      <c r="E393" s="1">
        <v>45321</v>
      </c>
      <c r="F393" t="s">
        <v>16</v>
      </c>
      <c r="G393" t="s">
        <v>31</v>
      </c>
      <c r="H393">
        <v>9</v>
      </c>
      <c r="I393">
        <v>25356</v>
      </c>
      <c r="J393" t="s">
        <v>50</v>
      </c>
      <c r="K393" t="s">
        <v>32</v>
      </c>
      <c r="L393" t="s">
        <v>51</v>
      </c>
      <c r="M393">
        <v>228204</v>
      </c>
    </row>
    <row r="394" spans="1:13" x14ac:dyDescent="0.3">
      <c r="A394" t="s">
        <v>1201</v>
      </c>
      <c r="B394" t="s">
        <v>4430</v>
      </c>
      <c r="C394" t="s">
        <v>1203</v>
      </c>
      <c r="D394" t="s">
        <v>3418</v>
      </c>
      <c r="E394" s="1">
        <v>45625</v>
      </c>
      <c r="F394" t="s">
        <v>24</v>
      </c>
      <c r="G394" t="s">
        <v>111</v>
      </c>
      <c r="H394">
        <v>1</v>
      </c>
      <c r="I394">
        <v>7112</v>
      </c>
      <c r="J394" t="s">
        <v>50</v>
      </c>
      <c r="K394" t="s">
        <v>44</v>
      </c>
      <c r="L394" t="s">
        <v>20</v>
      </c>
      <c r="M394">
        <v>7112</v>
      </c>
    </row>
    <row r="395" spans="1:13" x14ac:dyDescent="0.3">
      <c r="A395" t="s">
        <v>1204</v>
      </c>
      <c r="B395" t="s">
        <v>4431</v>
      </c>
      <c r="C395" t="s">
        <v>1206</v>
      </c>
      <c r="D395" t="s">
        <v>3419</v>
      </c>
      <c r="E395" s="1">
        <v>45189</v>
      </c>
      <c r="F395" t="s">
        <v>24</v>
      </c>
      <c r="G395" t="s">
        <v>111</v>
      </c>
      <c r="H395">
        <v>7</v>
      </c>
      <c r="I395">
        <v>33966</v>
      </c>
      <c r="J395" t="s">
        <v>18</v>
      </c>
      <c r="K395" t="s">
        <v>32</v>
      </c>
      <c r="L395" t="s">
        <v>45</v>
      </c>
      <c r="M395">
        <v>237762</v>
      </c>
    </row>
    <row r="396" spans="1:13" x14ac:dyDescent="0.3">
      <c r="A396" t="s">
        <v>1207</v>
      </c>
      <c r="B396" t="s">
        <v>4432</v>
      </c>
      <c r="C396" t="s">
        <v>1209</v>
      </c>
      <c r="D396" t="s">
        <v>3420</v>
      </c>
      <c r="E396" s="1">
        <v>45354</v>
      </c>
      <c r="F396" t="s">
        <v>49</v>
      </c>
      <c r="G396" t="s">
        <v>25</v>
      </c>
      <c r="H396">
        <v>5</v>
      </c>
      <c r="I396">
        <v>44633</v>
      </c>
      <c r="J396" t="s">
        <v>50</v>
      </c>
      <c r="K396" t="s">
        <v>19</v>
      </c>
      <c r="L396" t="s">
        <v>51</v>
      </c>
      <c r="M396">
        <v>223165</v>
      </c>
    </row>
    <row r="397" spans="1:13" x14ac:dyDescent="0.3">
      <c r="A397" t="s">
        <v>1210</v>
      </c>
      <c r="B397" t="s">
        <v>4433</v>
      </c>
      <c r="C397" t="s">
        <v>1212</v>
      </c>
      <c r="D397" t="s">
        <v>3421</v>
      </c>
      <c r="E397" s="1">
        <v>45390</v>
      </c>
      <c r="F397" t="s">
        <v>49</v>
      </c>
      <c r="G397" t="s">
        <v>25</v>
      </c>
      <c r="H397">
        <v>6</v>
      </c>
      <c r="I397">
        <v>37567</v>
      </c>
      <c r="J397" t="s">
        <v>18</v>
      </c>
      <c r="K397" t="s">
        <v>19</v>
      </c>
      <c r="L397" t="s">
        <v>20</v>
      </c>
      <c r="M397">
        <v>225402</v>
      </c>
    </row>
    <row r="398" spans="1:13" x14ac:dyDescent="0.3">
      <c r="A398" t="s">
        <v>1213</v>
      </c>
      <c r="B398" t="s">
        <v>4434</v>
      </c>
      <c r="C398" t="s">
        <v>1215</v>
      </c>
      <c r="D398" t="s">
        <v>3422</v>
      </c>
      <c r="E398" s="1">
        <v>45554</v>
      </c>
      <c r="F398" t="s">
        <v>24</v>
      </c>
      <c r="G398" t="s">
        <v>111</v>
      </c>
      <c r="H398">
        <v>6</v>
      </c>
      <c r="I398">
        <v>17296</v>
      </c>
      <c r="J398" t="s">
        <v>50</v>
      </c>
      <c r="K398" t="s">
        <v>44</v>
      </c>
      <c r="L398" t="s">
        <v>45</v>
      </c>
      <c r="M398">
        <v>103776</v>
      </c>
    </row>
    <row r="399" spans="1:13" x14ac:dyDescent="0.3">
      <c r="A399" t="s">
        <v>1216</v>
      </c>
      <c r="B399" t="s">
        <v>4435</v>
      </c>
      <c r="C399" t="s">
        <v>1218</v>
      </c>
      <c r="D399" t="s">
        <v>3423</v>
      </c>
      <c r="E399" s="1">
        <v>45114</v>
      </c>
      <c r="F399" t="s">
        <v>24</v>
      </c>
      <c r="G399" t="s">
        <v>111</v>
      </c>
      <c r="H399">
        <v>6</v>
      </c>
      <c r="I399">
        <v>40626</v>
      </c>
      <c r="J399" t="s">
        <v>18</v>
      </c>
      <c r="K399" t="s">
        <v>44</v>
      </c>
      <c r="L399" t="s">
        <v>55</v>
      </c>
      <c r="M399">
        <v>243756</v>
      </c>
    </row>
    <row r="400" spans="1:13" x14ac:dyDescent="0.3">
      <c r="A400" t="s">
        <v>1219</v>
      </c>
      <c r="B400" t="s">
        <v>4436</v>
      </c>
      <c r="C400" t="s">
        <v>1221</v>
      </c>
      <c r="D400" t="s">
        <v>3424</v>
      </c>
      <c r="E400" s="1">
        <v>45602</v>
      </c>
      <c r="F400" t="s">
        <v>36</v>
      </c>
      <c r="G400" t="s">
        <v>43</v>
      </c>
      <c r="H400">
        <v>4</v>
      </c>
      <c r="I400">
        <v>44651</v>
      </c>
      <c r="J400" t="s">
        <v>50</v>
      </c>
      <c r="K400" t="s">
        <v>26</v>
      </c>
      <c r="L400" t="s">
        <v>20</v>
      </c>
      <c r="M400">
        <v>178604</v>
      </c>
    </row>
    <row r="401" spans="1:13" x14ac:dyDescent="0.3">
      <c r="A401" t="s">
        <v>1222</v>
      </c>
      <c r="B401" t="s">
        <v>4437</v>
      </c>
      <c r="C401" t="s">
        <v>1224</v>
      </c>
      <c r="D401" t="s">
        <v>3425</v>
      </c>
      <c r="E401" s="1">
        <v>45224</v>
      </c>
      <c r="F401" t="s">
        <v>24</v>
      </c>
      <c r="G401" t="s">
        <v>111</v>
      </c>
      <c r="H401">
        <v>6</v>
      </c>
      <c r="I401">
        <v>3856</v>
      </c>
      <c r="J401" t="s">
        <v>50</v>
      </c>
      <c r="K401" t="s">
        <v>19</v>
      </c>
      <c r="L401" t="s">
        <v>45</v>
      </c>
      <c r="M401">
        <v>23136</v>
      </c>
    </row>
    <row r="402" spans="1:13" x14ac:dyDescent="0.3">
      <c r="A402" t="s">
        <v>1225</v>
      </c>
      <c r="B402" t="s">
        <v>4438</v>
      </c>
      <c r="C402" t="s">
        <v>1227</v>
      </c>
      <c r="D402" t="s">
        <v>3426</v>
      </c>
      <c r="E402" s="1">
        <v>45135</v>
      </c>
      <c r="F402" t="s">
        <v>24</v>
      </c>
      <c r="G402" t="s">
        <v>111</v>
      </c>
      <c r="H402">
        <v>7</v>
      </c>
      <c r="I402">
        <v>24430</v>
      </c>
      <c r="J402" t="s">
        <v>18</v>
      </c>
      <c r="K402" t="s">
        <v>26</v>
      </c>
      <c r="L402" t="s">
        <v>45</v>
      </c>
      <c r="M402">
        <v>171010</v>
      </c>
    </row>
    <row r="403" spans="1:13" x14ac:dyDescent="0.3">
      <c r="A403" t="s">
        <v>1228</v>
      </c>
      <c r="B403" t="s">
        <v>4439</v>
      </c>
      <c r="C403" t="s">
        <v>1230</v>
      </c>
      <c r="D403" t="s">
        <v>3427</v>
      </c>
      <c r="E403" s="1">
        <v>45667</v>
      </c>
      <c r="F403" t="s">
        <v>59</v>
      </c>
      <c r="G403" t="s">
        <v>17</v>
      </c>
      <c r="H403">
        <v>4</v>
      </c>
      <c r="I403">
        <v>16861</v>
      </c>
      <c r="J403" t="s">
        <v>50</v>
      </c>
      <c r="K403" t="s">
        <v>19</v>
      </c>
      <c r="L403" t="s">
        <v>45</v>
      </c>
      <c r="M403">
        <v>67444</v>
      </c>
    </row>
    <row r="404" spans="1:13" x14ac:dyDescent="0.3">
      <c r="A404" t="s">
        <v>1231</v>
      </c>
      <c r="B404" t="s">
        <v>4440</v>
      </c>
      <c r="C404" t="s">
        <v>1233</v>
      </c>
      <c r="D404" t="s">
        <v>3428</v>
      </c>
      <c r="E404" s="1">
        <v>45164</v>
      </c>
      <c r="F404" t="s">
        <v>16</v>
      </c>
      <c r="G404" t="s">
        <v>31</v>
      </c>
      <c r="H404">
        <v>5</v>
      </c>
      <c r="I404">
        <v>30070</v>
      </c>
      <c r="J404" t="s">
        <v>18</v>
      </c>
      <c r="K404" t="s">
        <v>32</v>
      </c>
      <c r="L404" t="s">
        <v>20</v>
      </c>
      <c r="M404">
        <v>150350</v>
      </c>
    </row>
    <row r="405" spans="1:13" x14ac:dyDescent="0.3">
      <c r="A405" t="s">
        <v>1234</v>
      </c>
      <c r="B405" t="s">
        <v>4441</v>
      </c>
      <c r="C405" t="s">
        <v>1236</v>
      </c>
      <c r="D405" t="s">
        <v>3429</v>
      </c>
      <c r="E405" s="1">
        <v>45135</v>
      </c>
      <c r="F405" t="s">
        <v>49</v>
      </c>
      <c r="G405" t="s">
        <v>25</v>
      </c>
      <c r="H405">
        <v>9</v>
      </c>
      <c r="I405">
        <v>27080</v>
      </c>
      <c r="J405" t="s">
        <v>18</v>
      </c>
      <c r="K405" t="s">
        <v>32</v>
      </c>
      <c r="L405" t="s">
        <v>55</v>
      </c>
      <c r="M405">
        <v>243720</v>
      </c>
    </row>
    <row r="406" spans="1:13" x14ac:dyDescent="0.3">
      <c r="A406" t="s">
        <v>1237</v>
      </c>
      <c r="B406" t="s">
        <v>4442</v>
      </c>
      <c r="C406" t="s">
        <v>1239</v>
      </c>
      <c r="D406" t="s">
        <v>3430</v>
      </c>
      <c r="E406" s="1">
        <v>45227</v>
      </c>
      <c r="F406" t="s">
        <v>59</v>
      </c>
      <c r="G406" t="s">
        <v>17</v>
      </c>
      <c r="H406">
        <v>2</v>
      </c>
      <c r="I406">
        <v>19225</v>
      </c>
      <c r="J406" t="s">
        <v>50</v>
      </c>
      <c r="K406" t="s">
        <v>26</v>
      </c>
      <c r="L406" t="s">
        <v>27</v>
      </c>
      <c r="M406">
        <v>38450</v>
      </c>
    </row>
    <row r="407" spans="1:13" x14ac:dyDescent="0.3">
      <c r="A407" t="s">
        <v>1240</v>
      </c>
      <c r="B407" t="s">
        <v>4443</v>
      </c>
      <c r="C407" t="s">
        <v>1242</v>
      </c>
      <c r="D407" t="s">
        <v>3431</v>
      </c>
      <c r="E407" s="1">
        <v>45318</v>
      </c>
      <c r="F407" t="s">
        <v>16</v>
      </c>
      <c r="G407" t="s">
        <v>31</v>
      </c>
      <c r="H407">
        <v>7</v>
      </c>
      <c r="I407">
        <v>12792</v>
      </c>
      <c r="J407" t="s">
        <v>50</v>
      </c>
      <c r="K407" t="s">
        <v>44</v>
      </c>
      <c r="L407" t="s">
        <v>20</v>
      </c>
      <c r="M407">
        <v>89544</v>
      </c>
    </row>
    <row r="408" spans="1:13" x14ac:dyDescent="0.3">
      <c r="A408" t="s">
        <v>1243</v>
      </c>
      <c r="B408" t="s">
        <v>4444</v>
      </c>
      <c r="C408" t="s">
        <v>1245</v>
      </c>
      <c r="D408" t="s">
        <v>3432</v>
      </c>
      <c r="E408" s="1">
        <v>45428</v>
      </c>
      <c r="F408" t="s">
        <v>36</v>
      </c>
      <c r="G408" t="s">
        <v>43</v>
      </c>
      <c r="H408">
        <v>5</v>
      </c>
      <c r="I408">
        <v>28586</v>
      </c>
      <c r="J408" t="s">
        <v>18</v>
      </c>
      <c r="K408" t="s">
        <v>19</v>
      </c>
      <c r="L408" t="s">
        <v>27</v>
      </c>
      <c r="M408">
        <v>142930</v>
      </c>
    </row>
    <row r="409" spans="1:13" x14ac:dyDescent="0.3">
      <c r="A409" t="s">
        <v>1246</v>
      </c>
      <c r="B409" t="s">
        <v>4445</v>
      </c>
      <c r="C409" t="s">
        <v>1248</v>
      </c>
      <c r="D409" t="s">
        <v>3433</v>
      </c>
      <c r="E409" s="1">
        <v>45219</v>
      </c>
      <c r="F409" t="s">
        <v>16</v>
      </c>
      <c r="G409" t="s">
        <v>31</v>
      </c>
      <c r="H409">
        <v>6</v>
      </c>
      <c r="I409">
        <v>11491</v>
      </c>
      <c r="J409" t="s">
        <v>18</v>
      </c>
      <c r="K409" t="s">
        <v>19</v>
      </c>
      <c r="L409" t="s">
        <v>20</v>
      </c>
      <c r="M409">
        <v>68946</v>
      </c>
    </row>
    <row r="410" spans="1:13" x14ac:dyDescent="0.3">
      <c r="A410" t="s">
        <v>1249</v>
      </c>
      <c r="B410" t="s">
        <v>4446</v>
      </c>
      <c r="C410" t="s">
        <v>1251</v>
      </c>
      <c r="D410" t="s">
        <v>3434</v>
      </c>
      <c r="E410" s="1">
        <v>45417</v>
      </c>
      <c r="F410" t="s">
        <v>49</v>
      </c>
      <c r="G410" t="s">
        <v>25</v>
      </c>
      <c r="H410">
        <v>4</v>
      </c>
      <c r="I410">
        <v>6353</v>
      </c>
      <c r="J410" t="s">
        <v>50</v>
      </c>
      <c r="K410" t="s">
        <v>19</v>
      </c>
      <c r="L410" t="s">
        <v>27</v>
      </c>
      <c r="M410">
        <v>25412</v>
      </c>
    </row>
    <row r="411" spans="1:13" x14ac:dyDescent="0.3">
      <c r="A411" t="s">
        <v>1252</v>
      </c>
      <c r="B411" t="s">
        <v>4447</v>
      </c>
      <c r="C411" t="s">
        <v>1254</v>
      </c>
      <c r="D411" t="s">
        <v>3435</v>
      </c>
      <c r="E411" s="1">
        <v>45436</v>
      </c>
      <c r="F411" t="s">
        <v>49</v>
      </c>
      <c r="G411" t="s">
        <v>25</v>
      </c>
      <c r="H411">
        <v>3</v>
      </c>
      <c r="I411">
        <v>1137</v>
      </c>
      <c r="J411" t="s">
        <v>50</v>
      </c>
      <c r="K411" t="s">
        <v>26</v>
      </c>
      <c r="L411" t="s">
        <v>27</v>
      </c>
      <c r="M411">
        <v>3411</v>
      </c>
    </row>
    <row r="412" spans="1:13" x14ac:dyDescent="0.3">
      <c r="A412" t="s">
        <v>1255</v>
      </c>
      <c r="B412" t="s">
        <v>4448</v>
      </c>
      <c r="C412" t="s">
        <v>1257</v>
      </c>
      <c r="D412" t="s">
        <v>3436</v>
      </c>
      <c r="E412" s="1">
        <v>45260</v>
      </c>
      <c r="F412" t="s">
        <v>49</v>
      </c>
      <c r="G412" t="s">
        <v>25</v>
      </c>
      <c r="H412">
        <v>6</v>
      </c>
      <c r="I412">
        <v>17803</v>
      </c>
      <c r="J412" t="s">
        <v>18</v>
      </c>
      <c r="K412" t="s">
        <v>44</v>
      </c>
      <c r="L412" t="s">
        <v>27</v>
      </c>
      <c r="M412">
        <v>106818</v>
      </c>
    </row>
    <row r="413" spans="1:13" x14ac:dyDescent="0.3">
      <c r="A413" t="s">
        <v>1258</v>
      </c>
      <c r="B413" t="s">
        <v>4449</v>
      </c>
      <c r="C413" t="s">
        <v>1260</v>
      </c>
      <c r="D413" t="s">
        <v>3437</v>
      </c>
      <c r="E413" s="1">
        <v>45685</v>
      </c>
      <c r="F413" t="s">
        <v>59</v>
      </c>
      <c r="G413" t="s">
        <v>17</v>
      </c>
      <c r="H413">
        <v>7</v>
      </c>
      <c r="I413">
        <v>28405</v>
      </c>
      <c r="J413" t="s">
        <v>50</v>
      </c>
      <c r="K413" t="s">
        <v>32</v>
      </c>
      <c r="L413" t="s">
        <v>45</v>
      </c>
      <c r="M413">
        <v>198835</v>
      </c>
    </row>
    <row r="414" spans="1:13" x14ac:dyDescent="0.3">
      <c r="A414" t="s">
        <v>1261</v>
      </c>
      <c r="B414" t="s">
        <v>4450</v>
      </c>
      <c r="C414" t="s">
        <v>1263</v>
      </c>
      <c r="D414" t="s">
        <v>3438</v>
      </c>
      <c r="E414" s="1">
        <v>44997</v>
      </c>
      <c r="F414" t="s">
        <v>16</v>
      </c>
      <c r="G414" t="s">
        <v>31</v>
      </c>
      <c r="H414">
        <v>8</v>
      </c>
      <c r="I414">
        <v>28131</v>
      </c>
      <c r="J414" t="s">
        <v>50</v>
      </c>
      <c r="K414" t="s">
        <v>44</v>
      </c>
      <c r="L414" t="s">
        <v>20</v>
      </c>
      <c r="M414">
        <v>225048</v>
      </c>
    </row>
    <row r="415" spans="1:13" x14ac:dyDescent="0.3">
      <c r="A415" t="s">
        <v>1264</v>
      </c>
      <c r="B415" t="s">
        <v>4451</v>
      </c>
      <c r="C415" t="s">
        <v>1265</v>
      </c>
      <c r="D415" t="s">
        <v>3439</v>
      </c>
      <c r="E415" s="1">
        <v>45166</v>
      </c>
      <c r="F415" t="s">
        <v>49</v>
      </c>
      <c r="G415" t="s">
        <v>25</v>
      </c>
      <c r="H415">
        <v>9</v>
      </c>
      <c r="I415">
        <v>39031</v>
      </c>
      <c r="J415" t="s">
        <v>50</v>
      </c>
      <c r="K415" t="s">
        <v>32</v>
      </c>
      <c r="L415" t="s">
        <v>20</v>
      </c>
      <c r="M415">
        <v>351279</v>
      </c>
    </row>
    <row r="416" spans="1:13" x14ac:dyDescent="0.3">
      <c r="A416" t="s">
        <v>1266</v>
      </c>
      <c r="B416" t="s">
        <v>4452</v>
      </c>
      <c r="C416" t="s">
        <v>1268</v>
      </c>
      <c r="D416" t="s">
        <v>3440</v>
      </c>
      <c r="E416" s="1">
        <v>45644</v>
      </c>
      <c r="F416" t="s">
        <v>24</v>
      </c>
      <c r="G416" t="s">
        <v>111</v>
      </c>
      <c r="H416">
        <v>9</v>
      </c>
      <c r="I416">
        <v>39573</v>
      </c>
      <c r="J416" t="s">
        <v>50</v>
      </c>
      <c r="K416" t="s">
        <v>32</v>
      </c>
      <c r="L416" t="s">
        <v>55</v>
      </c>
      <c r="M416">
        <v>356157</v>
      </c>
    </row>
    <row r="417" spans="1:13" x14ac:dyDescent="0.3">
      <c r="A417" t="s">
        <v>1269</v>
      </c>
      <c r="B417" t="s">
        <v>4453</v>
      </c>
      <c r="C417" t="s">
        <v>1271</v>
      </c>
      <c r="D417" t="s">
        <v>3441</v>
      </c>
      <c r="E417" s="1">
        <v>45222</v>
      </c>
      <c r="F417" t="s">
        <v>24</v>
      </c>
      <c r="G417" t="s">
        <v>111</v>
      </c>
      <c r="H417">
        <v>7</v>
      </c>
      <c r="I417">
        <v>29098</v>
      </c>
      <c r="J417" t="s">
        <v>18</v>
      </c>
      <c r="K417" t="s">
        <v>44</v>
      </c>
      <c r="L417" t="s">
        <v>45</v>
      </c>
      <c r="M417">
        <v>203686</v>
      </c>
    </row>
    <row r="418" spans="1:13" x14ac:dyDescent="0.3">
      <c r="A418" t="s">
        <v>1272</v>
      </c>
      <c r="B418" t="s">
        <v>4454</v>
      </c>
      <c r="C418" t="s">
        <v>1274</v>
      </c>
      <c r="D418" t="s">
        <v>3442</v>
      </c>
      <c r="E418" s="1">
        <v>45312</v>
      </c>
      <c r="F418" t="s">
        <v>36</v>
      </c>
      <c r="G418" t="s">
        <v>43</v>
      </c>
      <c r="H418">
        <v>7</v>
      </c>
      <c r="I418">
        <v>12951</v>
      </c>
      <c r="J418" t="s">
        <v>18</v>
      </c>
      <c r="K418" t="s">
        <v>26</v>
      </c>
      <c r="L418" t="s">
        <v>55</v>
      </c>
      <c r="M418">
        <v>90657</v>
      </c>
    </row>
    <row r="419" spans="1:13" x14ac:dyDescent="0.3">
      <c r="A419" t="s">
        <v>1275</v>
      </c>
      <c r="B419" t="s">
        <v>4455</v>
      </c>
      <c r="C419" t="s">
        <v>1277</v>
      </c>
      <c r="D419" t="s">
        <v>3443</v>
      </c>
      <c r="E419" s="1">
        <v>45452</v>
      </c>
      <c r="F419" t="s">
        <v>36</v>
      </c>
      <c r="G419" t="s">
        <v>43</v>
      </c>
      <c r="H419">
        <v>1</v>
      </c>
      <c r="I419">
        <v>5332</v>
      </c>
      <c r="J419" t="s">
        <v>18</v>
      </c>
      <c r="K419" t="s">
        <v>32</v>
      </c>
      <c r="L419" t="s">
        <v>55</v>
      </c>
      <c r="M419">
        <v>5332</v>
      </c>
    </row>
    <row r="420" spans="1:13" x14ac:dyDescent="0.3">
      <c r="A420" t="s">
        <v>1278</v>
      </c>
      <c r="B420" t="s">
        <v>4456</v>
      </c>
      <c r="C420" t="s">
        <v>1280</v>
      </c>
      <c r="D420" t="s">
        <v>3444</v>
      </c>
      <c r="E420" s="1">
        <v>45370</v>
      </c>
      <c r="F420" t="s">
        <v>49</v>
      </c>
      <c r="G420" t="s">
        <v>25</v>
      </c>
      <c r="H420">
        <v>1</v>
      </c>
      <c r="I420">
        <v>2524</v>
      </c>
      <c r="J420" t="s">
        <v>50</v>
      </c>
      <c r="K420" t="s">
        <v>19</v>
      </c>
      <c r="L420" t="s">
        <v>51</v>
      </c>
      <c r="M420">
        <v>2524</v>
      </c>
    </row>
    <row r="421" spans="1:13" x14ac:dyDescent="0.3">
      <c r="A421" t="s">
        <v>1281</v>
      </c>
      <c r="B421" t="s">
        <v>4457</v>
      </c>
      <c r="C421" t="s">
        <v>1283</v>
      </c>
      <c r="D421" t="s">
        <v>3445</v>
      </c>
      <c r="E421" s="1">
        <v>45016</v>
      </c>
      <c r="F421" t="s">
        <v>59</v>
      </c>
      <c r="G421" t="s">
        <v>17</v>
      </c>
      <c r="H421">
        <v>5</v>
      </c>
      <c r="I421">
        <v>26373</v>
      </c>
      <c r="J421" t="s">
        <v>50</v>
      </c>
      <c r="K421" t="s">
        <v>19</v>
      </c>
      <c r="L421" t="s">
        <v>20</v>
      </c>
      <c r="M421">
        <v>131865</v>
      </c>
    </row>
    <row r="422" spans="1:13" x14ac:dyDescent="0.3">
      <c r="A422" t="s">
        <v>1284</v>
      </c>
      <c r="B422" t="s">
        <v>4458</v>
      </c>
      <c r="C422" t="s">
        <v>1286</v>
      </c>
      <c r="D422" t="s">
        <v>3446</v>
      </c>
      <c r="E422" s="1">
        <v>45289</v>
      </c>
      <c r="F422" t="s">
        <v>24</v>
      </c>
      <c r="G422" t="s">
        <v>111</v>
      </c>
      <c r="H422">
        <v>1</v>
      </c>
      <c r="I422">
        <v>45001</v>
      </c>
      <c r="J422" t="s">
        <v>18</v>
      </c>
      <c r="K422" t="s">
        <v>44</v>
      </c>
      <c r="L422" t="s">
        <v>27</v>
      </c>
      <c r="M422">
        <v>45001</v>
      </c>
    </row>
    <row r="423" spans="1:13" x14ac:dyDescent="0.3">
      <c r="A423" t="s">
        <v>1287</v>
      </c>
      <c r="B423" t="s">
        <v>4459</v>
      </c>
      <c r="C423" t="s">
        <v>1289</v>
      </c>
      <c r="D423" t="s">
        <v>3447</v>
      </c>
      <c r="E423" s="1">
        <v>45190</v>
      </c>
      <c r="F423" t="s">
        <v>16</v>
      </c>
      <c r="G423" t="s">
        <v>31</v>
      </c>
      <c r="H423">
        <v>4</v>
      </c>
      <c r="I423">
        <v>5725</v>
      </c>
      <c r="J423" t="s">
        <v>18</v>
      </c>
      <c r="K423" t="s">
        <v>26</v>
      </c>
      <c r="L423" t="s">
        <v>51</v>
      </c>
      <c r="M423">
        <v>22900</v>
      </c>
    </row>
    <row r="424" spans="1:13" x14ac:dyDescent="0.3">
      <c r="A424" t="s">
        <v>1290</v>
      </c>
      <c r="B424" t="s">
        <v>4460</v>
      </c>
      <c r="C424" t="s">
        <v>1292</v>
      </c>
      <c r="D424" t="s">
        <v>3448</v>
      </c>
      <c r="E424" s="1">
        <v>45393</v>
      </c>
      <c r="F424" t="s">
        <v>59</v>
      </c>
      <c r="G424" t="s">
        <v>17</v>
      </c>
      <c r="H424">
        <v>1</v>
      </c>
      <c r="I424">
        <v>5261</v>
      </c>
      <c r="J424" t="s">
        <v>18</v>
      </c>
      <c r="K424" t="s">
        <v>26</v>
      </c>
      <c r="L424" t="s">
        <v>51</v>
      </c>
      <c r="M424">
        <v>5261</v>
      </c>
    </row>
    <row r="425" spans="1:13" x14ac:dyDescent="0.3">
      <c r="A425" t="s">
        <v>1293</v>
      </c>
      <c r="B425" t="s">
        <v>4461</v>
      </c>
      <c r="C425" t="s">
        <v>1294</v>
      </c>
      <c r="D425" t="s">
        <v>3449</v>
      </c>
      <c r="E425" s="1">
        <v>45337</v>
      </c>
      <c r="F425" t="s">
        <v>24</v>
      </c>
      <c r="G425" t="s">
        <v>111</v>
      </c>
      <c r="H425">
        <v>5</v>
      </c>
      <c r="I425">
        <v>43717</v>
      </c>
      <c r="J425" t="s">
        <v>50</v>
      </c>
      <c r="K425" t="s">
        <v>19</v>
      </c>
      <c r="L425" t="s">
        <v>20</v>
      </c>
      <c r="M425">
        <v>218585</v>
      </c>
    </row>
    <row r="426" spans="1:13" x14ac:dyDescent="0.3">
      <c r="A426" t="s">
        <v>1295</v>
      </c>
      <c r="B426" t="s">
        <v>4462</v>
      </c>
      <c r="C426" t="s">
        <v>1296</v>
      </c>
      <c r="D426" t="s">
        <v>3450</v>
      </c>
      <c r="E426" s="1">
        <v>45425</v>
      </c>
      <c r="F426" t="s">
        <v>49</v>
      </c>
      <c r="G426" t="s">
        <v>25</v>
      </c>
      <c r="H426">
        <v>9</v>
      </c>
      <c r="I426">
        <v>31516</v>
      </c>
      <c r="J426" t="s">
        <v>18</v>
      </c>
      <c r="K426" t="s">
        <v>26</v>
      </c>
      <c r="L426" t="s">
        <v>27</v>
      </c>
      <c r="M426">
        <v>283644</v>
      </c>
    </row>
    <row r="427" spans="1:13" x14ac:dyDescent="0.3">
      <c r="A427" t="s">
        <v>1297</v>
      </c>
      <c r="B427" t="s">
        <v>4463</v>
      </c>
      <c r="C427" t="s">
        <v>1299</v>
      </c>
      <c r="D427" t="s">
        <v>3451</v>
      </c>
      <c r="E427" s="1">
        <v>45544</v>
      </c>
      <c r="F427" t="s">
        <v>36</v>
      </c>
      <c r="G427" t="s">
        <v>43</v>
      </c>
      <c r="H427">
        <v>8</v>
      </c>
      <c r="I427">
        <v>44163</v>
      </c>
      <c r="J427" t="s">
        <v>50</v>
      </c>
      <c r="K427" t="s">
        <v>26</v>
      </c>
      <c r="L427" t="s">
        <v>20</v>
      </c>
      <c r="M427">
        <v>353304</v>
      </c>
    </row>
    <row r="428" spans="1:13" x14ac:dyDescent="0.3">
      <c r="A428" t="s">
        <v>1300</v>
      </c>
      <c r="B428" t="s">
        <v>4464</v>
      </c>
      <c r="C428" t="s">
        <v>1302</v>
      </c>
      <c r="D428" t="s">
        <v>3452</v>
      </c>
      <c r="E428" s="1">
        <v>45232</v>
      </c>
      <c r="F428" t="s">
        <v>49</v>
      </c>
      <c r="G428" t="s">
        <v>25</v>
      </c>
      <c r="H428">
        <v>2</v>
      </c>
      <c r="I428">
        <v>24024</v>
      </c>
      <c r="J428" t="s">
        <v>50</v>
      </c>
      <c r="K428" t="s">
        <v>19</v>
      </c>
      <c r="L428" t="s">
        <v>45</v>
      </c>
      <c r="M428">
        <v>48048</v>
      </c>
    </row>
    <row r="429" spans="1:13" x14ac:dyDescent="0.3">
      <c r="A429" t="s">
        <v>1303</v>
      </c>
      <c r="B429" t="s">
        <v>4465</v>
      </c>
      <c r="C429" t="s">
        <v>1305</v>
      </c>
      <c r="D429" t="s">
        <v>3453</v>
      </c>
      <c r="E429" s="1">
        <v>45234</v>
      </c>
      <c r="F429" t="s">
        <v>24</v>
      </c>
      <c r="G429" t="s">
        <v>111</v>
      </c>
      <c r="H429">
        <v>9</v>
      </c>
      <c r="I429">
        <v>41767</v>
      </c>
      <c r="J429" t="s">
        <v>50</v>
      </c>
      <c r="K429" t="s">
        <v>32</v>
      </c>
      <c r="L429" t="s">
        <v>51</v>
      </c>
      <c r="M429">
        <v>375903</v>
      </c>
    </row>
    <row r="430" spans="1:13" x14ac:dyDescent="0.3">
      <c r="A430" t="s">
        <v>1306</v>
      </c>
      <c r="B430" t="s">
        <v>4466</v>
      </c>
      <c r="C430" t="s">
        <v>1308</v>
      </c>
      <c r="D430" t="s">
        <v>3454</v>
      </c>
      <c r="E430" s="1">
        <v>45549</v>
      </c>
      <c r="F430" t="s">
        <v>59</v>
      </c>
      <c r="G430" t="s">
        <v>17</v>
      </c>
      <c r="H430">
        <v>3</v>
      </c>
      <c r="I430">
        <v>23574</v>
      </c>
      <c r="J430" t="s">
        <v>50</v>
      </c>
      <c r="K430" t="s">
        <v>19</v>
      </c>
      <c r="L430" t="s">
        <v>20</v>
      </c>
      <c r="M430">
        <v>70722</v>
      </c>
    </row>
    <row r="431" spans="1:13" x14ac:dyDescent="0.3">
      <c r="A431" t="s">
        <v>1309</v>
      </c>
      <c r="B431" t="s">
        <v>4467</v>
      </c>
      <c r="C431" t="s">
        <v>1311</v>
      </c>
      <c r="D431" t="s">
        <v>3455</v>
      </c>
      <c r="E431" s="1">
        <v>45638</v>
      </c>
      <c r="F431" t="s">
        <v>49</v>
      </c>
      <c r="G431" t="s">
        <v>25</v>
      </c>
      <c r="H431">
        <v>6</v>
      </c>
      <c r="I431">
        <v>41027</v>
      </c>
      <c r="J431" t="s">
        <v>18</v>
      </c>
      <c r="K431" t="s">
        <v>26</v>
      </c>
      <c r="L431" t="s">
        <v>27</v>
      </c>
      <c r="M431">
        <v>246162</v>
      </c>
    </row>
    <row r="432" spans="1:13" x14ac:dyDescent="0.3">
      <c r="A432" t="s">
        <v>1312</v>
      </c>
      <c r="B432" t="s">
        <v>4468</v>
      </c>
      <c r="C432" t="s">
        <v>1314</v>
      </c>
      <c r="D432" t="s">
        <v>3456</v>
      </c>
      <c r="E432" s="1">
        <v>45086</v>
      </c>
      <c r="F432" t="s">
        <v>16</v>
      </c>
      <c r="G432" t="s">
        <v>31</v>
      </c>
      <c r="H432">
        <v>3</v>
      </c>
      <c r="I432">
        <v>30356</v>
      </c>
      <c r="J432" t="s">
        <v>18</v>
      </c>
      <c r="K432" t="s">
        <v>26</v>
      </c>
      <c r="L432" t="s">
        <v>55</v>
      </c>
      <c r="M432">
        <v>91068</v>
      </c>
    </row>
    <row r="433" spans="1:13" x14ac:dyDescent="0.3">
      <c r="A433" t="s">
        <v>1315</v>
      </c>
      <c r="B433" t="s">
        <v>4469</v>
      </c>
      <c r="C433" t="s">
        <v>1316</v>
      </c>
      <c r="D433" t="s">
        <v>3457</v>
      </c>
      <c r="E433" s="1">
        <v>45677</v>
      </c>
      <c r="F433" t="s">
        <v>59</v>
      </c>
      <c r="G433" t="s">
        <v>17</v>
      </c>
      <c r="H433">
        <v>9</v>
      </c>
      <c r="I433">
        <v>40371</v>
      </c>
      <c r="J433" t="s">
        <v>50</v>
      </c>
      <c r="K433" t="s">
        <v>44</v>
      </c>
      <c r="L433" t="s">
        <v>45</v>
      </c>
      <c r="M433">
        <v>363339</v>
      </c>
    </row>
    <row r="434" spans="1:13" x14ac:dyDescent="0.3">
      <c r="A434" t="s">
        <v>1317</v>
      </c>
      <c r="B434" t="s">
        <v>4470</v>
      </c>
      <c r="C434" t="s">
        <v>1319</v>
      </c>
      <c r="D434" t="s">
        <v>3458</v>
      </c>
      <c r="E434" s="1">
        <v>45597</v>
      </c>
      <c r="F434" t="s">
        <v>24</v>
      </c>
      <c r="G434" t="s">
        <v>111</v>
      </c>
      <c r="H434">
        <v>7</v>
      </c>
      <c r="I434">
        <v>36535</v>
      </c>
      <c r="J434" t="s">
        <v>50</v>
      </c>
      <c r="K434" t="s">
        <v>32</v>
      </c>
      <c r="L434" t="s">
        <v>20</v>
      </c>
      <c r="M434">
        <v>255745</v>
      </c>
    </row>
    <row r="435" spans="1:13" x14ac:dyDescent="0.3">
      <c r="A435" t="s">
        <v>1320</v>
      </c>
      <c r="B435" t="s">
        <v>4471</v>
      </c>
      <c r="C435" t="s">
        <v>1322</v>
      </c>
      <c r="D435" t="s">
        <v>3459</v>
      </c>
      <c r="E435" s="1">
        <v>45635</v>
      </c>
      <c r="F435" t="s">
        <v>49</v>
      </c>
      <c r="G435" t="s">
        <v>25</v>
      </c>
      <c r="H435">
        <v>9</v>
      </c>
      <c r="I435">
        <v>23360</v>
      </c>
      <c r="J435" t="s">
        <v>50</v>
      </c>
      <c r="K435" t="s">
        <v>19</v>
      </c>
      <c r="L435" t="s">
        <v>20</v>
      </c>
      <c r="M435">
        <v>210240</v>
      </c>
    </row>
    <row r="436" spans="1:13" x14ac:dyDescent="0.3">
      <c r="A436" t="s">
        <v>1323</v>
      </c>
      <c r="B436" t="s">
        <v>4472</v>
      </c>
      <c r="C436" t="s">
        <v>1325</v>
      </c>
      <c r="D436" t="s">
        <v>3460</v>
      </c>
      <c r="E436" s="1">
        <v>45574</v>
      </c>
      <c r="F436" t="s">
        <v>24</v>
      </c>
      <c r="G436" t="s">
        <v>111</v>
      </c>
      <c r="H436">
        <v>2</v>
      </c>
      <c r="I436">
        <v>22760</v>
      </c>
      <c r="J436" t="s">
        <v>50</v>
      </c>
      <c r="K436" t="s">
        <v>19</v>
      </c>
      <c r="L436" t="s">
        <v>45</v>
      </c>
      <c r="M436">
        <v>45520</v>
      </c>
    </row>
    <row r="437" spans="1:13" x14ac:dyDescent="0.3">
      <c r="A437" t="s">
        <v>1326</v>
      </c>
      <c r="B437" t="s">
        <v>4473</v>
      </c>
      <c r="C437" t="s">
        <v>1328</v>
      </c>
      <c r="D437" t="s">
        <v>3461</v>
      </c>
      <c r="E437" s="1">
        <v>45413</v>
      </c>
      <c r="F437" t="s">
        <v>59</v>
      </c>
      <c r="G437" t="s">
        <v>17</v>
      </c>
      <c r="H437">
        <v>6</v>
      </c>
      <c r="I437">
        <v>39792</v>
      </c>
      <c r="J437" t="s">
        <v>50</v>
      </c>
      <c r="K437" t="s">
        <v>26</v>
      </c>
      <c r="L437" t="s">
        <v>20</v>
      </c>
      <c r="M437">
        <v>238752</v>
      </c>
    </row>
    <row r="438" spans="1:13" x14ac:dyDescent="0.3">
      <c r="A438" t="s">
        <v>1329</v>
      </c>
      <c r="B438" t="s">
        <v>4474</v>
      </c>
      <c r="C438" t="s">
        <v>1331</v>
      </c>
      <c r="D438" t="s">
        <v>3462</v>
      </c>
      <c r="E438" s="1">
        <v>45425</v>
      </c>
      <c r="F438" t="s">
        <v>49</v>
      </c>
      <c r="G438" t="s">
        <v>25</v>
      </c>
      <c r="H438">
        <v>8</v>
      </c>
      <c r="I438">
        <v>9225</v>
      </c>
      <c r="J438" t="s">
        <v>50</v>
      </c>
      <c r="K438" t="s">
        <v>19</v>
      </c>
      <c r="L438" t="s">
        <v>45</v>
      </c>
      <c r="M438">
        <v>73800</v>
      </c>
    </row>
    <row r="439" spans="1:13" x14ac:dyDescent="0.3">
      <c r="A439" t="s">
        <v>1332</v>
      </c>
      <c r="B439" t="s">
        <v>4475</v>
      </c>
      <c r="C439" t="s">
        <v>1334</v>
      </c>
      <c r="D439" t="s">
        <v>3463</v>
      </c>
      <c r="E439" s="1">
        <v>45408</v>
      </c>
      <c r="F439" t="s">
        <v>59</v>
      </c>
      <c r="G439" t="s">
        <v>17</v>
      </c>
      <c r="H439">
        <v>1</v>
      </c>
      <c r="I439">
        <v>19635</v>
      </c>
      <c r="J439" t="s">
        <v>50</v>
      </c>
      <c r="K439" t="s">
        <v>44</v>
      </c>
      <c r="L439" t="s">
        <v>27</v>
      </c>
      <c r="M439">
        <v>19635</v>
      </c>
    </row>
    <row r="440" spans="1:13" x14ac:dyDescent="0.3">
      <c r="A440" t="s">
        <v>1335</v>
      </c>
      <c r="B440" t="s">
        <v>4476</v>
      </c>
      <c r="C440" t="s">
        <v>1337</v>
      </c>
      <c r="D440" t="s">
        <v>3464</v>
      </c>
      <c r="E440" s="1">
        <v>45303</v>
      </c>
      <c r="F440" t="s">
        <v>24</v>
      </c>
      <c r="G440" t="s">
        <v>111</v>
      </c>
      <c r="H440">
        <v>2</v>
      </c>
      <c r="I440">
        <v>7431</v>
      </c>
      <c r="J440" t="s">
        <v>18</v>
      </c>
      <c r="K440" t="s">
        <v>44</v>
      </c>
      <c r="L440" t="s">
        <v>51</v>
      </c>
      <c r="M440">
        <v>14862</v>
      </c>
    </row>
    <row r="441" spans="1:13" x14ac:dyDescent="0.3">
      <c r="A441" t="s">
        <v>1338</v>
      </c>
      <c r="B441" t="s">
        <v>4477</v>
      </c>
      <c r="C441" t="s">
        <v>1340</v>
      </c>
      <c r="D441" t="s">
        <v>3465</v>
      </c>
      <c r="E441" s="1">
        <v>45196</v>
      </c>
      <c r="F441" t="s">
        <v>49</v>
      </c>
      <c r="G441" t="s">
        <v>25</v>
      </c>
      <c r="H441">
        <v>3</v>
      </c>
      <c r="I441">
        <v>6790</v>
      </c>
      <c r="J441" t="s">
        <v>18</v>
      </c>
      <c r="K441" t="s">
        <v>26</v>
      </c>
      <c r="L441" t="s">
        <v>27</v>
      </c>
      <c r="M441">
        <v>20370</v>
      </c>
    </row>
    <row r="442" spans="1:13" x14ac:dyDescent="0.3">
      <c r="A442" t="s">
        <v>1341</v>
      </c>
      <c r="B442" t="s">
        <v>4478</v>
      </c>
      <c r="C442" t="s">
        <v>1343</v>
      </c>
      <c r="D442" t="s">
        <v>3466</v>
      </c>
      <c r="E442" s="1">
        <v>45439</v>
      </c>
      <c r="F442" t="s">
        <v>49</v>
      </c>
      <c r="G442" t="s">
        <v>25</v>
      </c>
      <c r="H442">
        <v>9</v>
      </c>
      <c r="I442">
        <v>1935</v>
      </c>
      <c r="J442" t="s">
        <v>18</v>
      </c>
      <c r="K442" t="s">
        <v>44</v>
      </c>
      <c r="L442" t="s">
        <v>51</v>
      </c>
      <c r="M442">
        <v>17415</v>
      </c>
    </row>
    <row r="443" spans="1:13" x14ac:dyDescent="0.3">
      <c r="A443" t="s">
        <v>1344</v>
      </c>
      <c r="B443" t="s">
        <v>4479</v>
      </c>
      <c r="C443" t="s">
        <v>1346</v>
      </c>
      <c r="D443" t="s">
        <v>3467</v>
      </c>
      <c r="E443" s="1">
        <v>45051</v>
      </c>
      <c r="F443" t="s">
        <v>36</v>
      </c>
      <c r="G443" t="s">
        <v>43</v>
      </c>
      <c r="H443">
        <v>1</v>
      </c>
      <c r="I443">
        <v>47651</v>
      </c>
      <c r="J443" t="s">
        <v>50</v>
      </c>
      <c r="K443" t="s">
        <v>32</v>
      </c>
      <c r="L443" t="s">
        <v>27</v>
      </c>
      <c r="M443">
        <v>47651</v>
      </c>
    </row>
    <row r="444" spans="1:13" x14ac:dyDescent="0.3">
      <c r="A444" t="s">
        <v>1347</v>
      </c>
      <c r="B444" t="s">
        <v>4480</v>
      </c>
      <c r="C444" t="s">
        <v>1349</v>
      </c>
      <c r="D444" t="s">
        <v>3468</v>
      </c>
      <c r="E444" s="1">
        <v>44984</v>
      </c>
      <c r="F444" t="s">
        <v>59</v>
      </c>
      <c r="G444" t="s">
        <v>17</v>
      </c>
      <c r="H444">
        <v>1</v>
      </c>
      <c r="I444">
        <v>34168</v>
      </c>
      <c r="J444" t="s">
        <v>18</v>
      </c>
      <c r="K444" t="s">
        <v>32</v>
      </c>
      <c r="L444" t="s">
        <v>55</v>
      </c>
      <c r="M444">
        <v>34168</v>
      </c>
    </row>
    <row r="445" spans="1:13" x14ac:dyDescent="0.3">
      <c r="A445" t="s">
        <v>1350</v>
      </c>
      <c r="B445" t="s">
        <v>4481</v>
      </c>
      <c r="C445" t="s">
        <v>1352</v>
      </c>
      <c r="D445" t="s">
        <v>3469</v>
      </c>
      <c r="E445" s="1">
        <v>45602</v>
      </c>
      <c r="F445" t="s">
        <v>16</v>
      </c>
      <c r="G445" t="s">
        <v>31</v>
      </c>
      <c r="H445">
        <v>4</v>
      </c>
      <c r="I445">
        <v>11127</v>
      </c>
      <c r="J445" t="s">
        <v>50</v>
      </c>
      <c r="K445" t="s">
        <v>32</v>
      </c>
      <c r="L445" t="s">
        <v>51</v>
      </c>
      <c r="M445">
        <v>44508</v>
      </c>
    </row>
    <row r="446" spans="1:13" x14ac:dyDescent="0.3">
      <c r="A446" t="s">
        <v>1353</v>
      </c>
      <c r="B446" t="s">
        <v>4482</v>
      </c>
      <c r="C446" t="s">
        <v>1355</v>
      </c>
      <c r="D446" t="s">
        <v>3470</v>
      </c>
      <c r="E446" s="1">
        <v>45227</v>
      </c>
      <c r="F446" t="s">
        <v>36</v>
      </c>
      <c r="G446" t="s">
        <v>43</v>
      </c>
      <c r="H446">
        <v>8</v>
      </c>
      <c r="I446">
        <v>33855</v>
      </c>
      <c r="J446" t="s">
        <v>18</v>
      </c>
      <c r="K446" t="s">
        <v>32</v>
      </c>
      <c r="L446" t="s">
        <v>55</v>
      </c>
      <c r="M446">
        <v>270840</v>
      </c>
    </row>
    <row r="447" spans="1:13" x14ac:dyDescent="0.3">
      <c r="A447" t="s">
        <v>1356</v>
      </c>
      <c r="B447" t="s">
        <v>4483</v>
      </c>
      <c r="C447" t="s">
        <v>1358</v>
      </c>
      <c r="D447" t="s">
        <v>3471</v>
      </c>
      <c r="E447" s="1">
        <v>45170</v>
      </c>
      <c r="F447" t="s">
        <v>16</v>
      </c>
      <c r="G447" t="s">
        <v>31</v>
      </c>
      <c r="H447">
        <v>6</v>
      </c>
      <c r="I447">
        <v>2338</v>
      </c>
      <c r="J447" t="s">
        <v>50</v>
      </c>
      <c r="K447" t="s">
        <v>32</v>
      </c>
      <c r="L447" t="s">
        <v>27</v>
      </c>
      <c r="M447">
        <v>14028</v>
      </c>
    </row>
    <row r="448" spans="1:13" x14ac:dyDescent="0.3">
      <c r="A448" t="s">
        <v>1359</v>
      </c>
      <c r="B448" t="s">
        <v>4484</v>
      </c>
      <c r="C448" t="s">
        <v>1361</v>
      </c>
      <c r="D448" t="s">
        <v>3472</v>
      </c>
      <c r="E448" s="1">
        <v>45514</v>
      </c>
      <c r="F448" t="s">
        <v>59</v>
      </c>
      <c r="G448" t="s">
        <v>17</v>
      </c>
      <c r="H448">
        <v>8</v>
      </c>
      <c r="I448">
        <v>18337</v>
      </c>
      <c r="J448" t="s">
        <v>18</v>
      </c>
      <c r="K448" t="s">
        <v>44</v>
      </c>
      <c r="L448" t="s">
        <v>20</v>
      </c>
      <c r="M448">
        <v>146696</v>
      </c>
    </row>
    <row r="449" spans="1:13" x14ac:dyDescent="0.3">
      <c r="A449" t="s">
        <v>1362</v>
      </c>
      <c r="B449" t="s">
        <v>4485</v>
      </c>
      <c r="C449" t="s">
        <v>1364</v>
      </c>
      <c r="D449" t="s">
        <v>3473</v>
      </c>
      <c r="E449" s="1">
        <v>45269</v>
      </c>
      <c r="F449" t="s">
        <v>36</v>
      </c>
      <c r="G449" t="s">
        <v>43</v>
      </c>
      <c r="H449">
        <v>7</v>
      </c>
      <c r="I449">
        <v>6488</v>
      </c>
      <c r="J449" t="s">
        <v>18</v>
      </c>
      <c r="K449" t="s">
        <v>32</v>
      </c>
      <c r="L449" t="s">
        <v>55</v>
      </c>
      <c r="M449">
        <v>45416</v>
      </c>
    </row>
    <row r="450" spans="1:13" x14ac:dyDescent="0.3">
      <c r="A450" t="s">
        <v>1365</v>
      </c>
      <c r="B450" t="s">
        <v>4486</v>
      </c>
      <c r="C450" t="s">
        <v>1367</v>
      </c>
      <c r="D450" t="s">
        <v>3474</v>
      </c>
      <c r="E450" s="1">
        <v>45371</v>
      </c>
      <c r="F450" t="s">
        <v>16</v>
      </c>
      <c r="G450" t="s">
        <v>31</v>
      </c>
      <c r="H450">
        <v>9</v>
      </c>
      <c r="I450">
        <v>45895</v>
      </c>
      <c r="J450" t="s">
        <v>18</v>
      </c>
      <c r="K450" t="s">
        <v>26</v>
      </c>
      <c r="L450" t="s">
        <v>51</v>
      </c>
      <c r="M450">
        <v>413055</v>
      </c>
    </row>
    <row r="451" spans="1:13" x14ac:dyDescent="0.3">
      <c r="A451" t="s">
        <v>1368</v>
      </c>
      <c r="B451" t="s">
        <v>4487</v>
      </c>
      <c r="C451" t="s">
        <v>1370</v>
      </c>
      <c r="D451" t="s">
        <v>3475</v>
      </c>
      <c r="E451" s="1">
        <v>45149</v>
      </c>
      <c r="F451" t="s">
        <v>49</v>
      </c>
      <c r="G451" t="s">
        <v>25</v>
      </c>
      <c r="H451">
        <v>2</v>
      </c>
      <c r="I451">
        <v>35746</v>
      </c>
      <c r="J451" t="s">
        <v>18</v>
      </c>
      <c r="K451" t="s">
        <v>44</v>
      </c>
      <c r="L451" t="s">
        <v>51</v>
      </c>
      <c r="M451">
        <v>71492</v>
      </c>
    </row>
    <row r="452" spans="1:13" x14ac:dyDescent="0.3">
      <c r="A452" t="s">
        <v>1371</v>
      </c>
      <c r="B452" t="s">
        <v>4488</v>
      </c>
      <c r="C452" t="s">
        <v>1373</v>
      </c>
      <c r="D452" t="s">
        <v>3476</v>
      </c>
      <c r="E452" s="1">
        <v>45328</v>
      </c>
      <c r="F452" t="s">
        <v>24</v>
      </c>
      <c r="G452" t="s">
        <v>111</v>
      </c>
      <c r="H452">
        <v>9</v>
      </c>
      <c r="I452">
        <v>46600</v>
      </c>
      <c r="J452" t="s">
        <v>50</v>
      </c>
      <c r="K452" t="s">
        <v>44</v>
      </c>
      <c r="L452" t="s">
        <v>27</v>
      </c>
      <c r="M452">
        <v>419400</v>
      </c>
    </row>
    <row r="453" spans="1:13" x14ac:dyDescent="0.3">
      <c r="A453" t="s">
        <v>1374</v>
      </c>
      <c r="B453" t="s">
        <v>4489</v>
      </c>
      <c r="C453" t="s">
        <v>1376</v>
      </c>
      <c r="D453" t="s">
        <v>3477</v>
      </c>
      <c r="E453" s="1">
        <v>45132</v>
      </c>
      <c r="F453" t="s">
        <v>49</v>
      </c>
      <c r="G453" t="s">
        <v>25</v>
      </c>
      <c r="H453">
        <v>4</v>
      </c>
      <c r="I453">
        <v>31702</v>
      </c>
      <c r="J453" t="s">
        <v>18</v>
      </c>
      <c r="K453" t="s">
        <v>32</v>
      </c>
      <c r="L453" t="s">
        <v>27</v>
      </c>
      <c r="M453">
        <v>126808</v>
      </c>
    </row>
    <row r="454" spans="1:13" x14ac:dyDescent="0.3">
      <c r="A454" t="s">
        <v>1377</v>
      </c>
      <c r="B454" t="s">
        <v>4490</v>
      </c>
      <c r="C454" t="s">
        <v>1379</v>
      </c>
      <c r="D454" t="s">
        <v>3478</v>
      </c>
      <c r="E454" s="1">
        <v>45682</v>
      </c>
      <c r="F454" t="s">
        <v>59</v>
      </c>
      <c r="G454" t="s">
        <v>17</v>
      </c>
      <c r="H454">
        <v>6</v>
      </c>
      <c r="I454">
        <v>16673</v>
      </c>
      <c r="J454" t="s">
        <v>50</v>
      </c>
      <c r="K454" t="s">
        <v>32</v>
      </c>
      <c r="L454" t="s">
        <v>20</v>
      </c>
      <c r="M454">
        <v>100038</v>
      </c>
    </row>
    <row r="455" spans="1:13" x14ac:dyDescent="0.3">
      <c r="A455" t="s">
        <v>1380</v>
      </c>
      <c r="B455" t="s">
        <v>4491</v>
      </c>
      <c r="C455" t="s">
        <v>1382</v>
      </c>
      <c r="D455" t="s">
        <v>3479</v>
      </c>
      <c r="E455" s="1">
        <v>45149</v>
      </c>
      <c r="F455" t="s">
        <v>49</v>
      </c>
      <c r="G455" t="s">
        <v>25</v>
      </c>
      <c r="H455">
        <v>9</v>
      </c>
      <c r="I455">
        <v>36356</v>
      </c>
      <c r="J455" t="s">
        <v>18</v>
      </c>
      <c r="K455" t="s">
        <v>26</v>
      </c>
      <c r="L455" t="s">
        <v>27</v>
      </c>
      <c r="M455">
        <v>327204</v>
      </c>
    </row>
    <row r="456" spans="1:13" x14ac:dyDescent="0.3">
      <c r="A456" t="s">
        <v>1383</v>
      </c>
      <c r="B456" t="s">
        <v>4492</v>
      </c>
      <c r="C456" t="s">
        <v>1385</v>
      </c>
      <c r="D456" t="s">
        <v>3480</v>
      </c>
      <c r="E456" s="1">
        <v>45265</v>
      </c>
      <c r="F456" t="s">
        <v>16</v>
      </c>
      <c r="G456" t="s">
        <v>31</v>
      </c>
      <c r="H456">
        <v>3</v>
      </c>
      <c r="I456">
        <v>24226</v>
      </c>
      <c r="J456" t="s">
        <v>50</v>
      </c>
      <c r="K456" t="s">
        <v>26</v>
      </c>
      <c r="L456" t="s">
        <v>27</v>
      </c>
      <c r="M456">
        <v>72678</v>
      </c>
    </row>
    <row r="457" spans="1:13" x14ac:dyDescent="0.3">
      <c r="A457" t="s">
        <v>1386</v>
      </c>
      <c r="B457" t="s">
        <v>4493</v>
      </c>
      <c r="C457" t="s">
        <v>1388</v>
      </c>
      <c r="D457" t="s">
        <v>3481</v>
      </c>
      <c r="E457" s="1">
        <v>45450</v>
      </c>
      <c r="F457" t="s">
        <v>59</v>
      </c>
      <c r="G457" t="s">
        <v>17</v>
      </c>
      <c r="H457">
        <v>1</v>
      </c>
      <c r="I457">
        <v>38537</v>
      </c>
      <c r="J457" t="s">
        <v>50</v>
      </c>
      <c r="K457" t="s">
        <v>19</v>
      </c>
      <c r="L457" t="s">
        <v>27</v>
      </c>
      <c r="M457">
        <v>38537</v>
      </c>
    </row>
    <row r="458" spans="1:13" x14ac:dyDescent="0.3">
      <c r="A458" t="s">
        <v>1389</v>
      </c>
      <c r="B458" t="s">
        <v>4494</v>
      </c>
      <c r="C458" t="s">
        <v>1391</v>
      </c>
      <c r="D458" t="s">
        <v>3482</v>
      </c>
      <c r="E458" s="1">
        <v>45381</v>
      </c>
      <c r="F458" t="s">
        <v>59</v>
      </c>
      <c r="G458" t="s">
        <v>17</v>
      </c>
      <c r="H458">
        <v>9</v>
      </c>
      <c r="I458">
        <v>19074</v>
      </c>
      <c r="J458" t="s">
        <v>18</v>
      </c>
      <c r="K458" t="s">
        <v>19</v>
      </c>
      <c r="L458" t="s">
        <v>55</v>
      </c>
      <c r="M458">
        <v>171666</v>
      </c>
    </row>
    <row r="459" spans="1:13" x14ac:dyDescent="0.3">
      <c r="A459" t="s">
        <v>1392</v>
      </c>
      <c r="B459" t="s">
        <v>4495</v>
      </c>
      <c r="C459" t="s">
        <v>1394</v>
      </c>
      <c r="D459" t="s">
        <v>3483</v>
      </c>
      <c r="E459" s="1">
        <v>45159</v>
      </c>
      <c r="F459" t="s">
        <v>59</v>
      </c>
      <c r="G459" t="s">
        <v>17</v>
      </c>
      <c r="H459">
        <v>1</v>
      </c>
      <c r="I459">
        <v>34301</v>
      </c>
      <c r="J459" t="s">
        <v>18</v>
      </c>
      <c r="K459" t="s">
        <v>19</v>
      </c>
      <c r="L459" t="s">
        <v>55</v>
      </c>
      <c r="M459">
        <v>34301</v>
      </c>
    </row>
    <row r="460" spans="1:13" x14ac:dyDescent="0.3">
      <c r="A460" t="s">
        <v>1395</v>
      </c>
      <c r="B460" t="s">
        <v>4496</v>
      </c>
      <c r="C460" t="s">
        <v>1397</v>
      </c>
      <c r="D460" t="s">
        <v>3484</v>
      </c>
      <c r="E460" s="1">
        <v>45345</v>
      </c>
      <c r="F460" t="s">
        <v>24</v>
      </c>
      <c r="G460" t="s">
        <v>111</v>
      </c>
      <c r="H460">
        <v>6</v>
      </c>
      <c r="I460">
        <v>8094</v>
      </c>
      <c r="J460" t="s">
        <v>18</v>
      </c>
      <c r="K460" t="s">
        <v>26</v>
      </c>
      <c r="L460" t="s">
        <v>20</v>
      </c>
      <c r="M460">
        <v>48564</v>
      </c>
    </row>
    <row r="461" spans="1:13" x14ac:dyDescent="0.3">
      <c r="A461" t="s">
        <v>1398</v>
      </c>
      <c r="B461" t="s">
        <v>4497</v>
      </c>
      <c r="C461" t="s">
        <v>1400</v>
      </c>
      <c r="D461" t="s">
        <v>3485</v>
      </c>
      <c r="E461" s="1">
        <v>45264</v>
      </c>
      <c r="F461" t="s">
        <v>59</v>
      </c>
      <c r="G461" t="s">
        <v>17</v>
      </c>
      <c r="H461">
        <v>1</v>
      </c>
      <c r="I461">
        <v>43634</v>
      </c>
      <c r="J461" t="s">
        <v>50</v>
      </c>
      <c r="K461" t="s">
        <v>26</v>
      </c>
      <c r="L461" t="s">
        <v>51</v>
      </c>
      <c r="M461">
        <v>43634</v>
      </c>
    </row>
    <row r="462" spans="1:13" x14ac:dyDescent="0.3">
      <c r="A462" t="s">
        <v>1401</v>
      </c>
      <c r="B462" t="s">
        <v>4498</v>
      </c>
      <c r="C462" t="s">
        <v>1403</v>
      </c>
      <c r="D462" t="s">
        <v>3486</v>
      </c>
      <c r="E462" s="1">
        <v>45594</v>
      </c>
      <c r="F462" t="s">
        <v>59</v>
      </c>
      <c r="G462" t="s">
        <v>17</v>
      </c>
      <c r="H462">
        <v>8</v>
      </c>
      <c r="I462">
        <v>27888</v>
      </c>
      <c r="J462" t="s">
        <v>18</v>
      </c>
      <c r="K462" t="s">
        <v>32</v>
      </c>
      <c r="L462" t="s">
        <v>27</v>
      </c>
      <c r="M462">
        <v>223104</v>
      </c>
    </row>
    <row r="463" spans="1:13" x14ac:dyDescent="0.3">
      <c r="A463" t="s">
        <v>1404</v>
      </c>
      <c r="B463" t="s">
        <v>4499</v>
      </c>
      <c r="C463" t="s">
        <v>1406</v>
      </c>
      <c r="D463" t="s">
        <v>3487</v>
      </c>
      <c r="E463" s="1">
        <v>45126</v>
      </c>
      <c r="F463" t="s">
        <v>36</v>
      </c>
      <c r="G463" t="s">
        <v>43</v>
      </c>
      <c r="H463">
        <v>1</v>
      </c>
      <c r="I463">
        <v>44848</v>
      </c>
      <c r="J463" t="s">
        <v>50</v>
      </c>
      <c r="K463" t="s">
        <v>19</v>
      </c>
      <c r="L463" t="s">
        <v>27</v>
      </c>
      <c r="M463">
        <v>44848</v>
      </c>
    </row>
    <row r="464" spans="1:13" x14ac:dyDescent="0.3">
      <c r="A464" t="s">
        <v>1407</v>
      </c>
      <c r="B464" t="s">
        <v>4500</v>
      </c>
      <c r="C464" t="s">
        <v>1409</v>
      </c>
      <c r="D464" t="s">
        <v>3488</v>
      </c>
      <c r="E464" s="1">
        <v>45677</v>
      </c>
      <c r="F464" t="s">
        <v>36</v>
      </c>
      <c r="G464" t="s">
        <v>43</v>
      </c>
      <c r="H464">
        <v>3</v>
      </c>
      <c r="I464">
        <v>38045</v>
      </c>
      <c r="J464" t="s">
        <v>18</v>
      </c>
      <c r="K464" t="s">
        <v>26</v>
      </c>
      <c r="L464" t="s">
        <v>45</v>
      </c>
      <c r="M464">
        <v>114135</v>
      </c>
    </row>
    <row r="465" spans="1:13" x14ac:dyDescent="0.3">
      <c r="A465" t="s">
        <v>1410</v>
      </c>
      <c r="B465" t="s">
        <v>4501</v>
      </c>
      <c r="C465" t="s">
        <v>1412</v>
      </c>
      <c r="D465" t="s">
        <v>3489</v>
      </c>
      <c r="E465" s="1">
        <v>45508</v>
      </c>
      <c r="F465" t="s">
        <v>36</v>
      </c>
      <c r="G465" t="s">
        <v>43</v>
      </c>
      <c r="H465">
        <v>3</v>
      </c>
      <c r="I465">
        <v>15539</v>
      </c>
      <c r="J465" t="s">
        <v>50</v>
      </c>
      <c r="K465" t="s">
        <v>26</v>
      </c>
      <c r="L465" t="s">
        <v>45</v>
      </c>
      <c r="M465">
        <v>46617</v>
      </c>
    </row>
    <row r="466" spans="1:13" x14ac:dyDescent="0.3">
      <c r="A466" t="s">
        <v>1413</v>
      </c>
      <c r="B466" t="s">
        <v>4502</v>
      </c>
      <c r="C466" t="s">
        <v>1415</v>
      </c>
      <c r="D466" t="s">
        <v>3490</v>
      </c>
      <c r="E466" s="1">
        <v>45385</v>
      </c>
      <c r="F466" t="s">
        <v>24</v>
      </c>
      <c r="G466" t="s">
        <v>111</v>
      </c>
      <c r="H466">
        <v>4</v>
      </c>
      <c r="I466">
        <v>8907</v>
      </c>
      <c r="J466" t="s">
        <v>50</v>
      </c>
      <c r="K466" t="s">
        <v>44</v>
      </c>
      <c r="L466" t="s">
        <v>45</v>
      </c>
      <c r="M466">
        <v>35628</v>
      </c>
    </row>
    <row r="467" spans="1:13" x14ac:dyDescent="0.3">
      <c r="A467" t="s">
        <v>1416</v>
      </c>
      <c r="B467" t="s">
        <v>4503</v>
      </c>
      <c r="C467" t="s">
        <v>1418</v>
      </c>
      <c r="D467" t="s">
        <v>3491</v>
      </c>
      <c r="E467" s="1">
        <v>45502</v>
      </c>
      <c r="F467" t="s">
        <v>36</v>
      </c>
      <c r="G467" t="s">
        <v>43</v>
      </c>
      <c r="H467">
        <v>1</v>
      </c>
      <c r="I467">
        <v>38102</v>
      </c>
      <c r="J467" t="s">
        <v>50</v>
      </c>
      <c r="K467" t="s">
        <v>19</v>
      </c>
      <c r="L467" t="s">
        <v>45</v>
      </c>
      <c r="M467">
        <v>38102</v>
      </c>
    </row>
    <row r="468" spans="1:13" x14ac:dyDescent="0.3">
      <c r="A468" t="s">
        <v>1419</v>
      </c>
      <c r="B468" t="s">
        <v>4504</v>
      </c>
      <c r="C468" t="s">
        <v>1421</v>
      </c>
      <c r="D468" t="s">
        <v>3492</v>
      </c>
      <c r="E468" s="1">
        <v>45045</v>
      </c>
      <c r="F468" t="s">
        <v>36</v>
      </c>
      <c r="G468" t="s">
        <v>43</v>
      </c>
      <c r="H468">
        <v>8</v>
      </c>
      <c r="I468">
        <v>10716</v>
      </c>
      <c r="J468" t="s">
        <v>18</v>
      </c>
      <c r="K468" t="s">
        <v>26</v>
      </c>
      <c r="L468" t="s">
        <v>55</v>
      </c>
      <c r="M468">
        <v>85728</v>
      </c>
    </row>
    <row r="469" spans="1:13" x14ac:dyDescent="0.3">
      <c r="A469" t="s">
        <v>1422</v>
      </c>
      <c r="B469" t="s">
        <v>4505</v>
      </c>
      <c r="C469" t="s">
        <v>1424</v>
      </c>
      <c r="D469" t="s">
        <v>3493</v>
      </c>
      <c r="E469" s="1">
        <v>45291</v>
      </c>
      <c r="F469" t="s">
        <v>24</v>
      </c>
      <c r="G469" t="s">
        <v>111</v>
      </c>
      <c r="H469">
        <v>2</v>
      </c>
      <c r="I469">
        <v>34369</v>
      </c>
      <c r="J469" t="s">
        <v>18</v>
      </c>
      <c r="K469" t="s">
        <v>32</v>
      </c>
      <c r="L469" t="s">
        <v>51</v>
      </c>
      <c r="M469">
        <v>68738</v>
      </c>
    </row>
    <row r="470" spans="1:13" x14ac:dyDescent="0.3">
      <c r="A470" t="s">
        <v>1425</v>
      </c>
      <c r="B470" t="s">
        <v>4506</v>
      </c>
      <c r="C470" t="s">
        <v>1427</v>
      </c>
      <c r="D470" t="s">
        <v>3494</v>
      </c>
      <c r="E470" s="1">
        <v>45148</v>
      </c>
      <c r="F470" t="s">
        <v>16</v>
      </c>
      <c r="G470" t="s">
        <v>31</v>
      </c>
      <c r="H470">
        <v>9</v>
      </c>
      <c r="I470">
        <v>27279</v>
      </c>
      <c r="J470" t="s">
        <v>18</v>
      </c>
      <c r="K470" t="s">
        <v>26</v>
      </c>
      <c r="L470" t="s">
        <v>20</v>
      </c>
      <c r="M470">
        <v>245511</v>
      </c>
    </row>
    <row r="471" spans="1:13" x14ac:dyDescent="0.3">
      <c r="A471" t="s">
        <v>1428</v>
      </c>
      <c r="B471" t="s">
        <v>4507</v>
      </c>
      <c r="C471" t="s">
        <v>1430</v>
      </c>
      <c r="D471" t="s">
        <v>3495</v>
      </c>
      <c r="E471" s="1">
        <v>45159</v>
      </c>
      <c r="F471" t="s">
        <v>59</v>
      </c>
      <c r="G471" t="s">
        <v>17</v>
      </c>
      <c r="H471">
        <v>1</v>
      </c>
      <c r="I471">
        <v>44962</v>
      </c>
      <c r="J471" t="s">
        <v>18</v>
      </c>
      <c r="K471" t="s">
        <v>32</v>
      </c>
      <c r="L471" t="s">
        <v>20</v>
      </c>
      <c r="M471">
        <v>44962</v>
      </c>
    </row>
    <row r="472" spans="1:13" x14ac:dyDescent="0.3">
      <c r="A472" t="s">
        <v>1431</v>
      </c>
      <c r="B472" t="s">
        <v>4508</v>
      </c>
      <c r="C472" t="s">
        <v>1433</v>
      </c>
      <c r="D472" t="s">
        <v>3496</v>
      </c>
      <c r="E472" s="1">
        <v>44985</v>
      </c>
      <c r="F472" t="s">
        <v>36</v>
      </c>
      <c r="G472" t="s">
        <v>43</v>
      </c>
      <c r="H472">
        <v>1</v>
      </c>
      <c r="I472">
        <v>48039</v>
      </c>
      <c r="J472" t="s">
        <v>18</v>
      </c>
      <c r="K472" t="s">
        <v>32</v>
      </c>
      <c r="L472" t="s">
        <v>45</v>
      </c>
      <c r="M472">
        <v>48039</v>
      </c>
    </row>
    <row r="473" spans="1:13" x14ac:dyDescent="0.3">
      <c r="A473" t="s">
        <v>1434</v>
      </c>
      <c r="B473" t="s">
        <v>4509</v>
      </c>
      <c r="C473" t="s">
        <v>1436</v>
      </c>
      <c r="D473" t="s">
        <v>3497</v>
      </c>
      <c r="E473" s="1">
        <v>45187</v>
      </c>
      <c r="F473" t="s">
        <v>24</v>
      </c>
      <c r="G473" t="s">
        <v>111</v>
      </c>
      <c r="H473">
        <v>2</v>
      </c>
      <c r="I473">
        <v>48182</v>
      </c>
      <c r="J473" t="s">
        <v>18</v>
      </c>
      <c r="K473" t="s">
        <v>26</v>
      </c>
      <c r="L473" t="s">
        <v>55</v>
      </c>
      <c r="M473">
        <v>96364</v>
      </c>
    </row>
    <row r="474" spans="1:13" x14ac:dyDescent="0.3">
      <c r="A474" t="s">
        <v>1437</v>
      </c>
      <c r="B474" t="s">
        <v>4510</v>
      </c>
      <c r="C474" t="s">
        <v>1439</v>
      </c>
      <c r="D474" t="s">
        <v>3498</v>
      </c>
      <c r="E474" s="1">
        <v>45276</v>
      </c>
      <c r="F474" t="s">
        <v>59</v>
      </c>
      <c r="G474" t="s">
        <v>17</v>
      </c>
      <c r="H474">
        <v>9</v>
      </c>
      <c r="I474">
        <v>16965</v>
      </c>
      <c r="J474" t="s">
        <v>18</v>
      </c>
      <c r="K474" t="s">
        <v>26</v>
      </c>
      <c r="L474" t="s">
        <v>51</v>
      </c>
      <c r="M474">
        <v>152685</v>
      </c>
    </row>
    <row r="475" spans="1:13" x14ac:dyDescent="0.3">
      <c r="A475" t="s">
        <v>1440</v>
      </c>
      <c r="B475" t="s">
        <v>4511</v>
      </c>
      <c r="C475" t="s">
        <v>1442</v>
      </c>
      <c r="D475" t="s">
        <v>3499</v>
      </c>
      <c r="E475" s="1">
        <v>45663</v>
      </c>
      <c r="F475" t="s">
        <v>24</v>
      </c>
      <c r="G475" t="s">
        <v>111</v>
      </c>
      <c r="H475">
        <v>8</v>
      </c>
      <c r="I475">
        <v>8102</v>
      </c>
      <c r="J475" t="s">
        <v>18</v>
      </c>
      <c r="K475" t="s">
        <v>32</v>
      </c>
      <c r="L475" t="s">
        <v>55</v>
      </c>
      <c r="M475">
        <v>64816</v>
      </c>
    </row>
    <row r="476" spans="1:13" x14ac:dyDescent="0.3">
      <c r="A476" t="s">
        <v>1443</v>
      </c>
      <c r="B476" t="s">
        <v>4512</v>
      </c>
      <c r="C476" t="s">
        <v>1445</v>
      </c>
      <c r="D476" t="s">
        <v>3500</v>
      </c>
      <c r="E476" s="1">
        <v>45279</v>
      </c>
      <c r="F476" t="s">
        <v>16</v>
      </c>
      <c r="G476" t="s">
        <v>31</v>
      </c>
      <c r="H476">
        <v>9</v>
      </c>
      <c r="I476">
        <v>20807</v>
      </c>
      <c r="J476" t="s">
        <v>18</v>
      </c>
      <c r="K476" t="s">
        <v>19</v>
      </c>
      <c r="L476" t="s">
        <v>20</v>
      </c>
      <c r="M476">
        <v>187263</v>
      </c>
    </row>
    <row r="477" spans="1:13" x14ac:dyDescent="0.3">
      <c r="A477" t="s">
        <v>1446</v>
      </c>
      <c r="B477" t="s">
        <v>4513</v>
      </c>
      <c r="C477" t="s">
        <v>1448</v>
      </c>
      <c r="D477" t="s">
        <v>3501</v>
      </c>
      <c r="E477" s="1">
        <v>45219</v>
      </c>
      <c r="F477" t="s">
        <v>16</v>
      </c>
      <c r="G477" t="s">
        <v>31</v>
      </c>
      <c r="H477">
        <v>5</v>
      </c>
      <c r="I477">
        <v>26856</v>
      </c>
      <c r="J477" t="s">
        <v>50</v>
      </c>
      <c r="K477" t="s">
        <v>26</v>
      </c>
      <c r="L477" t="s">
        <v>55</v>
      </c>
      <c r="M477">
        <v>134280</v>
      </c>
    </row>
    <row r="478" spans="1:13" x14ac:dyDescent="0.3">
      <c r="A478" t="s">
        <v>1449</v>
      </c>
      <c r="B478" t="s">
        <v>4514</v>
      </c>
      <c r="C478" t="s">
        <v>1451</v>
      </c>
      <c r="D478" t="s">
        <v>3502</v>
      </c>
      <c r="E478" s="1">
        <v>45040</v>
      </c>
      <c r="F478" t="s">
        <v>24</v>
      </c>
      <c r="G478" t="s">
        <v>111</v>
      </c>
      <c r="H478">
        <v>4</v>
      </c>
      <c r="I478">
        <v>37770</v>
      </c>
      <c r="J478" t="s">
        <v>18</v>
      </c>
      <c r="K478" t="s">
        <v>32</v>
      </c>
      <c r="L478" t="s">
        <v>20</v>
      </c>
      <c r="M478">
        <v>151080</v>
      </c>
    </row>
    <row r="479" spans="1:13" x14ac:dyDescent="0.3">
      <c r="A479" t="s">
        <v>1452</v>
      </c>
      <c r="B479" t="s">
        <v>4515</v>
      </c>
      <c r="C479" t="s">
        <v>1454</v>
      </c>
      <c r="D479" t="s">
        <v>3503</v>
      </c>
      <c r="E479" s="1">
        <v>45371</v>
      </c>
      <c r="F479" t="s">
        <v>24</v>
      </c>
      <c r="G479" t="s">
        <v>111</v>
      </c>
      <c r="H479">
        <v>3</v>
      </c>
      <c r="I479">
        <v>11265</v>
      </c>
      <c r="J479" t="s">
        <v>18</v>
      </c>
      <c r="K479" t="s">
        <v>44</v>
      </c>
      <c r="L479" t="s">
        <v>45</v>
      </c>
      <c r="M479">
        <v>33795</v>
      </c>
    </row>
    <row r="480" spans="1:13" x14ac:dyDescent="0.3">
      <c r="A480" t="s">
        <v>1455</v>
      </c>
      <c r="B480" t="s">
        <v>4516</v>
      </c>
      <c r="C480" t="s">
        <v>1457</v>
      </c>
      <c r="D480" t="s">
        <v>3504</v>
      </c>
      <c r="E480" s="1">
        <v>45256</v>
      </c>
      <c r="F480" t="s">
        <v>49</v>
      </c>
      <c r="G480" t="s">
        <v>25</v>
      </c>
      <c r="H480">
        <v>1</v>
      </c>
      <c r="I480">
        <v>28245</v>
      </c>
      <c r="J480" t="s">
        <v>50</v>
      </c>
      <c r="K480" t="s">
        <v>32</v>
      </c>
      <c r="L480" t="s">
        <v>55</v>
      </c>
      <c r="M480">
        <v>28245</v>
      </c>
    </row>
    <row r="481" spans="1:13" x14ac:dyDescent="0.3">
      <c r="A481" t="s">
        <v>1458</v>
      </c>
      <c r="B481" t="s">
        <v>4517</v>
      </c>
      <c r="C481" t="s">
        <v>1460</v>
      </c>
      <c r="D481" t="s">
        <v>3505</v>
      </c>
      <c r="E481" s="1">
        <v>45384</v>
      </c>
      <c r="F481" t="s">
        <v>49</v>
      </c>
      <c r="G481" t="s">
        <v>25</v>
      </c>
      <c r="H481">
        <v>9</v>
      </c>
      <c r="I481">
        <v>12043</v>
      </c>
      <c r="J481" t="s">
        <v>18</v>
      </c>
      <c r="K481" t="s">
        <v>44</v>
      </c>
      <c r="L481" t="s">
        <v>55</v>
      </c>
      <c r="M481">
        <v>108387</v>
      </c>
    </row>
    <row r="482" spans="1:13" x14ac:dyDescent="0.3">
      <c r="A482" t="s">
        <v>1461</v>
      </c>
      <c r="B482" t="s">
        <v>4518</v>
      </c>
      <c r="C482" t="s">
        <v>1462</v>
      </c>
      <c r="D482" t="s">
        <v>3506</v>
      </c>
      <c r="E482" s="1">
        <v>45211</v>
      </c>
      <c r="F482" t="s">
        <v>24</v>
      </c>
      <c r="G482" t="s">
        <v>111</v>
      </c>
      <c r="H482">
        <v>4</v>
      </c>
      <c r="I482">
        <v>47806</v>
      </c>
      <c r="J482" t="s">
        <v>50</v>
      </c>
      <c r="K482" t="s">
        <v>19</v>
      </c>
      <c r="L482" t="s">
        <v>45</v>
      </c>
      <c r="M482">
        <v>191224</v>
      </c>
    </row>
    <row r="483" spans="1:13" x14ac:dyDescent="0.3">
      <c r="A483" t="s">
        <v>1463</v>
      </c>
      <c r="B483" t="s">
        <v>4519</v>
      </c>
      <c r="C483" t="s">
        <v>1465</v>
      </c>
      <c r="D483" t="s">
        <v>3507</v>
      </c>
      <c r="E483" s="1">
        <v>45372</v>
      </c>
      <c r="F483" t="s">
        <v>59</v>
      </c>
      <c r="G483" t="s">
        <v>17</v>
      </c>
      <c r="H483">
        <v>2</v>
      </c>
      <c r="I483">
        <v>2776</v>
      </c>
      <c r="J483" t="s">
        <v>50</v>
      </c>
      <c r="K483" t="s">
        <v>32</v>
      </c>
      <c r="L483" t="s">
        <v>55</v>
      </c>
      <c r="M483">
        <v>5552</v>
      </c>
    </row>
    <row r="484" spans="1:13" x14ac:dyDescent="0.3">
      <c r="A484" t="s">
        <v>1466</v>
      </c>
      <c r="B484" t="s">
        <v>4520</v>
      </c>
      <c r="C484" t="s">
        <v>1468</v>
      </c>
      <c r="D484" t="s">
        <v>3508</v>
      </c>
      <c r="E484" s="1">
        <v>45641</v>
      </c>
      <c r="F484" t="s">
        <v>24</v>
      </c>
      <c r="G484" t="s">
        <v>111</v>
      </c>
      <c r="H484">
        <v>2</v>
      </c>
      <c r="I484">
        <v>46888</v>
      </c>
      <c r="J484" t="s">
        <v>18</v>
      </c>
      <c r="K484" t="s">
        <v>26</v>
      </c>
      <c r="L484" t="s">
        <v>55</v>
      </c>
      <c r="M484">
        <v>93776</v>
      </c>
    </row>
    <row r="485" spans="1:13" x14ac:dyDescent="0.3">
      <c r="A485" t="s">
        <v>1469</v>
      </c>
      <c r="B485" t="s">
        <v>4521</v>
      </c>
      <c r="C485" t="s">
        <v>1471</v>
      </c>
      <c r="D485" t="s">
        <v>3509</v>
      </c>
      <c r="E485" s="1">
        <v>45222</v>
      </c>
      <c r="F485" t="s">
        <v>49</v>
      </c>
      <c r="G485" t="s">
        <v>25</v>
      </c>
      <c r="H485">
        <v>1</v>
      </c>
      <c r="I485">
        <v>45490</v>
      </c>
      <c r="J485" t="s">
        <v>50</v>
      </c>
      <c r="K485" t="s">
        <v>26</v>
      </c>
      <c r="L485" t="s">
        <v>20</v>
      </c>
      <c r="M485">
        <v>45490</v>
      </c>
    </row>
    <row r="486" spans="1:13" x14ac:dyDescent="0.3">
      <c r="A486" t="s">
        <v>1472</v>
      </c>
      <c r="B486" t="s">
        <v>4522</v>
      </c>
      <c r="C486" t="s">
        <v>1474</v>
      </c>
      <c r="D486" t="s">
        <v>3510</v>
      </c>
      <c r="E486" s="1">
        <v>45406</v>
      </c>
      <c r="F486" t="s">
        <v>36</v>
      </c>
      <c r="G486" t="s">
        <v>43</v>
      </c>
      <c r="H486">
        <v>9</v>
      </c>
      <c r="I486">
        <v>5459</v>
      </c>
      <c r="J486" t="s">
        <v>50</v>
      </c>
      <c r="K486" t="s">
        <v>26</v>
      </c>
      <c r="L486" t="s">
        <v>20</v>
      </c>
      <c r="M486">
        <v>49131</v>
      </c>
    </row>
    <row r="487" spans="1:13" x14ac:dyDescent="0.3">
      <c r="A487" t="s">
        <v>1475</v>
      </c>
      <c r="B487" t="s">
        <v>4523</v>
      </c>
      <c r="C487" t="s">
        <v>1477</v>
      </c>
      <c r="D487" t="s">
        <v>3511</v>
      </c>
      <c r="E487" s="1">
        <v>45322</v>
      </c>
      <c r="F487" t="s">
        <v>16</v>
      </c>
      <c r="G487" t="s">
        <v>31</v>
      </c>
      <c r="H487">
        <v>3</v>
      </c>
      <c r="I487">
        <v>29263</v>
      </c>
      <c r="J487" t="s">
        <v>18</v>
      </c>
      <c r="K487" t="s">
        <v>26</v>
      </c>
      <c r="L487" t="s">
        <v>45</v>
      </c>
      <c r="M487">
        <v>87789</v>
      </c>
    </row>
    <row r="488" spans="1:13" x14ac:dyDescent="0.3">
      <c r="A488" t="s">
        <v>1478</v>
      </c>
      <c r="B488" t="s">
        <v>4524</v>
      </c>
      <c r="C488" t="s">
        <v>1480</v>
      </c>
      <c r="D488" t="s">
        <v>3512</v>
      </c>
      <c r="E488" s="1">
        <v>45484</v>
      </c>
      <c r="F488" t="s">
        <v>59</v>
      </c>
      <c r="G488" t="s">
        <v>17</v>
      </c>
      <c r="H488">
        <v>2</v>
      </c>
      <c r="I488">
        <v>37418</v>
      </c>
      <c r="J488" t="s">
        <v>50</v>
      </c>
      <c r="K488" t="s">
        <v>44</v>
      </c>
      <c r="L488" t="s">
        <v>55</v>
      </c>
      <c r="M488">
        <v>74836</v>
      </c>
    </row>
    <row r="489" spans="1:13" x14ac:dyDescent="0.3">
      <c r="A489" t="s">
        <v>1481</v>
      </c>
      <c r="B489" t="s">
        <v>4525</v>
      </c>
      <c r="C489" t="s">
        <v>1483</v>
      </c>
      <c r="D489" t="s">
        <v>3513</v>
      </c>
      <c r="E489" s="1">
        <v>45224</v>
      </c>
      <c r="F489" t="s">
        <v>36</v>
      </c>
      <c r="G489" t="s">
        <v>43</v>
      </c>
      <c r="H489">
        <v>1</v>
      </c>
      <c r="I489">
        <v>27195</v>
      </c>
      <c r="J489" t="s">
        <v>50</v>
      </c>
      <c r="K489" t="s">
        <v>32</v>
      </c>
      <c r="L489" t="s">
        <v>51</v>
      </c>
      <c r="M489">
        <v>27195</v>
      </c>
    </row>
    <row r="490" spans="1:13" x14ac:dyDescent="0.3">
      <c r="A490" t="s">
        <v>1484</v>
      </c>
      <c r="B490" t="s">
        <v>4526</v>
      </c>
      <c r="C490" t="s">
        <v>1486</v>
      </c>
      <c r="D490" t="s">
        <v>3514</v>
      </c>
      <c r="E490" s="1">
        <v>45323</v>
      </c>
      <c r="F490" t="s">
        <v>36</v>
      </c>
      <c r="G490" t="s">
        <v>43</v>
      </c>
      <c r="H490">
        <v>2</v>
      </c>
      <c r="I490">
        <v>8349</v>
      </c>
      <c r="J490" t="s">
        <v>18</v>
      </c>
      <c r="K490" t="s">
        <v>32</v>
      </c>
      <c r="L490" t="s">
        <v>55</v>
      </c>
      <c r="M490">
        <v>16698</v>
      </c>
    </row>
    <row r="491" spans="1:13" x14ac:dyDescent="0.3">
      <c r="A491" t="s">
        <v>1487</v>
      </c>
      <c r="B491" t="s">
        <v>4527</v>
      </c>
      <c r="C491" t="s">
        <v>1489</v>
      </c>
      <c r="D491" t="s">
        <v>3515</v>
      </c>
      <c r="E491" s="1">
        <v>45113</v>
      </c>
      <c r="F491" t="s">
        <v>24</v>
      </c>
      <c r="G491" t="s">
        <v>111</v>
      </c>
      <c r="H491">
        <v>7</v>
      </c>
      <c r="I491">
        <v>23574</v>
      </c>
      <c r="J491" t="s">
        <v>18</v>
      </c>
      <c r="K491" t="s">
        <v>44</v>
      </c>
      <c r="L491" t="s">
        <v>20</v>
      </c>
      <c r="M491">
        <v>165018</v>
      </c>
    </row>
    <row r="492" spans="1:13" x14ac:dyDescent="0.3">
      <c r="A492" t="s">
        <v>1490</v>
      </c>
      <c r="B492" t="s">
        <v>4528</v>
      </c>
      <c r="C492" t="s">
        <v>1492</v>
      </c>
      <c r="D492" t="s">
        <v>3516</v>
      </c>
      <c r="E492" s="1">
        <v>45104</v>
      </c>
      <c r="F492" t="s">
        <v>59</v>
      </c>
      <c r="G492" t="s">
        <v>17</v>
      </c>
      <c r="H492">
        <v>9</v>
      </c>
      <c r="I492">
        <v>27933</v>
      </c>
      <c r="J492" t="s">
        <v>18</v>
      </c>
      <c r="K492" t="s">
        <v>19</v>
      </c>
      <c r="L492" t="s">
        <v>51</v>
      </c>
      <c r="M492">
        <v>251397</v>
      </c>
    </row>
    <row r="493" spans="1:13" x14ac:dyDescent="0.3">
      <c r="A493" t="s">
        <v>1493</v>
      </c>
      <c r="B493" t="s">
        <v>4529</v>
      </c>
      <c r="C493" t="s">
        <v>1495</v>
      </c>
      <c r="D493" t="s">
        <v>3517</v>
      </c>
      <c r="E493" s="1">
        <v>45547</v>
      </c>
      <c r="F493" t="s">
        <v>49</v>
      </c>
      <c r="G493" t="s">
        <v>25</v>
      </c>
      <c r="H493">
        <v>6</v>
      </c>
      <c r="I493">
        <v>43195</v>
      </c>
      <c r="J493" t="s">
        <v>18</v>
      </c>
      <c r="K493" t="s">
        <v>44</v>
      </c>
      <c r="L493" t="s">
        <v>51</v>
      </c>
      <c r="M493">
        <v>259170</v>
      </c>
    </row>
    <row r="494" spans="1:13" x14ac:dyDescent="0.3">
      <c r="A494" t="s">
        <v>1496</v>
      </c>
      <c r="B494" t="s">
        <v>4530</v>
      </c>
      <c r="C494" t="s">
        <v>1498</v>
      </c>
      <c r="D494" t="s">
        <v>3518</v>
      </c>
      <c r="E494" s="1">
        <v>45445</v>
      </c>
      <c r="F494" t="s">
        <v>36</v>
      </c>
      <c r="G494" t="s">
        <v>43</v>
      </c>
      <c r="H494">
        <v>5</v>
      </c>
      <c r="I494">
        <v>44954</v>
      </c>
      <c r="J494" t="s">
        <v>18</v>
      </c>
      <c r="K494" t="s">
        <v>26</v>
      </c>
      <c r="L494" t="s">
        <v>51</v>
      </c>
      <c r="M494">
        <v>224770</v>
      </c>
    </row>
    <row r="495" spans="1:13" x14ac:dyDescent="0.3">
      <c r="A495" t="s">
        <v>1499</v>
      </c>
      <c r="B495" t="s">
        <v>4531</v>
      </c>
      <c r="C495" t="s">
        <v>1500</v>
      </c>
      <c r="D495" t="s">
        <v>3519</v>
      </c>
      <c r="E495" s="1">
        <v>44968</v>
      </c>
      <c r="F495" t="s">
        <v>49</v>
      </c>
      <c r="G495" t="s">
        <v>25</v>
      </c>
      <c r="H495">
        <v>5</v>
      </c>
      <c r="I495">
        <v>23225</v>
      </c>
      <c r="J495" t="s">
        <v>18</v>
      </c>
      <c r="K495" t="s">
        <v>44</v>
      </c>
      <c r="L495" t="s">
        <v>27</v>
      </c>
      <c r="M495">
        <v>116125</v>
      </c>
    </row>
    <row r="496" spans="1:13" x14ac:dyDescent="0.3">
      <c r="A496" t="s">
        <v>1501</v>
      </c>
      <c r="B496" t="s">
        <v>4532</v>
      </c>
      <c r="C496" t="s">
        <v>1503</v>
      </c>
      <c r="D496" t="s">
        <v>3520</v>
      </c>
      <c r="E496" s="1">
        <v>45395</v>
      </c>
      <c r="F496" t="s">
        <v>49</v>
      </c>
      <c r="G496" t="s">
        <v>25</v>
      </c>
      <c r="H496">
        <v>6</v>
      </c>
      <c r="I496">
        <v>7761</v>
      </c>
      <c r="J496" t="s">
        <v>18</v>
      </c>
      <c r="K496" t="s">
        <v>19</v>
      </c>
      <c r="L496" t="s">
        <v>27</v>
      </c>
      <c r="M496">
        <v>46566</v>
      </c>
    </row>
    <row r="497" spans="1:13" x14ac:dyDescent="0.3">
      <c r="A497" t="s">
        <v>1504</v>
      </c>
      <c r="B497" t="s">
        <v>4533</v>
      </c>
      <c r="C497" t="s">
        <v>1506</v>
      </c>
      <c r="D497" t="s">
        <v>3521</v>
      </c>
      <c r="E497" s="1">
        <v>45580</v>
      </c>
      <c r="F497" t="s">
        <v>49</v>
      </c>
      <c r="G497" t="s">
        <v>25</v>
      </c>
      <c r="H497">
        <v>7</v>
      </c>
      <c r="I497">
        <v>19136</v>
      </c>
      <c r="J497" t="s">
        <v>50</v>
      </c>
      <c r="K497" t="s">
        <v>44</v>
      </c>
      <c r="L497" t="s">
        <v>51</v>
      </c>
      <c r="M497">
        <v>133952</v>
      </c>
    </row>
    <row r="498" spans="1:13" x14ac:dyDescent="0.3">
      <c r="A498" t="s">
        <v>1507</v>
      </c>
      <c r="B498" t="s">
        <v>4534</v>
      </c>
      <c r="C498" t="s">
        <v>1509</v>
      </c>
      <c r="D498" t="s">
        <v>3522</v>
      </c>
      <c r="E498" s="1">
        <v>45330</v>
      </c>
      <c r="F498" t="s">
        <v>36</v>
      </c>
      <c r="G498" t="s">
        <v>43</v>
      </c>
      <c r="H498">
        <v>1</v>
      </c>
      <c r="I498">
        <v>5146</v>
      </c>
      <c r="J498" t="s">
        <v>50</v>
      </c>
      <c r="K498" t="s">
        <v>44</v>
      </c>
      <c r="L498" t="s">
        <v>55</v>
      </c>
      <c r="M498">
        <v>5146</v>
      </c>
    </row>
    <row r="499" spans="1:13" x14ac:dyDescent="0.3">
      <c r="A499" t="s">
        <v>1510</v>
      </c>
      <c r="B499" t="s">
        <v>4535</v>
      </c>
      <c r="C499" t="s">
        <v>1512</v>
      </c>
      <c r="D499" t="s">
        <v>3523</v>
      </c>
      <c r="E499" s="1">
        <v>45270</v>
      </c>
      <c r="F499" t="s">
        <v>16</v>
      </c>
      <c r="G499" t="s">
        <v>31</v>
      </c>
      <c r="H499">
        <v>6</v>
      </c>
      <c r="I499">
        <v>23496</v>
      </c>
      <c r="J499" t="s">
        <v>18</v>
      </c>
      <c r="K499" t="s">
        <v>19</v>
      </c>
      <c r="L499" t="s">
        <v>45</v>
      </c>
      <c r="M499">
        <v>140976</v>
      </c>
    </row>
    <row r="500" spans="1:13" x14ac:dyDescent="0.3">
      <c r="A500" t="s">
        <v>1513</v>
      </c>
      <c r="B500" t="s">
        <v>4536</v>
      </c>
      <c r="C500" t="s">
        <v>1515</v>
      </c>
      <c r="D500" t="s">
        <v>3524</v>
      </c>
      <c r="E500" s="1">
        <v>45178</v>
      </c>
      <c r="F500" t="s">
        <v>49</v>
      </c>
      <c r="G500" t="s">
        <v>25</v>
      </c>
      <c r="H500">
        <v>9</v>
      </c>
      <c r="I500">
        <v>37341</v>
      </c>
      <c r="J500" t="s">
        <v>18</v>
      </c>
      <c r="K500" t="s">
        <v>26</v>
      </c>
      <c r="L500" t="s">
        <v>51</v>
      </c>
      <c r="M500">
        <v>336069</v>
      </c>
    </row>
    <row r="501" spans="1:13" x14ac:dyDescent="0.3">
      <c r="A501" t="s">
        <v>1516</v>
      </c>
      <c r="B501" t="s">
        <v>4537</v>
      </c>
      <c r="C501" t="s">
        <v>1518</v>
      </c>
      <c r="D501" t="s">
        <v>3525</v>
      </c>
      <c r="E501" s="1">
        <v>45195</v>
      </c>
      <c r="F501" t="s">
        <v>49</v>
      </c>
      <c r="G501" t="s">
        <v>25</v>
      </c>
      <c r="H501">
        <v>3</v>
      </c>
      <c r="I501">
        <v>43862</v>
      </c>
      <c r="J501" t="s">
        <v>18</v>
      </c>
      <c r="K501" t="s">
        <v>32</v>
      </c>
      <c r="L501" t="s">
        <v>55</v>
      </c>
      <c r="M501">
        <v>131586</v>
      </c>
    </row>
    <row r="502" spans="1:13" x14ac:dyDescent="0.3">
      <c r="A502" t="s">
        <v>1519</v>
      </c>
      <c r="B502" t="s">
        <v>4538</v>
      </c>
      <c r="C502" t="s">
        <v>1521</v>
      </c>
      <c r="D502" t="s">
        <v>3526</v>
      </c>
      <c r="E502" s="1">
        <v>45014</v>
      </c>
      <c r="F502" t="s">
        <v>59</v>
      </c>
      <c r="G502" t="s">
        <v>17</v>
      </c>
      <c r="H502">
        <v>9</v>
      </c>
      <c r="I502">
        <v>43992</v>
      </c>
      <c r="J502" t="s">
        <v>18</v>
      </c>
      <c r="K502" t="s">
        <v>32</v>
      </c>
      <c r="L502" t="s">
        <v>45</v>
      </c>
      <c r="M502">
        <v>395928</v>
      </c>
    </row>
    <row r="503" spans="1:13" x14ac:dyDescent="0.3">
      <c r="A503" t="s">
        <v>1522</v>
      </c>
      <c r="B503" t="s">
        <v>4539</v>
      </c>
      <c r="C503" t="s">
        <v>1524</v>
      </c>
      <c r="D503" t="s">
        <v>3527</v>
      </c>
      <c r="E503" s="1">
        <v>45039</v>
      </c>
      <c r="F503" t="s">
        <v>36</v>
      </c>
      <c r="G503" t="s">
        <v>43</v>
      </c>
      <c r="H503">
        <v>3</v>
      </c>
      <c r="I503">
        <v>15211</v>
      </c>
      <c r="J503" t="s">
        <v>18</v>
      </c>
      <c r="K503" t="s">
        <v>44</v>
      </c>
      <c r="L503" t="s">
        <v>27</v>
      </c>
      <c r="M503">
        <v>45633</v>
      </c>
    </row>
    <row r="504" spans="1:13" x14ac:dyDescent="0.3">
      <c r="A504" t="s">
        <v>1525</v>
      </c>
      <c r="B504" t="s">
        <v>4540</v>
      </c>
      <c r="C504" t="s">
        <v>1527</v>
      </c>
      <c r="D504" t="s">
        <v>3528</v>
      </c>
      <c r="E504" s="1">
        <v>45121</v>
      </c>
      <c r="F504" t="s">
        <v>24</v>
      </c>
      <c r="G504" t="s">
        <v>111</v>
      </c>
      <c r="H504">
        <v>2</v>
      </c>
      <c r="I504">
        <v>29304</v>
      </c>
      <c r="J504" t="s">
        <v>50</v>
      </c>
      <c r="K504" t="s">
        <v>19</v>
      </c>
      <c r="L504" t="s">
        <v>20</v>
      </c>
      <c r="M504">
        <v>58608</v>
      </c>
    </row>
    <row r="505" spans="1:13" x14ac:dyDescent="0.3">
      <c r="A505" t="s">
        <v>1528</v>
      </c>
      <c r="B505" t="s">
        <v>4541</v>
      </c>
      <c r="C505" t="s">
        <v>1530</v>
      </c>
      <c r="D505" t="s">
        <v>3529</v>
      </c>
      <c r="E505" s="1">
        <v>45414</v>
      </c>
      <c r="F505" t="s">
        <v>24</v>
      </c>
      <c r="G505" t="s">
        <v>111</v>
      </c>
      <c r="H505">
        <v>1</v>
      </c>
      <c r="I505">
        <v>21153</v>
      </c>
      <c r="J505" t="s">
        <v>18</v>
      </c>
      <c r="K505" t="s">
        <v>32</v>
      </c>
      <c r="L505" t="s">
        <v>55</v>
      </c>
      <c r="M505">
        <v>21153</v>
      </c>
    </row>
    <row r="506" spans="1:13" x14ac:dyDescent="0.3">
      <c r="A506" t="s">
        <v>1531</v>
      </c>
      <c r="B506" t="s">
        <v>4542</v>
      </c>
      <c r="C506" t="s">
        <v>1533</v>
      </c>
      <c r="D506" t="s">
        <v>3530</v>
      </c>
      <c r="E506" s="1">
        <v>45164</v>
      </c>
      <c r="F506" t="s">
        <v>16</v>
      </c>
      <c r="G506" t="s">
        <v>31</v>
      </c>
      <c r="H506">
        <v>4</v>
      </c>
      <c r="I506">
        <v>5314</v>
      </c>
      <c r="J506" t="s">
        <v>50</v>
      </c>
      <c r="K506" t="s">
        <v>26</v>
      </c>
      <c r="L506" t="s">
        <v>55</v>
      </c>
      <c r="M506">
        <v>21256</v>
      </c>
    </row>
    <row r="507" spans="1:13" x14ac:dyDescent="0.3">
      <c r="A507" t="s">
        <v>1534</v>
      </c>
      <c r="B507" t="s">
        <v>4543</v>
      </c>
      <c r="C507" t="s">
        <v>1536</v>
      </c>
      <c r="D507" t="s">
        <v>3531</v>
      </c>
      <c r="E507" s="1">
        <v>45164</v>
      </c>
      <c r="F507" t="s">
        <v>36</v>
      </c>
      <c r="G507" t="s">
        <v>43</v>
      </c>
      <c r="H507">
        <v>6</v>
      </c>
      <c r="I507">
        <v>14117</v>
      </c>
      <c r="J507" t="s">
        <v>18</v>
      </c>
      <c r="K507" t="s">
        <v>44</v>
      </c>
      <c r="L507" t="s">
        <v>27</v>
      </c>
      <c r="M507">
        <v>84702</v>
      </c>
    </row>
    <row r="508" spans="1:13" x14ac:dyDescent="0.3">
      <c r="A508" t="s">
        <v>1537</v>
      </c>
      <c r="B508" t="s">
        <v>4544</v>
      </c>
      <c r="C508" t="s">
        <v>1539</v>
      </c>
      <c r="D508" t="s">
        <v>3532</v>
      </c>
      <c r="E508" s="1">
        <v>45238</v>
      </c>
      <c r="F508" t="s">
        <v>59</v>
      </c>
      <c r="G508" t="s">
        <v>17</v>
      </c>
      <c r="H508">
        <v>4</v>
      </c>
      <c r="I508">
        <v>44422</v>
      </c>
      <c r="J508" t="s">
        <v>18</v>
      </c>
      <c r="K508" t="s">
        <v>32</v>
      </c>
      <c r="L508" t="s">
        <v>45</v>
      </c>
      <c r="M508">
        <v>177688</v>
      </c>
    </row>
    <row r="509" spans="1:13" x14ac:dyDescent="0.3">
      <c r="A509" t="s">
        <v>1540</v>
      </c>
      <c r="B509" t="s">
        <v>4545</v>
      </c>
      <c r="C509" t="s">
        <v>1542</v>
      </c>
      <c r="D509" t="s">
        <v>3533</v>
      </c>
      <c r="E509" s="1">
        <v>45391</v>
      </c>
      <c r="F509" t="s">
        <v>59</v>
      </c>
      <c r="G509" t="s">
        <v>17</v>
      </c>
      <c r="H509">
        <v>9</v>
      </c>
      <c r="I509">
        <v>5582</v>
      </c>
      <c r="J509" t="s">
        <v>18</v>
      </c>
      <c r="K509" t="s">
        <v>32</v>
      </c>
      <c r="L509" t="s">
        <v>20</v>
      </c>
      <c r="M509">
        <v>50238</v>
      </c>
    </row>
    <row r="510" spans="1:13" x14ac:dyDescent="0.3">
      <c r="A510" t="s">
        <v>1543</v>
      </c>
      <c r="B510" t="s">
        <v>4546</v>
      </c>
      <c r="C510" t="s">
        <v>1545</v>
      </c>
      <c r="D510" t="s">
        <v>3534</v>
      </c>
      <c r="E510" s="1">
        <v>45001</v>
      </c>
      <c r="F510" t="s">
        <v>59</v>
      </c>
      <c r="G510" t="s">
        <v>17</v>
      </c>
      <c r="H510">
        <v>7</v>
      </c>
      <c r="I510">
        <v>47355</v>
      </c>
      <c r="J510" t="s">
        <v>18</v>
      </c>
      <c r="K510" t="s">
        <v>19</v>
      </c>
      <c r="L510" t="s">
        <v>51</v>
      </c>
      <c r="M510">
        <v>331485</v>
      </c>
    </row>
    <row r="511" spans="1:13" x14ac:dyDescent="0.3">
      <c r="A511" t="s">
        <v>1546</v>
      </c>
      <c r="B511" t="s">
        <v>4547</v>
      </c>
      <c r="C511" t="s">
        <v>1548</v>
      </c>
      <c r="D511" t="s">
        <v>3535</v>
      </c>
      <c r="E511" s="1">
        <v>45535</v>
      </c>
      <c r="F511" t="s">
        <v>16</v>
      </c>
      <c r="G511" t="s">
        <v>31</v>
      </c>
      <c r="H511">
        <v>1</v>
      </c>
      <c r="I511">
        <v>29413</v>
      </c>
      <c r="J511" t="s">
        <v>18</v>
      </c>
      <c r="K511" t="s">
        <v>19</v>
      </c>
      <c r="L511" t="s">
        <v>55</v>
      </c>
      <c r="M511">
        <v>29413</v>
      </c>
    </row>
    <row r="512" spans="1:13" x14ac:dyDescent="0.3">
      <c r="A512" t="s">
        <v>1549</v>
      </c>
      <c r="B512" t="s">
        <v>4548</v>
      </c>
      <c r="C512" t="s">
        <v>1551</v>
      </c>
      <c r="D512" t="s">
        <v>3536</v>
      </c>
      <c r="E512" s="1">
        <v>45489</v>
      </c>
      <c r="F512" t="s">
        <v>16</v>
      </c>
      <c r="G512" t="s">
        <v>31</v>
      </c>
      <c r="H512">
        <v>3</v>
      </c>
      <c r="I512">
        <v>49265</v>
      </c>
      <c r="J512" t="s">
        <v>50</v>
      </c>
      <c r="K512" t="s">
        <v>26</v>
      </c>
      <c r="L512" t="s">
        <v>45</v>
      </c>
      <c r="M512">
        <v>147795</v>
      </c>
    </row>
    <row r="513" spans="1:13" x14ac:dyDescent="0.3">
      <c r="A513" t="s">
        <v>1552</v>
      </c>
      <c r="B513" t="s">
        <v>4549</v>
      </c>
      <c r="C513" t="s">
        <v>1554</v>
      </c>
      <c r="D513" t="s">
        <v>3537</v>
      </c>
      <c r="E513" s="1">
        <v>45197</v>
      </c>
      <c r="F513" t="s">
        <v>49</v>
      </c>
      <c r="G513" t="s">
        <v>25</v>
      </c>
      <c r="H513">
        <v>5</v>
      </c>
      <c r="I513">
        <v>14306</v>
      </c>
      <c r="J513" t="s">
        <v>18</v>
      </c>
      <c r="K513" t="s">
        <v>26</v>
      </c>
      <c r="L513" t="s">
        <v>55</v>
      </c>
      <c r="M513">
        <v>71530</v>
      </c>
    </row>
    <row r="514" spans="1:13" x14ac:dyDescent="0.3">
      <c r="A514" t="s">
        <v>1555</v>
      </c>
      <c r="B514" t="s">
        <v>4550</v>
      </c>
      <c r="C514" t="s">
        <v>1557</v>
      </c>
      <c r="D514" t="s">
        <v>3538</v>
      </c>
      <c r="E514" s="1">
        <v>44976</v>
      </c>
      <c r="F514" t="s">
        <v>24</v>
      </c>
      <c r="G514" t="s">
        <v>111</v>
      </c>
      <c r="H514">
        <v>6</v>
      </c>
      <c r="I514">
        <v>28542</v>
      </c>
      <c r="J514" t="s">
        <v>18</v>
      </c>
      <c r="K514" t="s">
        <v>44</v>
      </c>
      <c r="L514" t="s">
        <v>55</v>
      </c>
      <c r="M514">
        <v>171252</v>
      </c>
    </row>
    <row r="515" spans="1:13" x14ac:dyDescent="0.3">
      <c r="A515" t="s">
        <v>1558</v>
      </c>
      <c r="B515" t="s">
        <v>4551</v>
      </c>
      <c r="C515" t="s">
        <v>1560</v>
      </c>
      <c r="D515" t="s">
        <v>3539</v>
      </c>
      <c r="E515" s="1">
        <v>45570</v>
      </c>
      <c r="F515" t="s">
        <v>16</v>
      </c>
      <c r="G515" t="s">
        <v>31</v>
      </c>
      <c r="H515">
        <v>5</v>
      </c>
      <c r="I515">
        <v>47644</v>
      </c>
      <c r="J515" t="s">
        <v>50</v>
      </c>
      <c r="K515" t="s">
        <v>32</v>
      </c>
      <c r="L515" t="s">
        <v>27</v>
      </c>
      <c r="M515">
        <v>238220</v>
      </c>
    </row>
    <row r="516" spans="1:13" x14ac:dyDescent="0.3">
      <c r="A516" t="s">
        <v>1561</v>
      </c>
      <c r="B516" t="s">
        <v>4552</v>
      </c>
      <c r="C516" t="s">
        <v>1563</v>
      </c>
      <c r="D516" t="s">
        <v>3540</v>
      </c>
      <c r="E516" s="1">
        <v>44998</v>
      </c>
      <c r="F516" t="s">
        <v>16</v>
      </c>
      <c r="G516" t="s">
        <v>31</v>
      </c>
      <c r="H516">
        <v>4</v>
      </c>
      <c r="I516">
        <v>41287</v>
      </c>
      <c r="J516" t="s">
        <v>50</v>
      </c>
      <c r="K516" t="s">
        <v>32</v>
      </c>
      <c r="L516" t="s">
        <v>51</v>
      </c>
      <c r="M516">
        <v>165148</v>
      </c>
    </row>
    <row r="517" spans="1:13" x14ac:dyDescent="0.3">
      <c r="A517" t="s">
        <v>1564</v>
      </c>
      <c r="B517" t="s">
        <v>4553</v>
      </c>
      <c r="C517" t="s">
        <v>1566</v>
      </c>
      <c r="D517" t="s">
        <v>3541</v>
      </c>
      <c r="E517" s="1">
        <v>45373</v>
      </c>
      <c r="F517" t="s">
        <v>36</v>
      </c>
      <c r="G517" t="s">
        <v>43</v>
      </c>
      <c r="H517">
        <v>9</v>
      </c>
      <c r="I517">
        <v>3012</v>
      </c>
      <c r="J517" t="s">
        <v>18</v>
      </c>
      <c r="K517" t="s">
        <v>44</v>
      </c>
      <c r="L517" t="s">
        <v>55</v>
      </c>
      <c r="M517">
        <v>27108</v>
      </c>
    </row>
    <row r="518" spans="1:13" x14ac:dyDescent="0.3">
      <c r="A518" t="s">
        <v>1567</v>
      </c>
      <c r="B518" t="s">
        <v>4554</v>
      </c>
      <c r="C518" t="s">
        <v>1569</v>
      </c>
      <c r="D518" t="s">
        <v>3542</v>
      </c>
      <c r="E518" s="1">
        <v>45250</v>
      </c>
      <c r="F518" t="s">
        <v>59</v>
      </c>
      <c r="G518" t="s">
        <v>17</v>
      </c>
      <c r="H518">
        <v>5</v>
      </c>
      <c r="I518">
        <v>19356</v>
      </c>
      <c r="J518" t="s">
        <v>18</v>
      </c>
      <c r="K518" t="s">
        <v>32</v>
      </c>
      <c r="L518" t="s">
        <v>55</v>
      </c>
      <c r="M518">
        <v>96780</v>
      </c>
    </row>
    <row r="519" spans="1:13" x14ac:dyDescent="0.3">
      <c r="A519" t="s">
        <v>1570</v>
      </c>
      <c r="B519" t="s">
        <v>4555</v>
      </c>
      <c r="C519" t="s">
        <v>1572</v>
      </c>
      <c r="D519" t="s">
        <v>3543</v>
      </c>
      <c r="E519" s="1">
        <v>45591</v>
      </c>
      <c r="F519" t="s">
        <v>24</v>
      </c>
      <c r="G519" t="s">
        <v>111</v>
      </c>
      <c r="H519">
        <v>5</v>
      </c>
      <c r="I519">
        <v>44094</v>
      </c>
      <c r="J519" t="s">
        <v>50</v>
      </c>
      <c r="K519" t="s">
        <v>44</v>
      </c>
      <c r="L519" t="s">
        <v>55</v>
      </c>
      <c r="M519">
        <v>220470</v>
      </c>
    </row>
    <row r="520" spans="1:13" x14ac:dyDescent="0.3">
      <c r="A520" t="s">
        <v>1573</v>
      </c>
      <c r="B520" t="s">
        <v>4556</v>
      </c>
      <c r="C520" t="s">
        <v>1575</v>
      </c>
      <c r="D520" t="s">
        <v>3544</v>
      </c>
      <c r="E520" s="1">
        <v>45273</v>
      </c>
      <c r="F520" t="s">
        <v>16</v>
      </c>
      <c r="G520" t="s">
        <v>31</v>
      </c>
      <c r="H520">
        <v>9</v>
      </c>
      <c r="I520">
        <v>37764</v>
      </c>
      <c r="J520" t="s">
        <v>18</v>
      </c>
      <c r="K520" t="s">
        <v>32</v>
      </c>
      <c r="L520" t="s">
        <v>55</v>
      </c>
      <c r="M520">
        <v>339876</v>
      </c>
    </row>
    <row r="521" spans="1:13" x14ac:dyDescent="0.3">
      <c r="A521" t="s">
        <v>1576</v>
      </c>
      <c r="B521" t="s">
        <v>4557</v>
      </c>
      <c r="C521" t="s">
        <v>1578</v>
      </c>
      <c r="D521" t="s">
        <v>3545</v>
      </c>
      <c r="E521" s="1">
        <v>45113</v>
      </c>
      <c r="F521" t="s">
        <v>36</v>
      </c>
      <c r="G521" t="s">
        <v>43</v>
      </c>
      <c r="H521">
        <v>5</v>
      </c>
      <c r="I521">
        <v>23276</v>
      </c>
      <c r="J521" t="s">
        <v>18</v>
      </c>
      <c r="K521" t="s">
        <v>44</v>
      </c>
      <c r="L521" t="s">
        <v>27</v>
      </c>
      <c r="M521">
        <v>116380</v>
      </c>
    </row>
    <row r="522" spans="1:13" x14ac:dyDescent="0.3">
      <c r="A522" t="s">
        <v>1579</v>
      </c>
      <c r="B522" t="s">
        <v>4558</v>
      </c>
      <c r="C522" t="s">
        <v>1581</v>
      </c>
      <c r="D522" t="s">
        <v>3546</v>
      </c>
      <c r="E522" s="1">
        <v>45335</v>
      </c>
      <c r="F522" t="s">
        <v>59</v>
      </c>
      <c r="G522" t="s">
        <v>17</v>
      </c>
      <c r="H522">
        <v>7</v>
      </c>
      <c r="I522">
        <v>35574</v>
      </c>
      <c r="J522" t="s">
        <v>50</v>
      </c>
      <c r="K522" t="s">
        <v>19</v>
      </c>
      <c r="L522" t="s">
        <v>20</v>
      </c>
      <c r="M522">
        <v>249018</v>
      </c>
    </row>
    <row r="523" spans="1:13" x14ac:dyDescent="0.3">
      <c r="A523" t="s">
        <v>1582</v>
      </c>
      <c r="B523" t="s">
        <v>4559</v>
      </c>
      <c r="C523" t="s">
        <v>1584</v>
      </c>
      <c r="D523" t="s">
        <v>3547</v>
      </c>
      <c r="E523" s="1">
        <v>45104</v>
      </c>
      <c r="F523" t="s">
        <v>16</v>
      </c>
      <c r="G523" t="s">
        <v>31</v>
      </c>
      <c r="H523">
        <v>1</v>
      </c>
      <c r="I523">
        <v>8123</v>
      </c>
      <c r="J523" t="s">
        <v>18</v>
      </c>
      <c r="K523" t="s">
        <v>44</v>
      </c>
      <c r="L523" t="s">
        <v>20</v>
      </c>
      <c r="M523">
        <v>8123</v>
      </c>
    </row>
    <row r="524" spans="1:13" x14ac:dyDescent="0.3">
      <c r="A524" t="s">
        <v>1585</v>
      </c>
      <c r="B524" t="s">
        <v>4560</v>
      </c>
      <c r="C524" t="s">
        <v>1587</v>
      </c>
      <c r="D524" t="s">
        <v>3548</v>
      </c>
      <c r="E524" s="1">
        <v>45086</v>
      </c>
      <c r="F524" t="s">
        <v>59</v>
      </c>
      <c r="G524" t="s">
        <v>17</v>
      </c>
      <c r="H524">
        <v>6</v>
      </c>
      <c r="I524">
        <v>45277</v>
      </c>
      <c r="J524" t="s">
        <v>50</v>
      </c>
      <c r="K524" t="s">
        <v>26</v>
      </c>
      <c r="L524" t="s">
        <v>27</v>
      </c>
      <c r="M524">
        <v>271662</v>
      </c>
    </row>
    <row r="525" spans="1:13" x14ac:dyDescent="0.3">
      <c r="A525" t="s">
        <v>1588</v>
      </c>
      <c r="B525" t="s">
        <v>4561</v>
      </c>
      <c r="C525" t="s">
        <v>1590</v>
      </c>
      <c r="D525" t="s">
        <v>3549</v>
      </c>
      <c r="E525" s="1">
        <v>45247</v>
      </c>
      <c r="F525" t="s">
        <v>49</v>
      </c>
      <c r="G525" t="s">
        <v>25</v>
      </c>
      <c r="H525">
        <v>6</v>
      </c>
      <c r="I525">
        <v>29986</v>
      </c>
      <c r="J525" t="s">
        <v>50</v>
      </c>
      <c r="K525" t="s">
        <v>44</v>
      </c>
      <c r="L525" t="s">
        <v>45</v>
      </c>
      <c r="M525">
        <v>179916</v>
      </c>
    </row>
    <row r="526" spans="1:13" x14ac:dyDescent="0.3">
      <c r="A526" t="s">
        <v>1591</v>
      </c>
      <c r="B526" t="s">
        <v>4562</v>
      </c>
      <c r="C526" t="s">
        <v>1593</v>
      </c>
      <c r="D526" t="s">
        <v>3550</v>
      </c>
      <c r="E526" s="1">
        <v>45477</v>
      </c>
      <c r="F526" t="s">
        <v>59</v>
      </c>
      <c r="G526" t="s">
        <v>17</v>
      </c>
      <c r="H526">
        <v>1</v>
      </c>
      <c r="I526">
        <v>19469</v>
      </c>
      <c r="J526" t="s">
        <v>50</v>
      </c>
      <c r="K526" t="s">
        <v>26</v>
      </c>
      <c r="L526" t="s">
        <v>27</v>
      </c>
      <c r="M526">
        <v>19469</v>
      </c>
    </row>
    <row r="527" spans="1:13" x14ac:dyDescent="0.3">
      <c r="A527" t="s">
        <v>1594</v>
      </c>
      <c r="B527" t="s">
        <v>4563</v>
      </c>
      <c r="C527" t="s">
        <v>1596</v>
      </c>
      <c r="D527" t="s">
        <v>3551</v>
      </c>
      <c r="E527" s="1">
        <v>45374</v>
      </c>
      <c r="F527" t="s">
        <v>16</v>
      </c>
      <c r="G527" t="s">
        <v>31</v>
      </c>
      <c r="H527">
        <v>1</v>
      </c>
      <c r="I527">
        <v>41880</v>
      </c>
      <c r="J527" t="s">
        <v>18</v>
      </c>
      <c r="K527" t="s">
        <v>32</v>
      </c>
      <c r="L527" t="s">
        <v>27</v>
      </c>
      <c r="M527">
        <v>41880</v>
      </c>
    </row>
    <row r="528" spans="1:13" x14ac:dyDescent="0.3">
      <c r="A528" t="s">
        <v>1597</v>
      </c>
      <c r="B528" t="s">
        <v>4564</v>
      </c>
      <c r="C528" t="s">
        <v>1599</v>
      </c>
      <c r="D528" t="s">
        <v>3552</v>
      </c>
      <c r="E528" s="1">
        <v>45020</v>
      </c>
      <c r="F528" t="s">
        <v>36</v>
      </c>
      <c r="G528" t="s">
        <v>43</v>
      </c>
      <c r="H528">
        <v>2</v>
      </c>
      <c r="I528">
        <v>32982</v>
      </c>
      <c r="J528" t="s">
        <v>18</v>
      </c>
      <c r="K528" t="s">
        <v>19</v>
      </c>
      <c r="L528" t="s">
        <v>20</v>
      </c>
      <c r="M528">
        <v>65964</v>
      </c>
    </row>
    <row r="529" spans="1:13" x14ac:dyDescent="0.3">
      <c r="A529" t="s">
        <v>1600</v>
      </c>
      <c r="B529" t="s">
        <v>4565</v>
      </c>
      <c r="C529" t="s">
        <v>1602</v>
      </c>
      <c r="D529" t="s">
        <v>3553</v>
      </c>
      <c r="E529" s="1">
        <v>45195</v>
      </c>
      <c r="F529" t="s">
        <v>49</v>
      </c>
      <c r="G529" t="s">
        <v>25</v>
      </c>
      <c r="H529">
        <v>9</v>
      </c>
      <c r="I529">
        <v>19241</v>
      </c>
      <c r="J529" t="s">
        <v>50</v>
      </c>
      <c r="K529" t="s">
        <v>44</v>
      </c>
      <c r="L529" t="s">
        <v>20</v>
      </c>
      <c r="M529">
        <v>173169</v>
      </c>
    </row>
    <row r="530" spans="1:13" x14ac:dyDescent="0.3">
      <c r="A530" t="s">
        <v>1603</v>
      </c>
      <c r="B530" t="s">
        <v>4566</v>
      </c>
      <c r="C530" t="s">
        <v>1605</v>
      </c>
      <c r="D530" t="s">
        <v>3554</v>
      </c>
      <c r="E530" s="1">
        <v>45056</v>
      </c>
      <c r="F530" t="s">
        <v>49</v>
      </c>
      <c r="G530" t="s">
        <v>25</v>
      </c>
      <c r="H530">
        <v>6</v>
      </c>
      <c r="I530">
        <v>34738</v>
      </c>
      <c r="J530" t="s">
        <v>18</v>
      </c>
      <c r="K530" t="s">
        <v>19</v>
      </c>
      <c r="L530" t="s">
        <v>51</v>
      </c>
      <c r="M530">
        <v>208428</v>
      </c>
    </row>
    <row r="531" spans="1:13" x14ac:dyDescent="0.3">
      <c r="A531" t="s">
        <v>1606</v>
      </c>
      <c r="B531" t="s">
        <v>4567</v>
      </c>
      <c r="C531" t="s">
        <v>1608</v>
      </c>
      <c r="D531" t="s">
        <v>3555</v>
      </c>
      <c r="E531" s="1">
        <v>45087</v>
      </c>
      <c r="F531" t="s">
        <v>24</v>
      </c>
      <c r="G531" t="s">
        <v>111</v>
      </c>
      <c r="H531">
        <v>2</v>
      </c>
      <c r="I531">
        <v>21429</v>
      </c>
      <c r="J531" t="s">
        <v>50</v>
      </c>
      <c r="K531" t="s">
        <v>44</v>
      </c>
      <c r="L531" t="s">
        <v>20</v>
      </c>
      <c r="M531">
        <v>42858</v>
      </c>
    </row>
    <row r="532" spans="1:13" x14ac:dyDescent="0.3">
      <c r="A532" t="s">
        <v>1609</v>
      </c>
      <c r="B532" t="s">
        <v>4568</v>
      </c>
      <c r="C532" t="s">
        <v>1611</v>
      </c>
      <c r="D532" t="s">
        <v>3556</v>
      </c>
      <c r="E532" s="1">
        <v>45574</v>
      </c>
      <c r="F532" t="s">
        <v>16</v>
      </c>
      <c r="G532" t="s">
        <v>31</v>
      </c>
      <c r="H532">
        <v>7</v>
      </c>
      <c r="I532">
        <v>28239</v>
      </c>
      <c r="J532" t="s">
        <v>50</v>
      </c>
      <c r="K532" t="s">
        <v>32</v>
      </c>
      <c r="L532" t="s">
        <v>27</v>
      </c>
      <c r="M532">
        <v>197673</v>
      </c>
    </row>
    <row r="533" spans="1:13" x14ac:dyDescent="0.3">
      <c r="A533" t="s">
        <v>1612</v>
      </c>
      <c r="B533" t="s">
        <v>4569</v>
      </c>
      <c r="C533" t="s">
        <v>1614</v>
      </c>
      <c r="D533" t="s">
        <v>3557</v>
      </c>
      <c r="E533" s="1">
        <v>45310</v>
      </c>
      <c r="F533" t="s">
        <v>36</v>
      </c>
      <c r="G533" t="s">
        <v>43</v>
      </c>
      <c r="H533">
        <v>1</v>
      </c>
      <c r="I533">
        <v>33361</v>
      </c>
      <c r="J533" t="s">
        <v>50</v>
      </c>
      <c r="K533" t="s">
        <v>44</v>
      </c>
      <c r="L533" t="s">
        <v>55</v>
      </c>
      <c r="M533">
        <v>33361</v>
      </c>
    </row>
    <row r="534" spans="1:13" x14ac:dyDescent="0.3">
      <c r="A534" t="s">
        <v>1615</v>
      </c>
      <c r="B534" t="s">
        <v>4570</v>
      </c>
      <c r="C534" t="s">
        <v>1617</v>
      </c>
      <c r="D534" t="s">
        <v>3558</v>
      </c>
      <c r="E534" s="1">
        <v>44980</v>
      </c>
      <c r="F534" t="s">
        <v>24</v>
      </c>
      <c r="G534" t="s">
        <v>111</v>
      </c>
      <c r="H534">
        <v>4</v>
      </c>
      <c r="I534">
        <v>33396</v>
      </c>
      <c r="J534" t="s">
        <v>18</v>
      </c>
      <c r="K534" t="s">
        <v>44</v>
      </c>
      <c r="L534" t="s">
        <v>45</v>
      </c>
      <c r="M534">
        <v>133584</v>
      </c>
    </row>
    <row r="535" spans="1:13" x14ac:dyDescent="0.3">
      <c r="A535" t="s">
        <v>1618</v>
      </c>
      <c r="B535" t="s">
        <v>4571</v>
      </c>
      <c r="C535" t="s">
        <v>1620</v>
      </c>
      <c r="D535" t="s">
        <v>3559</v>
      </c>
      <c r="E535" s="1">
        <v>45261</v>
      </c>
      <c r="F535" t="s">
        <v>24</v>
      </c>
      <c r="G535" t="s">
        <v>111</v>
      </c>
      <c r="H535">
        <v>6</v>
      </c>
      <c r="I535">
        <v>23878</v>
      </c>
      <c r="J535" t="s">
        <v>50</v>
      </c>
      <c r="K535" t="s">
        <v>19</v>
      </c>
      <c r="L535" t="s">
        <v>55</v>
      </c>
      <c r="M535">
        <v>143268</v>
      </c>
    </row>
    <row r="536" spans="1:13" x14ac:dyDescent="0.3">
      <c r="A536" t="s">
        <v>1621</v>
      </c>
      <c r="B536" t="s">
        <v>4572</v>
      </c>
      <c r="C536" t="s">
        <v>1623</v>
      </c>
      <c r="D536" t="s">
        <v>3560</v>
      </c>
      <c r="E536" s="1">
        <v>45683</v>
      </c>
      <c r="F536" t="s">
        <v>59</v>
      </c>
      <c r="G536" t="s">
        <v>17</v>
      </c>
      <c r="H536">
        <v>6</v>
      </c>
      <c r="I536">
        <v>5361</v>
      </c>
      <c r="J536" t="s">
        <v>50</v>
      </c>
      <c r="K536" t="s">
        <v>26</v>
      </c>
      <c r="L536" t="s">
        <v>55</v>
      </c>
      <c r="M536">
        <v>32166</v>
      </c>
    </row>
    <row r="537" spans="1:13" x14ac:dyDescent="0.3">
      <c r="A537" t="s">
        <v>1624</v>
      </c>
      <c r="B537" t="s">
        <v>4573</v>
      </c>
      <c r="C537" t="s">
        <v>1626</v>
      </c>
      <c r="D537" t="s">
        <v>3561</v>
      </c>
      <c r="E537" s="1">
        <v>45323</v>
      </c>
      <c r="F537" t="s">
        <v>49</v>
      </c>
      <c r="G537" t="s">
        <v>25</v>
      </c>
      <c r="H537">
        <v>6</v>
      </c>
      <c r="I537">
        <v>39235</v>
      </c>
      <c r="J537" t="s">
        <v>50</v>
      </c>
      <c r="K537" t="s">
        <v>32</v>
      </c>
      <c r="L537" t="s">
        <v>45</v>
      </c>
      <c r="M537">
        <v>235410</v>
      </c>
    </row>
    <row r="538" spans="1:13" x14ac:dyDescent="0.3">
      <c r="A538" t="s">
        <v>1627</v>
      </c>
      <c r="B538" t="s">
        <v>4574</v>
      </c>
      <c r="C538" t="s">
        <v>1629</v>
      </c>
      <c r="D538" t="s">
        <v>3562</v>
      </c>
      <c r="E538" s="1">
        <v>45298</v>
      </c>
      <c r="F538" t="s">
        <v>59</v>
      </c>
      <c r="G538" t="s">
        <v>17</v>
      </c>
      <c r="H538">
        <v>5</v>
      </c>
      <c r="I538">
        <v>47268</v>
      </c>
      <c r="J538" t="s">
        <v>18</v>
      </c>
      <c r="K538" t="s">
        <v>19</v>
      </c>
      <c r="L538" t="s">
        <v>20</v>
      </c>
      <c r="M538">
        <v>236340</v>
      </c>
    </row>
    <row r="539" spans="1:13" x14ac:dyDescent="0.3">
      <c r="A539" t="s">
        <v>1630</v>
      </c>
      <c r="B539" t="s">
        <v>4575</v>
      </c>
      <c r="C539" t="s">
        <v>1632</v>
      </c>
      <c r="D539" t="s">
        <v>3563</v>
      </c>
      <c r="E539" s="1">
        <v>45246</v>
      </c>
      <c r="F539" t="s">
        <v>49</v>
      </c>
      <c r="G539" t="s">
        <v>25</v>
      </c>
      <c r="H539">
        <v>2</v>
      </c>
      <c r="I539">
        <v>24797</v>
      </c>
      <c r="J539" t="s">
        <v>18</v>
      </c>
      <c r="K539" t="s">
        <v>44</v>
      </c>
      <c r="L539" t="s">
        <v>20</v>
      </c>
      <c r="M539">
        <v>49594</v>
      </c>
    </row>
    <row r="540" spans="1:13" x14ac:dyDescent="0.3">
      <c r="A540" t="s">
        <v>1633</v>
      </c>
      <c r="B540" t="s">
        <v>4576</v>
      </c>
      <c r="C540" t="s">
        <v>1635</v>
      </c>
      <c r="D540" t="s">
        <v>3564</v>
      </c>
      <c r="E540" s="1">
        <v>44973</v>
      </c>
      <c r="F540" t="s">
        <v>24</v>
      </c>
      <c r="G540" t="s">
        <v>111</v>
      </c>
      <c r="H540">
        <v>3</v>
      </c>
      <c r="I540">
        <v>981</v>
      </c>
      <c r="J540" t="s">
        <v>18</v>
      </c>
      <c r="K540" t="s">
        <v>26</v>
      </c>
      <c r="L540" t="s">
        <v>45</v>
      </c>
      <c r="M540">
        <v>2943</v>
      </c>
    </row>
    <row r="541" spans="1:13" x14ac:dyDescent="0.3">
      <c r="A541" t="s">
        <v>1636</v>
      </c>
      <c r="B541" t="s">
        <v>4577</v>
      </c>
      <c r="C541" t="s">
        <v>1638</v>
      </c>
      <c r="D541" t="s">
        <v>3565</v>
      </c>
      <c r="E541" s="1">
        <v>45505</v>
      </c>
      <c r="F541" t="s">
        <v>36</v>
      </c>
      <c r="G541" t="s">
        <v>43</v>
      </c>
      <c r="H541">
        <v>4</v>
      </c>
      <c r="I541">
        <v>8407</v>
      </c>
      <c r="J541" t="s">
        <v>50</v>
      </c>
      <c r="K541" t="s">
        <v>19</v>
      </c>
      <c r="L541" t="s">
        <v>20</v>
      </c>
      <c r="M541">
        <v>33628</v>
      </c>
    </row>
    <row r="542" spans="1:13" x14ac:dyDescent="0.3">
      <c r="A542" t="s">
        <v>1639</v>
      </c>
      <c r="B542" t="s">
        <v>4578</v>
      </c>
      <c r="C542" t="s">
        <v>1641</v>
      </c>
      <c r="D542" t="s">
        <v>3566</v>
      </c>
      <c r="E542" s="1">
        <v>45248</v>
      </c>
      <c r="F542" t="s">
        <v>16</v>
      </c>
      <c r="G542" t="s">
        <v>31</v>
      </c>
      <c r="H542">
        <v>1</v>
      </c>
      <c r="I542">
        <v>37577</v>
      </c>
      <c r="J542" t="s">
        <v>50</v>
      </c>
      <c r="K542" t="s">
        <v>32</v>
      </c>
      <c r="L542" t="s">
        <v>45</v>
      </c>
      <c r="M542">
        <v>37577</v>
      </c>
    </row>
    <row r="543" spans="1:13" x14ac:dyDescent="0.3">
      <c r="A543" t="s">
        <v>1642</v>
      </c>
      <c r="B543" t="s">
        <v>4579</v>
      </c>
      <c r="C543" t="s">
        <v>1644</v>
      </c>
      <c r="D543" t="s">
        <v>3567</v>
      </c>
      <c r="E543" s="1">
        <v>45588</v>
      </c>
      <c r="F543" t="s">
        <v>24</v>
      </c>
      <c r="G543" t="s">
        <v>111</v>
      </c>
      <c r="H543">
        <v>7</v>
      </c>
      <c r="I543">
        <v>30086</v>
      </c>
      <c r="J543" t="s">
        <v>50</v>
      </c>
      <c r="K543" t="s">
        <v>44</v>
      </c>
      <c r="L543" t="s">
        <v>45</v>
      </c>
      <c r="M543">
        <v>210602</v>
      </c>
    </row>
    <row r="544" spans="1:13" x14ac:dyDescent="0.3">
      <c r="A544" t="s">
        <v>1645</v>
      </c>
      <c r="B544" t="s">
        <v>4580</v>
      </c>
      <c r="C544" t="s">
        <v>1647</v>
      </c>
      <c r="D544" t="s">
        <v>3568</v>
      </c>
      <c r="E544" s="1">
        <v>45046</v>
      </c>
      <c r="F544" t="s">
        <v>16</v>
      </c>
      <c r="G544" t="s">
        <v>31</v>
      </c>
      <c r="H544">
        <v>6</v>
      </c>
      <c r="I544">
        <v>9257</v>
      </c>
      <c r="J544" t="s">
        <v>18</v>
      </c>
      <c r="K544" t="s">
        <v>32</v>
      </c>
      <c r="L544" t="s">
        <v>55</v>
      </c>
      <c r="M544">
        <v>55542</v>
      </c>
    </row>
    <row r="545" spans="1:13" x14ac:dyDescent="0.3">
      <c r="A545" t="s">
        <v>1648</v>
      </c>
      <c r="B545" t="s">
        <v>4581</v>
      </c>
      <c r="C545" t="s">
        <v>1650</v>
      </c>
      <c r="D545" t="s">
        <v>3569</v>
      </c>
      <c r="E545" s="1">
        <v>45569</v>
      </c>
      <c r="F545" t="s">
        <v>16</v>
      </c>
      <c r="G545" t="s">
        <v>31</v>
      </c>
      <c r="H545">
        <v>4</v>
      </c>
      <c r="I545">
        <v>34051</v>
      </c>
      <c r="J545" t="s">
        <v>50</v>
      </c>
      <c r="K545" t="s">
        <v>32</v>
      </c>
      <c r="L545" t="s">
        <v>51</v>
      </c>
      <c r="M545">
        <v>136204</v>
      </c>
    </row>
    <row r="546" spans="1:13" x14ac:dyDescent="0.3">
      <c r="A546" t="s">
        <v>1651</v>
      </c>
      <c r="B546" t="s">
        <v>4582</v>
      </c>
      <c r="C546" t="s">
        <v>1653</v>
      </c>
      <c r="D546" t="s">
        <v>3570</v>
      </c>
      <c r="E546" s="1">
        <v>45256</v>
      </c>
      <c r="F546" t="s">
        <v>16</v>
      </c>
      <c r="G546" t="s">
        <v>31</v>
      </c>
      <c r="H546">
        <v>4</v>
      </c>
      <c r="I546">
        <v>45447</v>
      </c>
      <c r="J546" t="s">
        <v>50</v>
      </c>
      <c r="K546" t="s">
        <v>44</v>
      </c>
      <c r="L546" t="s">
        <v>51</v>
      </c>
      <c r="M546">
        <v>181788</v>
      </c>
    </row>
    <row r="547" spans="1:13" x14ac:dyDescent="0.3">
      <c r="A547" t="s">
        <v>1654</v>
      </c>
      <c r="B547" t="s">
        <v>4583</v>
      </c>
      <c r="C547" t="s">
        <v>1656</v>
      </c>
      <c r="D547" t="s">
        <v>3571</v>
      </c>
      <c r="E547" s="1">
        <v>45118</v>
      </c>
      <c r="F547" t="s">
        <v>16</v>
      </c>
      <c r="G547" t="s">
        <v>31</v>
      </c>
      <c r="H547">
        <v>8</v>
      </c>
      <c r="I547">
        <v>18172</v>
      </c>
      <c r="J547" t="s">
        <v>50</v>
      </c>
      <c r="K547" t="s">
        <v>26</v>
      </c>
      <c r="L547" t="s">
        <v>27</v>
      </c>
      <c r="M547">
        <v>145376</v>
      </c>
    </row>
    <row r="548" spans="1:13" x14ac:dyDescent="0.3">
      <c r="A548" t="s">
        <v>1657</v>
      </c>
      <c r="B548" t="s">
        <v>4584</v>
      </c>
      <c r="C548" t="s">
        <v>1659</v>
      </c>
      <c r="D548" t="s">
        <v>3572</v>
      </c>
      <c r="E548" s="1">
        <v>45403</v>
      </c>
      <c r="F548" t="s">
        <v>36</v>
      </c>
      <c r="G548" t="s">
        <v>43</v>
      </c>
      <c r="H548">
        <v>4</v>
      </c>
      <c r="I548">
        <v>30663</v>
      </c>
      <c r="J548" t="s">
        <v>18</v>
      </c>
      <c r="K548" t="s">
        <v>26</v>
      </c>
      <c r="L548" t="s">
        <v>20</v>
      </c>
      <c r="M548">
        <v>122652</v>
      </c>
    </row>
    <row r="549" spans="1:13" x14ac:dyDescent="0.3">
      <c r="A549" t="s">
        <v>1660</v>
      </c>
      <c r="B549" t="s">
        <v>4585</v>
      </c>
      <c r="C549" t="s">
        <v>1662</v>
      </c>
      <c r="D549" t="s">
        <v>3573</v>
      </c>
      <c r="E549" s="1">
        <v>45191</v>
      </c>
      <c r="F549" t="s">
        <v>59</v>
      </c>
      <c r="G549" t="s">
        <v>17</v>
      </c>
      <c r="H549">
        <v>6</v>
      </c>
      <c r="I549">
        <v>29004</v>
      </c>
      <c r="J549" t="s">
        <v>50</v>
      </c>
      <c r="K549" t="s">
        <v>19</v>
      </c>
      <c r="L549" t="s">
        <v>55</v>
      </c>
      <c r="M549">
        <v>174024</v>
      </c>
    </row>
    <row r="550" spans="1:13" x14ac:dyDescent="0.3">
      <c r="A550" t="s">
        <v>1663</v>
      </c>
      <c r="B550" t="s">
        <v>4586</v>
      </c>
      <c r="C550" t="s">
        <v>1665</v>
      </c>
      <c r="D550" t="s">
        <v>3574</v>
      </c>
      <c r="E550" s="1">
        <v>45174</v>
      </c>
      <c r="F550" t="s">
        <v>16</v>
      </c>
      <c r="G550" t="s">
        <v>31</v>
      </c>
      <c r="H550">
        <v>8</v>
      </c>
      <c r="I550">
        <v>48567</v>
      </c>
      <c r="J550" t="s">
        <v>18</v>
      </c>
      <c r="K550" t="s">
        <v>32</v>
      </c>
      <c r="L550" t="s">
        <v>45</v>
      </c>
      <c r="M550">
        <v>388536</v>
      </c>
    </row>
    <row r="551" spans="1:13" x14ac:dyDescent="0.3">
      <c r="A551" t="s">
        <v>1666</v>
      </c>
      <c r="B551" t="s">
        <v>4587</v>
      </c>
      <c r="C551" t="s">
        <v>1668</v>
      </c>
      <c r="D551" t="s">
        <v>3575</v>
      </c>
      <c r="E551" s="1">
        <v>45311</v>
      </c>
      <c r="F551" t="s">
        <v>59</v>
      </c>
      <c r="G551" t="s">
        <v>17</v>
      </c>
      <c r="H551">
        <v>5</v>
      </c>
      <c r="I551">
        <v>34455</v>
      </c>
      <c r="J551" t="s">
        <v>18</v>
      </c>
      <c r="K551" t="s">
        <v>26</v>
      </c>
      <c r="L551" t="s">
        <v>27</v>
      </c>
      <c r="M551">
        <v>172275</v>
      </c>
    </row>
    <row r="552" spans="1:13" x14ac:dyDescent="0.3">
      <c r="A552" t="s">
        <v>1669</v>
      </c>
      <c r="B552" t="s">
        <v>4588</v>
      </c>
      <c r="C552" t="s">
        <v>1671</v>
      </c>
      <c r="D552" t="s">
        <v>3576</v>
      </c>
      <c r="E552" s="1">
        <v>45308</v>
      </c>
      <c r="F552" t="s">
        <v>24</v>
      </c>
      <c r="G552" t="s">
        <v>111</v>
      </c>
      <c r="H552">
        <v>9</v>
      </c>
      <c r="I552">
        <v>48428</v>
      </c>
      <c r="J552" t="s">
        <v>50</v>
      </c>
      <c r="K552" t="s">
        <v>26</v>
      </c>
      <c r="L552" t="s">
        <v>55</v>
      </c>
      <c r="M552">
        <v>435852</v>
      </c>
    </row>
    <row r="553" spans="1:13" x14ac:dyDescent="0.3">
      <c r="A553" t="s">
        <v>1672</v>
      </c>
      <c r="B553" t="s">
        <v>4589</v>
      </c>
      <c r="C553" t="s">
        <v>1674</v>
      </c>
      <c r="D553" t="s">
        <v>3577</v>
      </c>
      <c r="E553" s="1">
        <v>45507</v>
      </c>
      <c r="F553" t="s">
        <v>49</v>
      </c>
      <c r="G553" t="s">
        <v>25</v>
      </c>
      <c r="H553">
        <v>5</v>
      </c>
      <c r="I553">
        <v>34103</v>
      </c>
      <c r="J553" t="s">
        <v>50</v>
      </c>
      <c r="K553" t="s">
        <v>44</v>
      </c>
      <c r="L553" t="s">
        <v>27</v>
      </c>
      <c r="M553">
        <v>170515</v>
      </c>
    </row>
    <row r="554" spans="1:13" x14ac:dyDescent="0.3">
      <c r="A554" t="s">
        <v>1675</v>
      </c>
      <c r="B554" t="s">
        <v>4590</v>
      </c>
      <c r="C554" t="s">
        <v>1677</v>
      </c>
      <c r="D554" t="s">
        <v>3578</v>
      </c>
      <c r="E554" s="1">
        <v>44998</v>
      </c>
      <c r="F554" t="s">
        <v>59</v>
      </c>
      <c r="G554" t="s">
        <v>17</v>
      </c>
      <c r="H554">
        <v>5</v>
      </c>
      <c r="I554">
        <v>7070</v>
      </c>
      <c r="J554" t="s">
        <v>50</v>
      </c>
      <c r="K554" t="s">
        <v>19</v>
      </c>
      <c r="L554" t="s">
        <v>55</v>
      </c>
      <c r="M554">
        <v>35350</v>
      </c>
    </row>
    <row r="555" spans="1:13" x14ac:dyDescent="0.3">
      <c r="A555" t="s">
        <v>1678</v>
      </c>
      <c r="B555" t="s">
        <v>4591</v>
      </c>
      <c r="C555" t="s">
        <v>1680</v>
      </c>
      <c r="D555" t="s">
        <v>3579</v>
      </c>
      <c r="E555" s="1">
        <v>45342</v>
      </c>
      <c r="F555" t="s">
        <v>24</v>
      </c>
      <c r="G555" t="s">
        <v>111</v>
      </c>
      <c r="H555">
        <v>6</v>
      </c>
      <c r="I555">
        <v>4124</v>
      </c>
      <c r="J555" t="s">
        <v>18</v>
      </c>
      <c r="K555" t="s">
        <v>44</v>
      </c>
      <c r="L555" t="s">
        <v>27</v>
      </c>
      <c r="M555">
        <v>24744</v>
      </c>
    </row>
    <row r="556" spans="1:13" x14ac:dyDescent="0.3">
      <c r="A556" t="s">
        <v>1681</v>
      </c>
      <c r="B556" t="s">
        <v>4592</v>
      </c>
      <c r="C556" t="s">
        <v>1683</v>
      </c>
      <c r="D556" t="s">
        <v>3580</v>
      </c>
      <c r="E556" s="1">
        <v>44972</v>
      </c>
      <c r="F556" t="s">
        <v>49</v>
      </c>
      <c r="G556" t="s">
        <v>25</v>
      </c>
      <c r="H556">
        <v>2</v>
      </c>
      <c r="I556">
        <v>23257</v>
      </c>
      <c r="J556" t="s">
        <v>50</v>
      </c>
      <c r="K556" t="s">
        <v>26</v>
      </c>
      <c r="L556" t="s">
        <v>51</v>
      </c>
      <c r="M556">
        <v>46514</v>
      </c>
    </row>
    <row r="557" spans="1:13" x14ac:dyDescent="0.3">
      <c r="A557" t="s">
        <v>1684</v>
      </c>
      <c r="B557" t="s">
        <v>4593</v>
      </c>
      <c r="C557" t="s">
        <v>1686</v>
      </c>
      <c r="D557" t="s">
        <v>3581</v>
      </c>
      <c r="E557" s="1">
        <v>45183</v>
      </c>
      <c r="F557" t="s">
        <v>16</v>
      </c>
      <c r="G557" t="s">
        <v>31</v>
      </c>
      <c r="H557">
        <v>4</v>
      </c>
      <c r="I557">
        <v>14941</v>
      </c>
      <c r="J557" t="s">
        <v>18</v>
      </c>
      <c r="K557" t="s">
        <v>32</v>
      </c>
      <c r="L557" t="s">
        <v>51</v>
      </c>
      <c r="M557">
        <v>59764</v>
      </c>
    </row>
    <row r="558" spans="1:13" x14ac:dyDescent="0.3">
      <c r="A558" t="s">
        <v>1687</v>
      </c>
      <c r="B558" t="s">
        <v>4594</v>
      </c>
      <c r="C558" t="s">
        <v>1689</v>
      </c>
      <c r="D558" t="s">
        <v>3582</v>
      </c>
      <c r="E558" s="1">
        <v>45432</v>
      </c>
      <c r="F558" t="s">
        <v>24</v>
      </c>
      <c r="G558" t="s">
        <v>111</v>
      </c>
      <c r="H558">
        <v>9</v>
      </c>
      <c r="I558">
        <v>26277</v>
      </c>
      <c r="J558" t="s">
        <v>18</v>
      </c>
      <c r="K558" t="s">
        <v>26</v>
      </c>
      <c r="L558" t="s">
        <v>45</v>
      </c>
      <c r="M558">
        <v>236493</v>
      </c>
    </row>
    <row r="559" spans="1:13" x14ac:dyDescent="0.3">
      <c r="A559" t="s">
        <v>1690</v>
      </c>
      <c r="B559" t="s">
        <v>4595</v>
      </c>
      <c r="C559" t="s">
        <v>1692</v>
      </c>
      <c r="D559" t="s">
        <v>3583</v>
      </c>
      <c r="E559" s="1">
        <v>45072</v>
      </c>
      <c r="F559" t="s">
        <v>36</v>
      </c>
      <c r="G559" t="s">
        <v>43</v>
      </c>
      <c r="H559">
        <v>2</v>
      </c>
      <c r="I559">
        <v>48955</v>
      </c>
      <c r="J559" t="s">
        <v>50</v>
      </c>
      <c r="K559" t="s">
        <v>26</v>
      </c>
      <c r="L559" t="s">
        <v>55</v>
      </c>
      <c r="M559">
        <v>97910</v>
      </c>
    </row>
    <row r="560" spans="1:13" x14ac:dyDescent="0.3">
      <c r="A560" t="s">
        <v>1693</v>
      </c>
      <c r="B560" t="s">
        <v>4596</v>
      </c>
      <c r="C560" t="s">
        <v>1694</v>
      </c>
      <c r="D560" t="s">
        <v>3584</v>
      </c>
      <c r="E560" s="1">
        <v>45539</v>
      </c>
      <c r="F560" t="s">
        <v>24</v>
      </c>
      <c r="G560" t="s">
        <v>111</v>
      </c>
      <c r="H560">
        <v>9</v>
      </c>
      <c r="I560">
        <v>37694</v>
      </c>
      <c r="J560" t="s">
        <v>50</v>
      </c>
      <c r="K560" t="s">
        <v>44</v>
      </c>
      <c r="L560" t="s">
        <v>45</v>
      </c>
      <c r="M560">
        <v>339246</v>
      </c>
    </row>
    <row r="561" spans="1:13" x14ac:dyDescent="0.3">
      <c r="A561" t="s">
        <v>1695</v>
      </c>
      <c r="B561" t="s">
        <v>4597</v>
      </c>
      <c r="C561" t="s">
        <v>1697</v>
      </c>
      <c r="D561" t="s">
        <v>3585</v>
      </c>
      <c r="E561" s="1">
        <v>45324</v>
      </c>
      <c r="F561" t="s">
        <v>49</v>
      </c>
      <c r="G561" t="s">
        <v>25</v>
      </c>
      <c r="H561">
        <v>8</v>
      </c>
      <c r="I561">
        <v>17766</v>
      </c>
      <c r="J561" t="s">
        <v>50</v>
      </c>
      <c r="K561" t="s">
        <v>19</v>
      </c>
      <c r="L561" t="s">
        <v>27</v>
      </c>
      <c r="M561">
        <v>142128</v>
      </c>
    </row>
    <row r="562" spans="1:13" x14ac:dyDescent="0.3">
      <c r="A562" t="s">
        <v>1698</v>
      </c>
      <c r="B562" t="s">
        <v>4598</v>
      </c>
      <c r="C562" t="s">
        <v>1700</v>
      </c>
      <c r="D562" t="s">
        <v>3586</v>
      </c>
      <c r="E562" s="1">
        <v>45199</v>
      </c>
      <c r="F562" t="s">
        <v>49</v>
      </c>
      <c r="G562" t="s">
        <v>25</v>
      </c>
      <c r="H562">
        <v>4</v>
      </c>
      <c r="I562">
        <v>8270</v>
      </c>
      <c r="J562" t="s">
        <v>50</v>
      </c>
      <c r="K562" t="s">
        <v>19</v>
      </c>
      <c r="L562" t="s">
        <v>27</v>
      </c>
      <c r="M562">
        <v>33080</v>
      </c>
    </row>
    <row r="563" spans="1:13" x14ac:dyDescent="0.3">
      <c r="A563" t="s">
        <v>1701</v>
      </c>
      <c r="B563" t="s">
        <v>4599</v>
      </c>
      <c r="C563" t="s">
        <v>1703</v>
      </c>
      <c r="D563" t="s">
        <v>3587</v>
      </c>
      <c r="E563" s="1">
        <v>45498</v>
      </c>
      <c r="F563" t="s">
        <v>36</v>
      </c>
      <c r="G563" t="s">
        <v>43</v>
      </c>
      <c r="H563">
        <v>9</v>
      </c>
      <c r="I563">
        <v>5578</v>
      </c>
      <c r="J563" t="s">
        <v>18</v>
      </c>
      <c r="K563" t="s">
        <v>19</v>
      </c>
      <c r="L563" t="s">
        <v>45</v>
      </c>
      <c r="M563">
        <v>50202</v>
      </c>
    </row>
    <row r="564" spans="1:13" x14ac:dyDescent="0.3">
      <c r="A564" t="s">
        <v>1704</v>
      </c>
      <c r="B564" t="s">
        <v>4600</v>
      </c>
      <c r="C564" t="s">
        <v>1706</v>
      </c>
      <c r="D564" t="s">
        <v>3588</v>
      </c>
      <c r="E564" s="1">
        <v>45132</v>
      </c>
      <c r="F564" t="s">
        <v>36</v>
      </c>
      <c r="G564" t="s">
        <v>43</v>
      </c>
      <c r="H564">
        <v>4</v>
      </c>
      <c r="I564">
        <v>12787</v>
      </c>
      <c r="J564" t="s">
        <v>18</v>
      </c>
      <c r="K564" t="s">
        <v>32</v>
      </c>
      <c r="L564" t="s">
        <v>20</v>
      </c>
      <c r="M564">
        <v>51148</v>
      </c>
    </row>
    <row r="565" spans="1:13" x14ac:dyDescent="0.3">
      <c r="A565" t="s">
        <v>1707</v>
      </c>
      <c r="B565" t="s">
        <v>4601</v>
      </c>
      <c r="C565" t="s">
        <v>1709</v>
      </c>
      <c r="D565" t="s">
        <v>3589</v>
      </c>
      <c r="E565" s="1">
        <v>45201</v>
      </c>
      <c r="F565" t="s">
        <v>24</v>
      </c>
      <c r="G565" t="s">
        <v>111</v>
      </c>
      <c r="H565">
        <v>3</v>
      </c>
      <c r="I565">
        <v>34847</v>
      </c>
      <c r="J565" t="s">
        <v>18</v>
      </c>
      <c r="K565" t="s">
        <v>32</v>
      </c>
      <c r="L565" t="s">
        <v>55</v>
      </c>
      <c r="M565">
        <v>104541</v>
      </c>
    </row>
    <row r="566" spans="1:13" x14ac:dyDescent="0.3">
      <c r="A566" t="s">
        <v>1710</v>
      </c>
      <c r="B566" t="s">
        <v>4602</v>
      </c>
      <c r="C566" t="s">
        <v>1712</v>
      </c>
      <c r="D566" t="s">
        <v>3590</v>
      </c>
      <c r="E566" s="1">
        <v>45101</v>
      </c>
      <c r="F566" t="s">
        <v>36</v>
      </c>
      <c r="G566" t="s">
        <v>43</v>
      </c>
      <c r="H566">
        <v>2</v>
      </c>
      <c r="I566">
        <v>44681</v>
      </c>
      <c r="J566" t="s">
        <v>18</v>
      </c>
      <c r="K566" t="s">
        <v>26</v>
      </c>
      <c r="L566" t="s">
        <v>51</v>
      </c>
      <c r="M566">
        <v>89362</v>
      </c>
    </row>
    <row r="567" spans="1:13" x14ac:dyDescent="0.3">
      <c r="A567" t="s">
        <v>1713</v>
      </c>
      <c r="B567" t="s">
        <v>4603</v>
      </c>
      <c r="C567" t="s">
        <v>1715</v>
      </c>
      <c r="D567" t="s">
        <v>3591</v>
      </c>
      <c r="E567" s="1">
        <v>45004</v>
      </c>
      <c r="F567" t="s">
        <v>16</v>
      </c>
      <c r="G567" t="s">
        <v>31</v>
      </c>
      <c r="H567">
        <v>2</v>
      </c>
      <c r="I567">
        <v>31531</v>
      </c>
      <c r="J567" t="s">
        <v>18</v>
      </c>
      <c r="K567" t="s">
        <v>44</v>
      </c>
      <c r="L567" t="s">
        <v>27</v>
      </c>
      <c r="M567">
        <v>63062</v>
      </c>
    </row>
    <row r="568" spans="1:13" x14ac:dyDescent="0.3">
      <c r="A568" t="s">
        <v>1716</v>
      </c>
      <c r="B568" t="s">
        <v>4604</v>
      </c>
      <c r="C568" t="s">
        <v>1718</v>
      </c>
      <c r="D568" t="s">
        <v>3592</v>
      </c>
      <c r="E568" s="1">
        <v>44983</v>
      </c>
      <c r="F568" t="s">
        <v>16</v>
      </c>
      <c r="G568" t="s">
        <v>31</v>
      </c>
      <c r="H568">
        <v>8</v>
      </c>
      <c r="I568">
        <v>3990</v>
      </c>
      <c r="J568" t="s">
        <v>18</v>
      </c>
      <c r="K568" t="s">
        <v>32</v>
      </c>
      <c r="L568" t="s">
        <v>51</v>
      </c>
      <c r="M568">
        <v>31920</v>
      </c>
    </row>
    <row r="569" spans="1:13" x14ac:dyDescent="0.3">
      <c r="A569" t="s">
        <v>1719</v>
      </c>
      <c r="B569" t="s">
        <v>4605</v>
      </c>
      <c r="C569" t="s">
        <v>1720</v>
      </c>
      <c r="D569" t="s">
        <v>3593</v>
      </c>
      <c r="E569" s="1">
        <v>45285</v>
      </c>
      <c r="F569" t="s">
        <v>16</v>
      </c>
      <c r="G569" t="s">
        <v>31</v>
      </c>
      <c r="H569">
        <v>8</v>
      </c>
      <c r="I569">
        <v>15217</v>
      </c>
      <c r="J569" t="s">
        <v>18</v>
      </c>
      <c r="K569" t="s">
        <v>26</v>
      </c>
      <c r="L569" t="s">
        <v>27</v>
      </c>
      <c r="M569">
        <v>121736</v>
      </c>
    </row>
    <row r="570" spans="1:13" x14ac:dyDescent="0.3">
      <c r="A570" t="s">
        <v>1721</v>
      </c>
      <c r="B570" t="s">
        <v>4606</v>
      </c>
      <c r="C570" t="s">
        <v>1723</v>
      </c>
      <c r="D570" t="s">
        <v>3594</v>
      </c>
      <c r="E570" s="1">
        <v>45282</v>
      </c>
      <c r="F570" t="s">
        <v>59</v>
      </c>
      <c r="G570" t="s">
        <v>17</v>
      </c>
      <c r="H570">
        <v>3</v>
      </c>
      <c r="I570">
        <v>25931</v>
      </c>
      <c r="J570" t="s">
        <v>50</v>
      </c>
      <c r="K570" t="s">
        <v>44</v>
      </c>
      <c r="L570" t="s">
        <v>51</v>
      </c>
      <c r="M570">
        <v>77793</v>
      </c>
    </row>
    <row r="571" spans="1:13" x14ac:dyDescent="0.3">
      <c r="A571" t="s">
        <v>1724</v>
      </c>
      <c r="B571" t="s">
        <v>4607</v>
      </c>
      <c r="C571" t="s">
        <v>1726</v>
      </c>
      <c r="D571" t="s">
        <v>3595</v>
      </c>
      <c r="E571" s="1">
        <v>45635</v>
      </c>
      <c r="F571" t="s">
        <v>24</v>
      </c>
      <c r="G571" t="s">
        <v>111</v>
      </c>
      <c r="H571">
        <v>4</v>
      </c>
      <c r="I571">
        <v>8645</v>
      </c>
      <c r="J571" t="s">
        <v>50</v>
      </c>
      <c r="K571" t="s">
        <v>26</v>
      </c>
      <c r="L571" t="s">
        <v>27</v>
      </c>
      <c r="M571">
        <v>34580</v>
      </c>
    </row>
    <row r="572" spans="1:13" x14ac:dyDescent="0.3">
      <c r="A572" t="s">
        <v>1727</v>
      </c>
      <c r="B572" t="s">
        <v>4608</v>
      </c>
      <c r="C572" t="s">
        <v>1729</v>
      </c>
      <c r="D572" t="s">
        <v>3596</v>
      </c>
      <c r="E572" s="1">
        <v>45097</v>
      </c>
      <c r="F572" t="s">
        <v>59</v>
      </c>
      <c r="G572" t="s">
        <v>17</v>
      </c>
      <c r="H572">
        <v>4</v>
      </c>
      <c r="I572">
        <v>11381</v>
      </c>
      <c r="J572" t="s">
        <v>18</v>
      </c>
      <c r="K572" t="s">
        <v>19</v>
      </c>
      <c r="L572" t="s">
        <v>20</v>
      </c>
      <c r="M572">
        <v>45524</v>
      </c>
    </row>
    <row r="573" spans="1:13" x14ac:dyDescent="0.3">
      <c r="A573" t="s">
        <v>1730</v>
      </c>
      <c r="B573" t="s">
        <v>4609</v>
      </c>
      <c r="C573" t="s">
        <v>1732</v>
      </c>
      <c r="D573" t="s">
        <v>3597</v>
      </c>
      <c r="E573" s="1">
        <v>45478</v>
      </c>
      <c r="F573" t="s">
        <v>24</v>
      </c>
      <c r="G573" t="s">
        <v>111</v>
      </c>
      <c r="H573">
        <v>5</v>
      </c>
      <c r="I573">
        <v>47775</v>
      </c>
      <c r="J573" t="s">
        <v>50</v>
      </c>
      <c r="K573" t="s">
        <v>32</v>
      </c>
      <c r="L573" t="s">
        <v>20</v>
      </c>
      <c r="M573">
        <v>238875</v>
      </c>
    </row>
    <row r="574" spans="1:13" x14ac:dyDescent="0.3">
      <c r="A574" t="s">
        <v>1733</v>
      </c>
      <c r="B574" t="s">
        <v>4610</v>
      </c>
      <c r="C574" t="s">
        <v>1735</v>
      </c>
      <c r="D574" t="s">
        <v>3598</v>
      </c>
      <c r="E574" s="1">
        <v>45324</v>
      </c>
      <c r="F574" t="s">
        <v>49</v>
      </c>
      <c r="G574" t="s">
        <v>25</v>
      </c>
      <c r="H574">
        <v>2</v>
      </c>
      <c r="I574">
        <v>13402</v>
      </c>
      <c r="J574" t="s">
        <v>50</v>
      </c>
      <c r="K574" t="s">
        <v>32</v>
      </c>
      <c r="L574" t="s">
        <v>20</v>
      </c>
      <c r="M574">
        <v>26804</v>
      </c>
    </row>
    <row r="575" spans="1:13" x14ac:dyDescent="0.3">
      <c r="A575" t="s">
        <v>1736</v>
      </c>
      <c r="B575" t="s">
        <v>4611</v>
      </c>
      <c r="C575" t="s">
        <v>1738</v>
      </c>
      <c r="D575" t="s">
        <v>3599</v>
      </c>
      <c r="E575" s="1">
        <v>45543</v>
      </c>
      <c r="F575" t="s">
        <v>36</v>
      </c>
      <c r="G575" t="s">
        <v>43</v>
      </c>
      <c r="H575">
        <v>3</v>
      </c>
      <c r="I575">
        <v>28676</v>
      </c>
      <c r="J575" t="s">
        <v>50</v>
      </c>
      <c r="K575" t="s">
        <v>32</v>
      </c>
      <c r="L575" t="s">
        <v>27</v>
      </c>
      <c r="M575">
        <v>86028</v>
      </c>
    </row>
    <row r="576" spans="1:13" x14ac:dyDescent="0.3">
      <c r="A576" t="s">
        <v>1739</v>
      </c>
      <c r="B576" t="s">
        <v>4612</v>
      </c>
      <c r="C576" t="s">
        <v>1741</v>
      </c>
      <c r="D576" t="s">
        <v>3600</v>
      </c>
      <c r="E576" s="1">
        <v>45687</v>
      </c>
      <c r="F576" t="s">
        <v>36</v>
      </c>
      <c r="G576" t="s">
        <v>43</v>
      </c>
      <c r="H576">
        <v>5</v>
      </c>
      <c r="I576">
        <v>48193</v>
      </c>
      <c r="J576" t="s">
        <v>18</v>
      </c>
      <c r="K576" t="s">
        <v>32</v>
      </c>
      <c r="L576" t="s">
        <v>27</v>
      </c>
      <c r="M576">
        <v>240965</v>
      </c>
    </row>
    <row r="577" spans="1:13" x14ac:dyDescent="0.3">
      <c r="A577" t="s">
        <v>1742</v>
      </c>
      <c r="B577" t="s">
        <v>4613</v>
      </c>
      <c r="C577" t="s">
        <v>1744</v>
      </c>
      <c r="D577" t="s">
        <v>3601</v>
      </c>
      <c r="E577" s="1">
        <v>45384</v>
      </c>
      <c r="F577" t="s">
        <v>59</v>
      </c>
      <c r="G577" t="s">
        <v>17</v>
      </c>
      <c r="H577">
        <v>8</v>
      </c>
      <c r="I577">
        <v>28247</v>
      </c>
      <c r="J577" t="s">
        <v>18</v>
      </c>
      <c r="K577" t="s">
        <v>19</v>
      </c>
      <c r="L577" t="s">
        <v>20</v>
      </c>
      <c r="M577">
        <v>225976</v>
      </c>
    </row>
    <row r="578" spans="1:13" x14ac:dyDescent="0.3">
      <c r="A578" t="s">
        <v>1745</v>
      </c>
      <c r="B578" t="s">
        <v>4614</v>
      </c>
      <c r="C578" t="s">
        <v>1747</v>
      </c>
      <c r="D578" t="s">
        <v>3602</v>
      </c>
      <c r="E578" s="1">
        <v>45066</v>
      </c>
      <c r="F578" t="s">
        <v>49</v>
      </c>
      <c r="G578" t="s">
        <v>25</v>
      </c>
      <c r="H578">
        <v>4</v>
      </c>
      <c r="I578">
        <v>10500</v>
      </c>
      <c r="J578" t="s">
        <v>50</v>
      </c>
      <c r="K578" t="s">
        <v>19</v>
      </c>
      <c r="L578" t="s">
        <v>51</v>
      </c>
      <c r="M578">
        <v>42000</v>
      </c>
    </row>
    <row r="579" spans="1:13" x14ac:dyDescent="0.3">
      <c r="A579" t="s">
        <v>1748</v>
      </c>
      <c r="B579" t="s">
        <v>4615</v>
      </c>
      <c r="C579" t="s">
        <v>1749</v>
      </c>
      <c r="D579" t="s">
        <v>3603</v>
      </c>
      <c r="E579" s="1">
        <v>44991</v>
      </c>
      <c r="F579" t="s">
        <v>49</v>
      </c>
      <c r="G579" t="s">
        <v>25</v>
      </c>
      <c r="H579">
        <v>3</v>
      </c>
      <c r="I579">
        <v>45928</v>
      </c>
      <c r="J579" t="s">
        <v>50</v>
      </c>
      <c r="K579" t="s">
        <v>19</v>
      </c>
      <c r="L579" t="s">
        <v>55</v>
      </c>
      <c r="M579">
        <v>137784</v>
      </c>
    </row>
    <row r="580" spans="1:13" x14ac:dyDescent="0.3">
      <c r="A580" t="s">
        <v>1750</v>
      </c>
      <c r="B580" t="s">
        <v>4616</v>
      </c>
      <c r="C580" t="s">
        <v>1752</v>
      </c>
      <c r="D580" t="s">
        <v>3604</v>
      </c>
      <c r="E580" s="1">
        <v>45504</v>
      </c>
      <c r="F580" t="s">
        <v>16</v>
      </c>
      <c r="G580" t="s">
        <v>31</v>
      </c>
      <c r="H580">
        <v>1</v>
      </c>
      <c r="I580">
        <v>37482</v>
      </c>
      <c r="J580" t="s">
        <v>50</v>
      </c>
      <c r="K580" t="s">
        <v>32</v>
      </c>
      <c r="L580" t="s">
        <v>27</v>
      </c>
      <c r="M580">
        <v>37482</v>
      </c>
    </row>
    <row r="581" spans="1:13" x14ac:dyDescent="0.3">
      <c r="A581" t="s">
        <v>1753</v>
      </c>
      <c r="B581" t="s">
        <v>4617</v>
      </c>
      <c r="C581" t="s">
        <v>1755</v>
      </c>
      <c r="D581" t="s">
        <v>3605</v>
      </c>
      <c r="E581" s="1">
        <v>45433</v>
      </c>
      <c r="F581" t="s">
        <v>16</v>
      </c>
      <c r="G581" t="s">
        <v>31</v>
      </c>
      <c r="H581">
        <v>1</v>
      </c>
      <c r="I581">
        <v>13186</v>
      </c>
      <c r="J581" t="s">
        <v>18</v>
      </c>
      <c r="K581" t="s">
        <v>32</v>
      </c>
      <c r="L581" t="s">
        <v>20</v>
      </c>
      <c r="M581">
        <v>13186</v>
      </c>
    </row>
    <row r="582" spans="1:13" x14ac:dyDescent="0.3">
      <c r="A582" t="s">
        <v>1756</v>
      </c>
      <c r="B582" t="s">
        <v>4618</v>
      </c>
      <c r="C582" t="s">
        <v>1758</v>
      </c>
      <c r="D582" t="s">
        <v>3606</v>
      </c>
      <c r="E582" s="1">
        <v>45476</v>
      </c>
      <c r="F582" t="s">
        <v>36</v>
      </c>
      <c r="G582" t="s">
        <v>43</v>
      </c>
      <c r="H582">
        <v>5</v>
      </c>
      <c r="I582">
        <v>26366</v>
      </c>
      <c r="J582" t="s">
        <v>18</v>
      </c>
      <c r="K582" t="s">
        <v>26</v>
      </c>
      <c r="L582" t="s">
        <v>20</v>
      </c>
      <c r="M582">
        <v>131830</v>
      </c>
    </row>
    <row r="583" spans="1:13" x14ac:dyDescent="0.3">
      <c r="A583" t="s">
        <v>1759</v>
      </c>
      <c r="B583" t="s">
        <v>4619</v>
      </c>
      <c r="C583" t="s">
        <v>1761</v>
      </c>
      <c r="D583" t="s">
        <v>3607</v>
      </c>
      <c r="E583" s="1">
        <v>45336</v>
      </c>
      <c r="F583" t="s">
        <v>24</v>
      </c>
      <c r="G583" t="s">
        <v>111</v>
      </c>
      <c r="H583">
        <v>9</v>
      </c>
      <c r="I583">
        <v>25560</v>
      </c>
      <c r="J583" t="s">
        <v>50</v>
      </c>
      <c r="K583" t="s">
        <v>26</v>
      </c>
      <c r="L583" t="s">
        <v>20</v>
      </c>
      <c r="M583">
        <v>230040</v>
      </c>
    </row>
    <row r="584" spans="1:13" x14ac:dyDescent="0.3">
      <c r="A584" t="s">
        <v>1762</v>
      </c>
      <c r="B584" t="s">
        <v>4620</v>
      </c>
      <c r="C584" t="s">
        <v>1764</v>
      </c>
      <c r="D584" t="s">
        <v>3608</v>
      </c>
      <c r="E584" s="1">
        <v>45400</v>
      </c>
      <c r="F584" t="s">
        <v>24</v>
      </c>
      <c r="G584" t="s">
        <v>111</v>
      </c>
      <c r="H584">
        <v>8</v>
      </c>
      <c r="I584">
        <v>37745</v>
      </c>
      <c r="J584" t="s">
        <v>50</v>
      </c>
      <c r="K584" t="s">
        <v>32</v>
      </c>
      <c r="L584" t="s">
        <v>45</v>
      </c>
      <c r="M584">
        <v>301960</v>
      </c>
    </row>
    <row r="585" spans="1:13" x14ac:dyDescent="0.3">
      <c r="A585" t="s">
        <v>1765</v>
      </c>
      <c r="B585" t="s">
        <v>4621</v>
      </c>
      <c r="C585" t="s">
        <v>1767</v>
      </c>
      <c r="D585" t="s">
        <v>3609</v>
      </c>
      <c r="E585" s="1">
        <v>44962</v>
      </c>
      <c r="F585" t="s">
        <v>24</v>
      </c>
      <c r="G585" t="s">
        <v>111</v>
      </c>
      <c r="H585">
        <v>7</v>
      </c>
      <c r="I585">
        <v>18554</v>
      </c>
      <c r="J585" t="s">
        <v>18</v>
      </c>
      <c r="K585" t="s">
        <v>19</v>
      </c>
      <c r="L585" t="s">
        <v>27</v>
      </c>
      <c r="M585">
        <v>129878</v>
      </c>
    </row>
    <row r="586" spans="1:13" x14ac:dyDescent="0.3">
      <c r="A586" t="s">
        <v>1768</v>
      </c>
      <c r="B586" t="s">
        <v>4622</v>
      </c>
      <c r="C586" t="s">
        <v>1770</v>
      </c>
      <c r="D586" t="s">
        <v>3610</v>
      </c>
      <c r="E586" s="1">
        <v>45215</v>
      </c>
      <c r="F586" t="s">
        <v>49</v>
      </c>
      <c r="G586" t="s">
        <v>25</v>
      </c>
      <c r="H586">
        <v>9</v>
      </c>
      <c r="I586">
        <v>48436</v>
      </c>
      <c r="J586" t="s">
        <v>18</v>
      </c>
      <c r="K586" t="s">
        <v>44</v>
      </c>
      <c r="L586" t="s">
        <v>45</v>
      </c>
      <c r="M586">
        <v>435924</v>
      </c>
    </row>
    <row r="587" spans="1:13" x14ac:dyDescent="0.3">
      <c r="A587" t="s">
        <v>1771</v>
      </c>
      <c r="B587" t="s">
        <v>4623</v>
      </c>
      <c r="C587" t="s">
        <v>1773</v>
      </c>
      <c r="D587" t="s">
        <v>3611</v>
      </c>
      <c r="E587" s="1">
        <v>45450</v>
      </c>
      <c r="F587" t="s">
        <v>59</v>
      </c>
      <c r="G587" t="s">
        <v>17</v>
      </c>
      <c r="H587">
        <v>2</v>
      </c>
      <c r="I587">
        <v>39835</v>
      </c>
      <c r="J587" t="s">
        <v>18</v>
      </c>
      <c r="K587" t="s">
        <v>44</v>
      </c>
      <c r="L587" t="s">
        <v>45</v>
      </c>
      <c r="M587">
        <v>79670</v>
      </c>
    </row>
    <row r="588" spans="1:13" x14ac:dyDescent="0.3">
      <c r="A588" t="s">
        <v>1774</v>
      </c>
      <c r="B588" t="s">
        <v>4624</v>
      </c>
      <c r="C588" t="s">
        <v>1776</v>
      </c>
      <c r="D588" t="s">
        <v>3612</v>
      </c>
      <c r="E588" s="1">
        <v>45011</v>
      </c>
      <c r="F588" t="s">
        <v>59</v>
      </c>
      <c r="G588" t="s">
        <v>17</v>
      </c>
      <c r="H588">
        <v>7</v>
      </c>
      <c r="I588">
        <v>33290</v>
      </c>
      <c r="J588" t="s">
        <v>18</v>
      </c>
      <c r="K588" t="s">
        <v>32</v>
      </c>
      <c r="L588" t="s">
        <v>20</v>
      </c>
      <c r="M588">
        <v>233030</v>
      </c>
    </row>
    <row r="589" spans="1:13" x14ac:dyDescent="0.3">
      <c r="A589" t="s">
        <v>1777</v>
      </c>
      <c r="B589" t="s">
        <v>4625</v>
      </c>
      <c r="C589" t="s">
        <v>1779</v>
      </c>
      <c r="D589" t="s">
        <v>3613</v>
      </c>
      <c r="E589" s="1">
        <v>45447</v>
      </c>
      <c r="F589" t="s">
        <v>59</v>
      </c>
      <c r="G589" t="s">
        <v>17</v>
      </c>
      <c r="H589">
        <v>1</v>
      </c>
      <c r="I589">
        <v>43250</v>
      </c>
      <c r="J589" t="s">
        <v>18</v>
      </c>
      <c r="K589" t="s">
        <v>19</v>
      </c>
      <c r="L589" t="s">
        <v>27</v>
      </c>
      <c r="M589">
        <v>43250</v>
      </c>
    </row>
    <row r="590" spans="1:13" x14ac:dyDescent="0.3">
      <c r="A590" t="s">
        <v>1780</v>
      </c>
      <c r="B590" t="s">
        <v>4626</v>
      </c>
      <c r="C590" t="s">
        <v>1782</v>
      </c>
      <c r="D590" t="s">
        <v>3614</v>
      </c>
      <c r="E590" s="1">
        <v>45224</v>
      </c>
      <c r="F590" t="s">
        <v>36</v>
      </c>
      <c r="G590" t="s">
        <v>43</v>
      </c>
      <c r="H590">
        <v>5</v>
      </c>
      <c r="I590">
        <v>28583</v>
      </c>
      <c r="J590" t="s">
        <v>50</v>
      </c>
      <c r="K590" t="s">
        <v>19</v>
      </c>
      <c r="L590" t="s">
        <v>51</v>
      </c>
      <c r="M590">
        <v>142915</v>
      </c>
    </row>
    <row r="591" spans="1:13" x14ac:dyDescent="0.3">
      <c r="A591" t="s">
        <v>1783</v>
      </c>
      <c r="B591" t="s">
        <v>4627</v>
      </c>
      <c r="C591" t="s">
        <v>1785</v>
      </c>
      <c r="D591" t="s">
        <v>3615</v>
      </c>
      <c r="E591" s="1">
        <v>45388</v>
      </c>
      <c r="F591" t="s">
        <v>24</v>
      </c>
      <c r="G591" t="s">
        <v>111</v>
      </c>
      <c r="H591">
        <v>2</v>
      </c>
      <c r="I591">
        <v>40769</v>
      </c>
      <c r="J591" t="s">
        <v>18</v>
      </c>
      <c r="K591" t="s">
        <v>44</v>
      </c>
      <c r="L591" t="s">
        <v>51</v>
      </c>
      <c r="M591">
        <v>81538</v>
      </c>
    </row>
    <row r="592" spans="1:13" x14ac:dyDescent="0.3">
      <c r="A592" t="s">
        <v>1786</v>
      </c>
      <c r="B592" t="s">
        <v>4628</v>
      </c>
      <c r="C592" t="s">
        <v>1788</v>
      </c>
      <c r="D592" t="s">
        <v>3616</v>
      </c>
      <c r="E592" s="1">
        <v>45116</v>
      </c>
      <c r="F592" t="s">
        <v>59</v>
      </c>
      <c r="G592" t="s">
        <v>17</v>
      </c>
      <c r="H592">
        <v>3</v>
      </c>
      <c r="I592">
        <v>19365</v>
      </c>
      <c r="J592" t="s">
        <v>50</v>
      </c>
      <c r="K592" t="s">
        <v>32</v>
      </c>
      <c r="L592" t="s">
        <v>55</v>
      </c>
      <c r="M592">
        <v>58095</v>
      </c>
    </row>
    <row r="593" spans="1:13" x14ac:dyDescent="0.3">
      <c r="A593" t="s">
        <v>1789</v>
      </c>
      <c r="B593" t="s">
        <v>4629</v>
      </c>
      <c r="C593" t="s">
        <v>1791</v>
      </c>
      <c r="D593" t="s">
        <v>3617</v>
      </c>
      <c r="E593" s="1">
        <v>45007</v>
      </c>
      <c r="F593" t="s">
        <v>24</v>
      </c>
      <c r="G593" t="s">
        <v>111</v>
      </c>
      <c r="H593">
        <v>8</v>
      </c>
      <c r="I593">
        <v>47708</v>
      </c>
      <c r="J593" t="s">
        <v>18</v>
      </c>
      <c r="K593" t="s">
        <v>19</v>
      </c>
      <c r="L593" t="s">
        <v>45</v>
      </c>
      <c r="M593">
        <v>381664</v>
      </c>
    </row>
    <row r="594" spans="1:13" x14ac:dyDescent="0.3">
      <c r="A594" t="s">
        <v>1792</v>
      </c>
      <c r="B594" t="s">
        <v>4630</v>
      </c>
      <c r="C594" t="s">
        <v>1793</v>
      </c>
      <c r="D594" t="s">
        <v>3618</v>
      </c>
      <c r="E594" s="1">
        <v>45402</v>
      </c>
      <c r="F594" t="s">
        <v>16</v>
      </c>
      <c r="G594" t="s">
        <v>31</v>
      </c>
      <c r="H594">
        <v>9</v>
      </c>
      <c r="I594">
        <v>5808</v>
      </c>
      <c r="J594" t="s">
        <v>50</v>
      </c>
      <c r="K594" t="s">
        <v>44</v>
      </c>
      <c r="L594" t="s">
        <v>27</v>
      </c>
      <c r="M594">
        <v>52272</v>
      </c>
    </row>
    <row r="595" spans="1:13" x14ac:dyDescent="0.3">
      <c r="A595" t="s">
        <v>1794</v>
      </c>
      <c r="B595" t="s">
        <v>4631</v>
      </c>
      <c r="C595" t="s">
        <v>1796</v>
      </c>
      <c r="D595" t="s">
        <v>3619</v>
      </c>
      <c r="E595" s="1">
        <v>45563</v>
      </c>
      <c r="F595" t="s">
        <v>36</v>
      </c>
      <c r="G595" t="s">
        <v>43</v>
      </c>
      <c r="H595">
        <v>9</v>
      </c>
      <c r="I595">
        <v>21844</v>
      </c>
      <c r="J595" t="s">
        <v>18</v>
      </c>
      <c r="K595" t="s">
        <v>32</v>
      </c>
      <c r="L595" t="s">
        <v>27</v>
      </c>
      <c r="M595">
        <v>196596</v>
      </c>
    </row>
    <row r="596" spans="1:13" x14ac:dyDescent="0.3">
      <c r="A596" t="s">
        <v>1797</v>
      </c>
      <c r="B596" t="s">
        <v>4632</v>
      </c>
      <c r="C596" t="s">
        <v>1799</v>
      </c>
      <c r="D596" t="s">
        <v>3620</v>
      </c>
      <c r="E596" s="1">
        <v>45551</v>
      </c>
      <c r="F596" t="s">
        <v>24</v>
      </c>
      <c r="G596" t="s">
        <v>111</v>
      </c>
      <c r="H596">
        <v>4</v>
      </c>
      <c r="I596">
        <v>1095</v>
      </c>
      <c r="J596" t="s">
        <v>50</v>
      </c>
      <c r="K596" t="s">
        <v>19</v>
      </c>
      <c r="L596" t="s">
        <v>45</v>
      </c>
      <c r="M596">
        <v>4380</v>
      </c>
    </row>
    <row r="597" spans="1:13" x14ac:dyDescent="0.3">
      <c r="A597" t="s">
        <v>1800</v>
      </c>
      <c r="B597" t="s">
        <v>4633</v>
      </c>
      <c r="C597" t="s">
        <v>1802</v>
      </c>
      <c r="D597" t="s">
        <v>3621</v>
      </c>
      <c r="E597" s="1">
        <v>45529</v>
      </c>
      <c r="F597" t="s">
        <v>49</v>
      </c>
      <c r="G597" t="s">
        <v>25</v>
      </c>
      <c r="H597">
        <v>8</v>
      </c>
      <c r="I597">
        <v>48486</v>
      </c>
      <c r="J597" t="s">
        <v>50</v>
      </c>
      <c r="K597" t="s">
        <v>26</v>
      </c>
      <c r="L597" t="s">
        <v>27</v>
      </c>
      <c r="M597">
        <v>387888</v>
      </c>
    </row>
    <row r="598" spans="1:13" x14ac:dyDescent="0.3">
      <c r="A598" t="s">
        <v>1803</v>
      </c>
      <c r="B598" t="s">
        <v>4634</v>
      </c>
      <c r="C598" t="s">
        <v>1805</v>
      </c>
      <c r="D598" t="s">
        <v>3622</v>
      </c>
      <c r="E598" s="1">
        <v>45428</v>
      </c>
      <c r="F598" t="s">
        <v>24</v>
      </c>
      <c r="G598" t="s">
        <v>111</v>
      </c>
      <c r="H598">
        <v>5</v>
      </c>
      <c r="I598">
        <v>1360</v>
      </c>
      <c r="J598" t="s">
        <v>18</v>
      </c>
      <c r="K598" t="s">
        <v>19</v>
      </c>
      <c r="L598" t="s">
        <v>20</v>
      </c>
      <c r="M598">
        <v>6800</v>
      </c>
    </row>
    <row r="599" spans="1:13" x14ac:dyDescent="0.3">
      <c r="A599" t="s">
        <v>1806</v>
      </c>
      <c r="B599" t="s">
        <v>4635</v>
      </c>
      <c r="C599" t="s">
        <v>1808</v>
      </c>
      <c r="D599" t="s">
        <v>3623</v>
      </c>
      <c r="E599" s="1">
        <v>45241</v>
      </c>
      <c r="F599" t="s">
        <v>49</v>
      </c>
      <c r="G599" t="s">
        <v>25</v>
      </c>
      <c r="H599">
        <v>5</v>
      </c>
      <c r="I599">
        <v>26119</v>
      </c>
      <c r="J599" t="s">
        <v>18</v>
      </c>
      <c r="K599" t="s">
        <v>19</v>
      </c>
      <c r="L599" t="s">
        <v>27</v>
      </c>
      <c r="M599">
        <v>130595</v>
      </c>
    </row>
    <row r="600" spans="1:13" x14ac:dyDescent="0.3">
      <c r="A600" t="s">
        <v>1809</v>
      </c>
      <c r="B600" t="s">
        <v>4636</v>
      </c>
      <c r="C600" t="s">
        <v>1811</v>
      </c>
      <c r="D600" t="s">
        <v>3624</v>
      </c>
      <c r="E600" s="1">
        <v>45190</v>
      </c>
      <c r="F600" t="s">
        <v>16</v>
      </c>
      <c r="G600" t="s">
        <v>31</v>
      </c>
      <c r="H600">
        <v>6</v>
      </c>
      <c r="I600">
        <v>7041</v>
      </c>
      <c r="J600" t="s">
        <v>50</v>
      </c>
      <c r="K600" t="s">
        <v>26</v>
      </c>
      <c r="L600" t="s">
        <v>55</v>
      </c>
      <c r="M600">
        <v>42246</v>
      </c>
    </row>
    <row r="601" spans="1:13" x14ac:dyDescent="0.3">
      <c r="A601" t="s">
        <v>1812</v>
      </c>
      <c r="B601" t="s">
        <v>4637</v>
      </c>
      <c r="C601" t="s">
        <v>1814</v>
      </c>
      <c r="D601" t="s">
        <v>3625</v>
      </c>
      <c r="E601" s="1">
        <v>45468</v>
      </c>
      <c r="F601" t="s">
        <v>49</v>
      </c>
      <c r="G601" t="s">
        <v>25</v>
      </c>
      <c r="H601">
        <v>7</v>
      </c>
      <c r="I601">
        <v>21408</v>
      </c>
      <c r="J601" t="s">
        <v>18</v>
      </c>
      <c r="K601" t="s">
        <v>26</v>
      </c>
      <c r="L601" t="s">
        <v>55</v>
      </c>
      <c r="M601">
        <v>149856</v>
      </c>
    </row>
    <row r="602" spans="1:13" x14ac:dyDescent="0.3">
      <c r="A602" t="s">
        <v>1815</v>
      </c>
      <c r="B602" t="s">
        <v>4638</v>
      </c>
      <c r="C602" t="s">
        <v>1817</v>
      </c>
      <c r="D602" t="s">
        <v>3626</v>
      </c>
      <c r="E602" s="1">
        <v>45034</v>
      </c>
      <c r="F602" t="s">
        <v>24</v>
      </c>
      <c r="G602" t="s">
        <v>111</v>
      </c>
      <c r="H602">
        <v>1</v>
      </c>
      <c r="I602">
        <v>19537</v>
      </c>
      <c r="J602" t="s">
        <v>18</v>
      </c>
      <c r="K602" t="s">
        <v>44</v>
      </c>
      <c r="L602" t="s">
        <v>55</v>
      </c>
      <c r="M602">
        <v>19537</v>
      </c>
    </row>
    <row r="603" spans="1:13" x14ac:dyDescent="0.3">
      <c r="A603" t="s">
        <v>1818</v>
      </c>
      <c r="B603" t="s">
        <v>4639</v>
      </c>
      <c r="C603" t="s">
        <v>1820</v>
      </c>
      <c r="D603" t="s">
        <v>3627</v>
      </c>
      <c r="E603" s="1">
        <v>45616</v>
      </c>
      <c r="F603" t="s">
        <v>16</v>
      </c>
      <c r="G603" t="s">
        <v>31</v>
      </c>
      <c r="H603">
        <v>7</v>
      </c>
      <c r="I603">
        <v>11697</v>
      </c>
      <c r="J603" t="s">
        <v>18</v>
      </c>
      <c r="K603" t="s">
        <v>32</v>
      </c>
      <c r="L603" t="s">
        <v>55</v>
      </c>
      <c r="M603">
        <v>81879</v>
      </c>
    </row>
    <row r="604" spans="1:13" x14ac:dyDescent="0.3">
      <c r="A604" t="s">
        <v>1821</v>
      </c>
      <c r="B604" t="s">
        <v>4640</v>
      </c>
      <c r="C604" t="s">
        <v>1822</v>
      </c>
      <c r="D604" t="s">
        <v>3628</v>
      </c>
      <c r="E604" s="1">
        <v>45577</v>
      </c>
      <c r="F604" t="s">
        <v>24</v>
      </c>
      <c r="G604" t="s">
        <v>111</v>
      </c>
      <c r="H604">
        <v>1</v>
      </c>
      <c r="I604">
        <v>19071</v>
      </c>
      <c r="J604" t="s">
        <v>50</v>
      </c>
      <c r="K604" t="s">
        <v>32</v>
      </c>
      <c r="L604" t="s">
        <v>27</v>
      </c>
      <c r="M604">
        <v>19071</v>
      </c>
    </row>
    <row r="605" spans="1:13" x14ac:dyDescent="0.3">
      <c r="A605" t="s">
        <v>1823</v>
      </c>
      <c r="B605" t="s">
        <v>4641</v>
      </c>
      <c r="C605" t="s">
        <v>1825</v>
      </c>
      <c r="D605" t="s">
        <v>3629</v>
      </c>
      <c r="E605" s="1">
        <v>45554</v>
      </c>
      <c r="F605" t="s">
        <v>59</v>
      </c>
      <c r="G605" t="s">
        <v>17</v>
      </c>
      <c r="H605">
        <v>3</v>
      </c>
      <c r="I605">
        <v>17199</v>
      </c>
      <c r="J605" t="s">
        <v>50</v>
      </c>
      <c r="K605" t="s">
        <v>44</v>
      </c>
      <c r="L605" t="s">
        <v>20</v>
      </c>
      <c r="M605">
        <v>51597</v>
      </c>
    </row>
    <row r="606" spans="1:13" x14ac:dyDescent="0.3">
      <c r="A606" t="s">
        <v>1826</v>
      </c>
      <c r="B606" t="s">
        <v>4642</v>
      </c>
      <c r="C606" t="s">
        <v>1828</v>
      </c>
      <c r="D606" t="s">
        <v>3630</v>
      </c>
      <c r="E606" s="1">
        <v>45361</v>
      </c>
      <c r="F606" t="s">
        <v>36</v>
      </c>
      <c r="G606" t="s">
        <v>43</v>
      </c>
      <c r="H606">
        <v>9</v>
      </c>
      <c r="I606">
        <v>13083</v>
      </c>
      <c r="J606" t="s">
        <v>18</v>
      </c>
      <c r="K606" t="s">
        <v>19</v>
      </c>
      <c r="L606" t="s">
        <v>51</v>
      </c>
      <c r="M606">
        <v>117747</v>
      </c>
    </row>
    <row r="607" spans="1:13" x14ac:dyDescent="0.3">
      <c r="A607" t="s">
        <v>1829</v>
      </c>
      <c r="B607" t="s">
        <v>4643</v>
      </c>
      <c r="C607" t="s">
        <v>1831</v>
      </c>
      <c r="D607" t="s">
        <v>3631</v>
      </c>
      <c r="E607" s="1">
        <v>45146</v>
      </c>
      <c r="F607" t="s">
        <v>59</v>
      </c>
      <c r="G607" t="s">
        <v>17</v>
      </c>
      <c r="H607">
        <v>4</v>
      </c>
      <c r="I607">
        <v>39369</v>
      </c>
      <c r="J607" t="s">
        <v>18</v>
      </c>
      <c r="K607" t="s">
        <v>32</v>
      </c>
      <c r="L607" t="s">
        <v>27</v>
      </c>
      <c r="M607">
        <v>157476</v>
      </c>
    </row>
    <row r="608" spans="1:13" x14ac:dyDescent="0.3">
      <c r="A608" t="s">
        <v>1832</v>
      </c>
      <c r="B608" t="s">
        <v>4644</v>
      </c>
      <c r="C608" t="s">
        <v>1834</v>
      </c>
      <c r="D608" t="s">
        <v>3632</v>
      </c>
      <c r="E608" s="1">
        <v>45516</v>
      </c>
      <c r="F608" t="s">
        <v>36</v>
      </c>
      <c r="G608" t="s">
        <v>43</v>
      </c>
      <c r="H608">
        <v>9</v>
      </c>
      <c r="I608">
        <v>49268</v>
      </c>
      <c r="J608" t="s">
        <v>18</v>
      </c>
      <c r="K608" t="s">
        <v>19</v>
      </c>
      <c r="L608" t="s">
        <v>27</v>
      </c>
      <c r="M608">
        <v>443412</v>
      </c>
    </row>
    <row r="609" spans="1:13" x14ac:dyDescent="0.3">
      <c r="A609" t="s">
        <v>1835</v>
      </c>
      <c r="B609" t="s">
        <v>4645</v>
      </c>
      <c r="C609" t="s">
        <v>1836</v>
      </c>
      <c r="D609" t="s">
        <v>3633</v>
      </c>
      <c r="E609" s="1">
        <v>45692</v>
      </c>
      <c r="F609" t="s">
        <v>59</v>
      </c>
      <c r="G609" t="s">
        <v>17</v>
      </c>
      <c r="H609">
        <v>7</v>
      </c>
      <c r="I609">
        <v>48251</v>
      </c>
      <c r="J609" t="s">
        <v>18</v>
      </c>
      <c r="K609" t="s">
        <v>44</v>
      </c>
      <c r="L609" t="s">
        <v>20</v>
      </c>
      <c r="M609">
        <v>337757</v>
      </c>
    </row>
    <row r="610" spans="1:13" x14ac:dyDescent="0.3">
      <c r="A610" t="s">
        <v>1837</v>
      </c>
      <c r="B610" t="s">
        <v>4646</v>
      </c>
      <c r="C610" t="s">
        <v>1839</v>
      </c>
      <c r="D610" t="s">
        <v>3634</v>
      </c>
      <c r="E610" s="1">
        <v>45149</v>
      </c>
      <c r="F610" t="s">
        <v>24</v>
      </c>
      <c r="G610" t="s">
        <v>111</v>
      </c>
      <c r="H610">
        <v>2</v>
      </c>
      <c r="I610">
        <v>49224</v>
      </c>
      <c r="J610" t="s">
        <v>18</v>
      </c>
      <c r="K610" t="s">
        <v>32</v>
      </c>
      <c r="L610" t="s">
        <v>51</v>
      </c>
      <c r="M610">
        <v>98448</v>
      </c>
    </row>
    <row r="611" spans="1:13" x14ac:dyDescent="0.3">
      <c r="A611" t="s">
        <v>1840</v>
      </c>
      <c r="B611" t="s">
        <v>4647</v>
      </c>
      <c r="C611" t="s">
        <v>1842</v>
      </c>
      <c r="D611" t="s">
        <v>3635</v>
      </c>
      <c r="E611" s="1">
        <v>45683</v>
      </c>
      <c r="F611" t="s">
        <v>36</v>
      </c>
      <c r="G611" t="s">
        <v>43</v>
      </c>
      <c r="H611">
        <v>2</v>
      </c>
      <c r="I611">
        <v>14966</v>
      </c>
      <c r="J611" t="s">
        <v>18</v>
      </c>
      <c r="K611" t="s">
        <v>44</v>
      </c>
      <c r="L611" t="s">
        <v>27</v>
      </c>
      <c r="M611">
        <v>29932</v>
      </c>
    </row>
    <row r="612" spans="1:13" x14ac:dyDescent="0.3">
      <c r="A612" t="s">
        <v>1843</v>
      </c>
      <c r="B612" t="s">
        <v>4648</v>
      </c>
      <c r="C612" t="s">
        <v>1845</v>
      </c>
      <c r="D612" t="s">
        <v>3636</v>
      </c>
      <c r="E612" s="1">
        <v>45414</v>
      </c>
      <c r="F612" t="s">
        <v>59</v>
      </c>
      <c r="G612" t="s">
        <v>17</v>
      </c>
      <c r="H612">
        <v>1</v>
      </c>
      <c r="I612">
        <v>36616</v>
      </c>
      <c r="J612" t="s">
        <v>18</v>
      </c>
      <c r="K612" t="s">
        <v>26</v>
      </c>
      <c r="L612" t="s">
        <v>20</v>
      </c>
      <c r="M612">
        <v>36616</v>
      </c>
    </row>
    <row r="613" spans="1:13" x14ac:dyDescent="0.3">
      <c r="A613" t="s">
        <v>1846</v>
      </c>
      <c r="B613" t="s">
        <v>4649</v>
      </c>
      <c r="C613" t="s">
        <v>1848</v>
      </c>
      <c r="D613" t="s">
        <v>3637</v>
      </c>
      <c r="E613" s="1">
        <v>45568</v>
      </c>
      <c r="F613" t="s">
        <v>59</v>
      </c>
      <c r="G613" t="s">
        <v>17</v>
      </c>
      <c r="H613">
        <v>5</v>
      </c>
      <c r="I613">
        <v>49959</v>
      </c>
      <c r="J613" t="s">
        <v>18</v>
      </c>
      <c r="K613" t="s">
        <v>44</v>
      </c>
      <c r="L613" t="s">
        <v>45</v>
      </c>
      <c r="M613">
        <v>249795</v>
      </c>
    </row>
    <row r="614" spans="1:13" x14ac:dyDescent="0.3">
      <c r="A614" t="s">
        <v>1849</v>
      </c>
      <c r="B614" t="s">
        <v>4650</v>
      </c>
      <c r="C614" t="s">
        <v>1851</v>
      </c>
      <c r="D614" t="s">
        <v>3638</v>
      </c>
      <c r="E614" s="1">
        <v>44968</v>
      </c>
      <c r="F614" t="s">
        <v>16</v>
      </c>
      <c r="G614" t="s">
        <v>31</v>
      </c>
      <c r="H614">
        <v>3</v>
      </c>
      <c r="I614">
        <v>19669</v>
      </c>
      <c r="J614" t="s">
        <v>18</v>
      </c>
      <c r="K614" t="s">
        <v>44</v>
      </c>
      <c r="L614" t="s">
        <v>51</v>
      </c>
      <c r="M614">
        <v>59007</v>
      </c>
    </row>
    <row r="615" spans="1:13" x14ac:dyDescent="0.3">
      <c r="A615" t="s">
        <v>1852</v>
      </c>
      <c r="B615" t="s">
        <v>4651</v>
      </c>
      <c r="C615" t="s">
        <v>1854</v>
      </c>
      <c r="D615" t="s">
        <v>3639</v>
      </c>
      <c r="E615" s="1">
        <v>45210</v>
      </c>
      <c r="F615" t="s">
        <v>49</v>
      </c>
      <c r="G615" t="s">
        <v>25</v>
      </c>
      <c r="H615">
        <v>4</v>
      </c>
      <c r="I615">
        <v>24427</v>
      </c>
      <c r="J615" t="s">
        <v>18</v>
      </c>
      <c r="K615" t="s">
        <v>32</v>
      </c>
      <c r="L615" t="s">
        <v>51</v>
      </c>
      <c r="M615">
        <v>97708</v>
      </c>
    </row>
    <row r="616" spans="1:13" x14ac:dyDescent="0.3">
      <c r="A616" t="s">
        <v>1855</v>
      </c>
      <c r="B616" t="s">
        <v>4652</v>
      </c>
      <c r="C616" t="s">
        <v>1857</v>
      </c>
      <c r="D616" t="s">
        <v>3640</v>
      </c>
      <c r="E616" s="1">
        <v>44987</v>
      </c>
      <c r="F616" t="s">
        <v>36</v>
      </c>
      <c r="G616" t="s">
        <v>43</v>
      </c>
      <c r="H616">
        <v>5</v>
      </c>
      <c r="I616">
        <v>29439</v>
      </c>
      <c r="J616" t="s">
        <v>50</v>
      </c>
      <c r="K616" t="s">
        <v>44</v>
      </c>
      <c r="L616" t="s">
        <v>20</v>
      </c>
      <c r="M616">
        <v>147195</v>
      </c>
    </row>
    <row r="617" spans="1:13" x14ac:dyDescent="0.3">
      <c r="A617" t="s">
        <v>1858</v>
      </c>
      <c r="B617" t="s">
        <v>4653</v>
      </c>
      <c r="C617" t="s">
        <v>1860</v>
      </c>
      <c r="D617" t="s">
        <v>3641</v>
      </c>
      <c r="E617" s="1">
        <v>45180</v>
      </c>
      <c r="F617" t="s">
        <v>49</v>
      </c>
      <c r="G617" t="s">
        <v>25</v>
      </c>
      <c r="H617">
        <v>1</v>
      </c>
      <c r="I617">
        <v>38373</v>
      </c>
      <c r="J617" t="s">
        <v>50</v>
      </c>
      <c r="K617" t="s">
        <v>44</v>
      </c>
      <c r="L617" t="s">
        <v>55</v>
      </c>
      <c r="M617">
        <v>38373</v>
      </c>
    </row>
    <row r="618" spans="1:13" x14ac:dyDescent="0.3">
      <c r="A618" t="s">
        <v>1861</v>
      </c>
      <c r="B618" t="s">
        <v>4654</v>
      </c>
      <c r="C618" t="s">
        <v>1863</v>
      </c>
      <c r="D618" t="s">
        <v>3642</v>
      </c>
      <c r="E618" s="1">
        <v>45025</v>
      </c>
      <c r="F618" t="s">
        <v>36</v>
      </c>
      <c r="G618" t="s">
        <v>43</v>
      </c>
      <c r="H618">
        <v>4</v>
      </c>
      <c r="I618">
        <v>30914</v>
      </c>
      <c r="J618" t="s">
        <v>18</v>
      </c>
      <c r="K618" t="s">
        <v>19</v>
      </c>
      <c r="L618" t="s">
        <v>55</v>
      </c>
      <c r="M618">
        <v>123656</v>
      </c>
    </row>
    <row r="619" spans="1:13" x14ac:dyDescent="0.3">
      <c r="A619" t="s">
        <v>1864</v>
      </c>
      <c r="B619" t="s">
        <v>4655</v>
      </c>
      <c r="C619" t="s">
        <v>1866</v>
      </c>
      <c r="D619" t="s">
        <v>3643</v>
      </c>
      <c r="E619" s="1">
        <v>45175</v>
      </c>
      <c r="F619" t="s">
        <v>59</v>
      </c>
      <c r="G619" t="s">
        <v>17</v>
      </c>
      <c r="H619">
        <v>7</v>
      </c>
      <c r="I619">
        <v>3009</v>
      </c>
      <c r="J619" t="s">
        <v>50</v>
      </c>
      <c r="K619" t="s">
        <v>44</v>
      </c>
      <c r="L619" t="s">
        <v>55</v>
      </c>
      <c r="M619">
        <v>21063</v>
      </c>
    </row>
    <row r="620" spans="1:13" x14ac:dyDescent="0.3">
      <c r="A620" t="s">
        <v>1867</v>
      </c>
      <c r="B620" t="s">
        <v>4656</v>
      </c>
      <c r="C620" t="s">
        <v>1869</v>
      </c>
      <c r="D620" t="s">
        <v>3644</v>
      </c>
      <c r="E620" s="1">
        <v>45209</v>
      </c>
      <c r="F620" t="s">
        <v>59</v>
      </c>
      <c r="G620" t="s">
        <v>17</v>
      </c>
      <c r="H620">
        <v>6</v>
      </c>
      <c r="I620">
        <v>47022</v>
      </c>
      <c r="J620" t="s">
        <v>18</v>
      </c>
      <c r="K620" t="s">
        <v>44</v>
      </c>
      <c r="L620" t="s">
        <v>20</v>
      </c>
      <c r="M620">
        <v>282132</v>
      </c>
    </row>
    <row r="621" spans="1:13" x14ac:dyDescent="0.3">
      <c r="A621" t="s">
        <v>1870</v>
      </c>
      <c r="B621" t="s">
        <v>4657</v>
      </c>
      <c r="C621" t="s">
        <v>1872</v>
      </c>
      <c r="D621" t="s">
        <v>3645</v>
      </c>
      <c r="E621" s="1">
        <v>45640</v>
      </c>
      <c r="F621" t="s">
        <v>59</v>
      </c>
      <c r="G621" t="s">
        <v>17</v>
      </c>
      <c r="H621">
        <v>8</v>
      </c>
      <c r="I621">
        <v>49512</v>
      </c>
      <c r="J621" t="s">
        <v>18</v>
      </c>
      <c r="K621" t="s">
        <v>19</v>
      </c>
      <c r="L621" t="s">
        <v>51</v>
      </c>
      <c r="M621">
        <v>396096</v>
      </c>
    </row>
    <row r="622" spans="1:13" x14ac:dyDescent="0.3">
      <c r="A622" t="s">
        <v>1873</v>
      </c>
      <c r="B622" t="s">
        <v>4658</v>
      </c>
      <c r="C622" t="s">
        <v>1875</v>
      </c>
      <c r="D622" t="s">
        <v>3646</v>
      </c>
      <c r="E622" s="1">
        <v>45033</v>
      </c>
      <c r="F622" t="s">
        <v>16</v>
      </c>
      <c r="G622" t="s">
        <v>31</v>
      </c>
      <c r="H622">
        <v>7</v>
      </c>
      <c r="I622">
        <v>49656</v>
      </c>
      <c r="J622" t="s">
        <v>18</v>
      </c>
      <c r="K622" t="s">
        <v>44</v>
      </c>
      <c r="L622" t="s">
        <v>20</v>
      </c>
      <c r="M622">
        <v>347592</v>
      </c>
    </row>
    <row r="623" spans="1:13" x14ac:dyDescent="0.3">
      <c r="A623" t="s">
        <v>1876</v>
      </c>
      <c r="B623" t="s">
        <v>4659</v>
      </c>
      <c r="C623" t="s">
        <v>1878</v>
      </c>
      <c r="D623" t="s">
        <v>3647</v>
      </c>
      <c r="E623" s="1">
        <v>45432</v>
      </c>
      <c r="F623" t="s">
        <v>24</v>
      </c>
      <c r="G623" t="s">
        <v>111</v>
      </c>
      <c r="H623">
        <v>1</v>
      </c>
      <c r="I623">
        <v>6496</v>
      </c>
      <c r="J623" t="s">
        <v>50</v>
      </c>
      <c r="K623" t="s">
        <v>26</v>
      </c>
      <c r="L623" t="s">
        <v>51</v>
      </c>
      <c r="M623">
        <v>6496</v>
      </c>
    </row>
    <row r="624" spans="1:13" x14ac:dyDescent="0.3">
      <c r="A624" t="s">
        <v>1879</v>
      </c>
      <c r="B624" t="s">
        <v>4660</v>
      </c>
      <c r="C624" t="s">
        <v>1881</v>
      </c>
      <c r="D624" t="s">
        <v>3648</v>
      </c>
      <c r="E624" s="1">
        <v>44992</v>
      </c>
      <c r="F624" t="s">
        <v>16</v>
      </c>
      <c r="G624" t="s">
        <v>31</v>
      </c>
      <c r="H624">
        <v>7</v>
      </c>
      <c r="I624">
        <v>39015</v>
      </c>
      <c r="J624" t="s">
        <v>50</v>
      </c>
      <c r="K624" t="s">
        <v>32</v>
      </c>
      <c r="L624" t="s">
        <v>51</v>
      </c>
      <c r="M624">
        <v>273105</v>
      </c>
    </row>
    <row r="625" spans="1:13" x14ac:dyDescent="0.3">
      <c r="A625" t="s">
        <v>1882</v>
      </c>
      <c r="B625" t="s">
        <v>4661</v>
      </c>
      <c r="C625" t="s">
        <v>1884</v>
      </c>
      <c r="D625" t="s">
        <v>3649</v>
      </c>
      <c r="E625" s="1">
        <v>45419</v>
      </c>
      <c r="F625" t="s">
        <v>16</v>
      </c>
      <c r="G625" t="s">
        <v>31</v>
      </c>
      <c r="H625">
        <v>6</v>
      </c>
      <c r="I625">
        <v>26104</v>
      </c>
      <c r="J625" t="s">
        <v>50</v>
      </c>
      <c r="K625" t="s">
        <v>19</v>
      </c>
      <c r="L625" t="s">
        <v>20</v>
      </c>
      <c r="M625">
        <v>156624</v>
      </c>
    </row>
    <row r="626" spans="1:13" x14ac:dyDescent="0.3">
      <c r="A626" t="s">
        <v>1885</v>
      </c>
      <c r="B626" t="s">
        <v>4662</v>
      </c>
      <c r="C626" t="s">
        <v>1887</v>
      </c>
      <c r="D626" t="s">
        <v>3650</v>
      </c>
      <c r="E626" s="1">
        <v>45617</v>
      </c>
      <c r="F626" t="s">
        <v>24</v>
      </c>
      <c r="G626" t="s">
        <v>111</v>
      </c>
      <c r="H626">
        <v>6</v>
      </c>
      <c r="I626">
        <v>39654</v>
      </c>
      <c r="J626" t="s">
        <v>50</v>
      </c>
      <c r="K626" t="s">
        <v>32</v>
      </c>
      <c r="L626" t="s">
        <v>51</v>
      </c>
      <c r="M626">
        <v>237924</v>
      </c>
    </row>
    <row r="627" spans="1:13" x14ac:dyDescent="0.3">
      <c r="A627" t="s">
        <v>1888</v>
      </c>
      <c r="B627" t="s">
        <v>4663</v>
      </c>
      <c r="C627" t="s">
        <v>1890</v>
      </c>
      <c r="D627" t="s">
        <v>3651</v>
      </c>
      <c r="E627" s="1">
        <v>45600</v>
      </c>
      <c r="F627" t="s">
        <v>16</v>
      </c>
      <c r="G627" t="s">
        <v>31</v>
      </c>
      <c r="H627">
        <v>4</v>
      </c>
      <c r="I627">
        <v>11520</v>
      </c>
      <c r="J627" t="s">
        <v>50</v>
      </c>
      <c r="K627" t="s">
        <v>19</v>
      </c>
      <c r="L627" t="s">
        <v>45</v>
      </c>
      <c r="M627">
        <v>46080</v>
      </c>
    </row>
    <row r="628" spans="1:13" x14ac:dyDescent="0.3">
      <c r="A628" t="s">
        <v>1891</v>
      </c>
      <c r="B628" t="s">
        <v>4664</v>
      </c>
      <c r="C628" t="s">
        <v>1893</v>
      </c>
      <c r="D628" t="s">
        <v>3652</v>
      </c>
      <c r="E628" s="1">
        <v>45615</v>
      </c>
      <c r="F628" t="s">
        <v>49</v>
      </c>
      <c r="G628" t="s">
        <v>25</v>
      </c>
      <c r="H628">
        <v>2</v>
      </c>
      <c r="I628">
        <v>32928</v>
      </c>
      <c r="J628" t="s">
        <v>50</v>
      </c>
      <c r="K628" t="s">
        <v>26</v>
      </c>
      <c r="L628" t="s">
        <v>45</v>
      </c>
      <c r="M628">
        <v>65856</v>
      </c>
    </row>
    <row r="629" spans="1:13" x14ac:dyDescent="0.3">
      <c r="A629" t="s">
        <v>1894</v>
      </c>
      <c r="B629" t="s">
        <v>4665</v>
      </c>
      <c r="C629" t="s">
        <v>1896</v>
      </c>
      <c r="D629" t="s">
        <v>3653</v>
      </c>
      <c r="E629" s="1">
        <v>45049</v>
      </c>
      <c r="F629" t="s">
        <v>59</v>
      </c>
      <c r="G629" t="s">
        <v>17</v>
      </c>
      <c r="H629">
        <v>5</v>
      </c>
      <c r="I629">
        <v>30258</v>
      </c>
      <c r="J629" t="s">
        <v>50</v>
      </c>
      <c r="K629" t="s">
        <v>26</v>
      </c>
      <c r="L629" t="s">
        <v>20</v>
      </c>
      <c r="M629">
        <v>151290</v>
      </c>
    </row>
    <row r="630" spans="1:13" x14ac:dyDescent="0.3">
      <c r="A630" t="s">
        <v>1897</v>
      </c>
      <c r="B630" t="s">
        <v>4666</v>
      </c>
      <c r="C630" t="s">
        <v>1899</v>
      </c>
      <c r="D630" t="s">
        <v>3654</v>
      </c>
      <c r="E630" s="1">
        <v>45282</v>
      </c>
      <c r="F630" t="s">
        <v>24</v>
      </c>
      <c r="G630" t="s">
        <v>111</v>
      </c>
      <c r="H630">
        <v>5</v>
      </c>
      <c r="I630">
        <v>29052</v>
      </c>
      <c r="J630" t="s">
        <v>18</v>
      </c>
      <c r="K630" t="s">
        <v>32</v>
      </c>
      <c r="L630" t="s">
        <v>27</v>
      </c>
      <c r="M630">
        <v>145260</v>
      </c>
    </row>
    <row r="631" spans="1:13" x14ac:dyDescent="0.3">
      <c r="A631" t="s">
        <v>1900</v>
      </c>
      <c r="B631" t="s">
        <v>4667</v>
      </c>
      <c r="C631" t="s">
        <v>1902</v>
      </c>
      <c r="D631" t="s">
        <v>3655</v>
      </c>
      <c r="E631" s="1">
        <v>45309</v>
      </c>
      <c r="F631" t="s">
        <v>59</v>
      </c>
      <c r="G631" t="s">
        <v>17</v>
      </c>
      <c r="H631">
        <v>7</v>
      </c>
      <c r="I631">
        <v>43284</v>
      </c>
      <c r="J631" t="s">
        <v>50</v>
      </c>
      <c r="K631" t="s">
        <v>44</v>
      </c>
      <c r="L631" t="s">
        <v>27</v>
      </c>
      <c r="M631">
        <v>302988</v>
      </c>
    </row>
    <row r="632" spans="1:13" x14ac:dyDescent="0.3">
      <c r="A632" t="s">
        <v>1903</v>
      </c>
      <c r="B632" t="s">
        <v>4668</v>
      </c>
      <c r="C632" t="s">
        <v>1905</v>
      </c>
      <c r="D632" t="s">
        <v>3656</v>
      </c>
      <c r="E632" s="1">
        <v>45364</v>
      </c>
      <c r="F632" t="s">
        <v>59</v>
      </c>
      <c r="G632" t="s">
        <v>17</v>
      </c>
      <c r="H632">
        <v>2</v>
      </c>
      <c r="I632">
        <v>39818</v>
      </c>
      <c r="J632" t="s">
        <v>18</v>
      </c>
      <c r="K632" t="s">
        <v>26</v>
      </c>
      <c r="L632" t="s">
        <v>55</v>
      </c>
      <c r="M632">
        <v>79636</v>
      </c>
    </row>
    <row r="633" spans="1:13" x14ac:dyDescent="0.3">
      <c r="A633" t="s">
        <v>1906</v>
      </c>
      <c r="B633" t="s">
        <v>4669</v>
      </c>
      <c r="C633" t="s">
        <v>1908</v>
      </c>
      <c r="D633" t="s">
        <v>3657</v>
      </c>
      <c r="E633" s="1">
        <v>45130</v>
      </c>
      <c r="F633" t="s">
        <v>36</v>
      </c>
      <c r="G633" t="s">
        <v>43</v>
      </c>
      <c r="H633">
        <v>3</v>
      </c>
      <c r="I633">
        <v>21386</v>
      </c>
      <c r="J633" t="s">
        <v>18</v>
      </c>
      <c r="K633" t="s">
        <v>44</v>
      </c>
      <c r="L633" t="s">
        <v>20</v>
      </c>
      <c r="M633">
        <v>64158</v>
      </c>
    </row>
    <row r="634" spans="1:13" x14ac:dyDescent="0.3">
      <c r="A634" t="s">
        <v>1909</v>
      </c>
      <c r="B634" t="s">
        <v>4670</v>
      </c>
      <c r="C634" t="s">
        <v>1911</v>
      </c>
      <c r="D634" t="s">
        <v>3658</v>
      </c>
      <c r="E634" s="1">
        <v>45069</v>
      </c>
      <c r="F634" t="s">
        <v>24</v>
      </c>
      <c r="G634" t="s">
        <v>111</v>
      </c>
      <c r="H634">
        <v>7</v>
      </c>
      <c r="I634">
        <v>25866</v>
      </c>
      <c r="J634" t="s">
        <v>18</v>
      </c>
      <c r="K634" t="s">
        <v>32</v>
      </c>
      <c r="L634" t="s">
        <v>55</v>
      </c>
      <c r="M634">
        <v>181062</v>
      </c>
    </row>
    <row r="635" spans="1:13" x14ac:dyDescent="0.3">
      <c r="A635" t="s">
        <v>1912</v>
      </c>
      <c r="B635" t="s">
        <v>4671</v>
      </c>
      <c r="C635" t="s">
        <v>1914</v>
      </c>
      <c r="D635" t="s">
        <v>3659</v>
      </c>
      <c r="E635" s="1">
        <v>45337</v>
      </c>
      <c r="F635" t="s">
        <v>36</v>
      </c>
      <c r="G635" t="s">
        <v>43</v>
      </c>
      <c r="H635">
        <v>7</v>
      </c>
      <c r="I635">
        <v>47240</v>
      </c>
      <c r="J635" t="s">
        <v>50</v>
      </c>
      <c r="K635" t="s">
        <v>19</v>
      </c>
      <c r="L635" t="s">
        <v>27</v>
      </c>
      <c r="M635">
        <v>330680</v>
      </c>
    </row>
    <row r="636" spans="1:13" x14ac:dyDescent="0.3">
      <c r="A636" t="s">
        <v>1915</v>
      </c>
      <c r="B636" t="s">
        <v>4672</v>
      </c>
      <c r="C636" t="s">
        <v>1917</v>
      </c>
      <c r="D636" t="s">
        <v>3660</v>
      </c>
      <c r="E636" s="1">
        <v>45685</v>
      </c>
      <c r="F636" t="s">
        <v>36</v>
      </c>
      <c r="G636" t="s">
        <v>43</v>
      </c>
      <c r="H636">
        <v>6</v>
      </c>
      <c r="I636">
        <v>44016</v>
      </c>
      <c r="J636" t="s">
        <v>50</v>
      </c>
      <c r="K636" t="s">
        <v>26</v>
      </c>
      <c r="L636" t="s">
        <v>51</v>
      </c>
      <c r="M636">
        <v>264096</v>
      </c>
    </row>
    <row r="637" spans="1:13" x14ac:dyDescent="0.3">
      <c r="A637" t="s">
        <v>1918</v>
      </c>
      <c r="B637" t="s">
        <v>4673</v>
      </c>
      <c r="C637" t="s">
        <v>1920</v>
      </c>
      <c r="D637" t="s">
        <v>3661</v>
      </c>
      <c r="E637" s="1">
        <v>45130</v>
      </c>
      <c r="F637" t="s">
        <v>49</v>
      </c>
      <c r="G637" t="s">
        <v>25</v>
      </c>
      <c r="H637">
        <v>1</v>
      </c>
      <c r="I637">
        <v>39135</v>
      </c>
      <c r="J637" t="s">
        <v>18</v>
      </c>
      <c r="K637" t="s">
        <v>32</v>
      </c>
      <c r="L637" t="s">
        <v>51</v>
      </c>
      <c r="M637">
        <v>39135</v>
      </c>
    </row>
    <row r="638" spans="1:13" x14ac:dyDescent="0.3">
      <c r="A638" t="s">
        <v>1921</v>
      </c>
      <c r="B638" t="s">
        <v>4674</v>
      </c>
      <c r="C638" t="s">
        <v>1923</v>
      </c>
      <c r="D638" t="s">
        <v>3662</v>
      </c>
      <c r="E638" s="1">
        <v>45190</v>
      </c>
      <c r="F638" t="s">
        <v>59</v>
      </c>
      <c r="G638" t="s">
        <v>17</v>
      </c>
      <c r="H638">
        <v>3</v>
      </c>
      <c r="I638">
        <v>5927</v>
      </c>
      <c r="J638" t="s">
        <v>50</v>
      </c>
      <c r="K638" t="s">
        <v>26</v>
      </c>
      <c r="L638" t="s">
        <v>51</v>
      </c>
      <c r="M638">
        <v>17781</v>
      </c>
    </row>
    <row r="639" spans="1:13" x14ac:dyDescent="0.3">
      <c r="A639" t="s">
        <v>1924</v>
      </c>
      <c r="B639" t="s">
        <v>4675</v>
      </c>
      <c r="C639" t="s">
        <v>1926</v>
      </c>
      <c r="D639" t="s">
        <v>3663</v>
      </c>
      <c r="E639" s="1">
        <v>45534</v>
      </c>
      <c r="F639" t="s">
        <v>36</v>
      </c>
      <c r="G639" t="s">
        <v>43</v>
      </c>
      <c r="H639">
        <v>9</v>
      </c>
      <c r="I639">
        <v>4952</v>
      </c>
      <c r="J639" t="s">
        <v>18</v>
      </c>
      <c r="K639" t="s">
        <v>19</v>
      </c>
      <c r="L639" t="s">
        <v>51</v>
      </c>
      <c r="M639">
        <v>44568</v>
      </c>
    </row>
    <row r="640" spans="1:13" x14ac:dyDescent="0.3">
      <c r="A640" t="s">
        <v>1927</v>
      </c>
      <c r="B640" t="s">
        <v>4676</v>
      </c>
      <c r="C640" t="s">
        <v>1929</v>
      </c>
      <c r="D640" t="s">
        <v>3664</v>
      </c>
      <c r="E640" s="1">
        <v>45363</v>
      </c>
      <c r="F640" t="s">
        <v>49</v>
      </c>
      <c r="G640" t="s">
        <v>25</v>
      </c>
      <c r="H640">
        <v>3</v>
      </c>
      <c r="I640">
        <v>9820</v>
      </c>
      <c r="J640" t="s">
        <v>50</v>
      </c>
      <c r="K640" t="s">
        <v>32</v>
      </c>
      <c r="L640" t="s">
        <v>55</v>
      </c>
      <c r="M640">
        <v>29460</v>
      </c>
    </row>
    <row r="641" spans="1:13" x14ac:dyDescent="0.3">
      <c r="A641" t="s">
        <v>1930</v>
      </c>
      <c r="B641" t="s">
        <v>4677</v>
      </c>
      <c r="C641" t="s">
        <v>1932</v>
      </c>
      <c r="D641" t="s">
        <v>3665</v>
      </c>
      <c r="E641" s="1">
        <v>45120</v>
      </c>
      <c r="F641" t="s">
        <v>24</v>
      </c>
      <c r="G641" t="s">
        <v>111</v>
      </c>
      <c r="H641">
        <v>1</v>
      </c>
      <c r="I641">
        <v>34788</v>
      </c>
      <c r="J641" t="s">
        <v>50</v>
      </c>
      <c r="K641" t="s">
        <v>19</v>
      </c>
      <c r="L641" t="s">
        <v>27</v>
      </c>
      <c r="M641">
        <v>34788</v>
      </c>
    </row>
    <row r="642" spans="1:13" x14ac:dyDescent="0.3">
      <c r="A642" t="s">
        <v>1933</v>
      </c>
      <c r="B642" t="s">
        <v>4678</v>
      </c>
      <c r="C642" t="s">
        <v>1935</v>
      </c>
      <c r="D642" t="s">
        <v>3666</v>
      </c>
      <c r="E642" s="1">
        <v>45639</v>
      </c>
      <c r="F642" t="s">
        <v>16</v>
      </c>
      <c r="G642" t="s">
        <v>31</v>
      </c>
      <c r="H642">
        <v>3</v>
      </c>
      <c r="I642">
        <v>31240</v>
      </c>
      <c r="J642" t="s">
        <v>50</v>
      </c>
      <c r="K642" t="s">
        <v>19</v>
      </c>
      <c r="L642" t="s">
        <v>45</v>
      </c>
      <c r="M642">
        <v>93720</v>
      </c>
    </row>
    <row r="643" spans="1:13" x14ac:dyDescent="0.3">
      <c r="A643" t="s">
        <v>1936</v>
      </c>
      <c r="B643" t="s">
        <v>4679</v>
      </c>
      <c r="C643" t="s">
        <v>1938</v>
      </c>
      <c r="D643" t="s">
        <v>3667</v>
      </c>
      <c r="E643" s="1">
        <v>45292</v>
      </c>
      <c r="F643" t="s">
        <v>16</v>
      </c>
      <c r="G643" t="s">
        <v>31</v>
      </c>
      <c r="H643">
        <v>3</v>
      </c>
      <c r="I643">
        <v>7982</v>
      </c>
      <c r="J643" t="s">
        <v>18</v>
      </c>
      <c r="K643" t="s">
        <v>44</v>
      </c>
      <c r="L643" t="s">
        <v>51</v>
      </c>
      <c r="M643">
        <v>23946</v>
      </c>
    </row>
    <row r="644" spans="1:13" x14ac:dyDescent="0.3">
      <c r="A644" t="s">
        <v>1939</v>
      </c>
      <c r="B644" t="s">
        <v>4680</v>
      </c>
      <c r="C644" t="s">
        <v>1941</v>
      </c>
      <c r="D644" t="s">
        <v>3668</v>
      </c>
      <c r="E644" s="1">
        <v>45624</v>
      </c>
      <c r="F644" t="s">
        <v>16</v>
      </c>
      <c r="G644" t="s">
        <v>31</v>
      </c>
      <c r="H644">
        <v>7</v>
      </c>
      <c r="I644">
        <v>14185</v>
      </c>
      <c r="J644" t="s">
        <v>50</v>
      </c>
      <c r="K644" t="s">
        <v>44</v>
      </c>
      <c r="L644" t="s">
        <v>20</v>
      </c>
      <c r="M644">
        <v>99295</v>
      </c>
    </row>
    <row r="645" spans="1:13" x14ac:dyDescent="0.3">
      <c r="A645" t="s">
        <v>1942</v>
      </c>
      <c r="B645" t="s">
        <v>4681</v>
      </c>
      <c r="C645" t="s">
        <v>1944</v>
      </c>
      <c r="D645" t="s">
        <v>3669</v>
      </c>
      <c r="E645" s="1">
        <v>45325</v>
      </c>
      <c r="F645" t="s">
        <v>16</v>
      </c>
      <c r="G645" t="s">
        <v>31</v>
      </c>
      <c r="H645">
        <v>6</v>
      </c>
      <c r="I645">
        <v>39023</v>
      </c>
      <c r="J645" t="s">
        <v>50</v>
      </c>
      <c r="K645" t="s">
        <v>44</v>
      </c>
      <c r="L645" t="s">
        <v>20</v>
      </c>
      <c r="M645">
        <v>234138</v>
      </c>
    </row>
    <row r="646" spans="1:13" x14ac:dyDescent="0.3">
      <c r="A646" t="s">
        <v>1945</v>
      </c>
      <c r="B646" t="s">
        <v>4682</v>
      </c>
      <c r="C646" t="s">
        <v>1947</v>
      </c>
      <c r="D646" t="s">
        <v>3670</v>
      </c>
      <c r="E646" s="1">
        <v>45622</v>
      </c>
      <c r="F646" t="s">
        <v>16</v>
      </c>
      <c r="G646" t="s">
        <v>31</v>
      </c>
      <c r="H646">
        <v>2</v>
      </c>
      <c r="I646">
        <v>38036</v>
      </c>
      <c r="J646" t="s">
        <v>18</v>
      </c>
      <c r="K646" t="s">
        <v>19</v>
      </c>
      <c r="L646" t="s">
        <v>27</v>
      </c>
      <c r="M646">
        <v>76072</v>
      </c>
    </row>
    <row r="647" spans="1:13" x14ac:dyDescent="0.3">
      <c r="A647" t="s">
        <v>1948</v>
      </c>
      <c r="B647" t="s">
        <v>4683</v>
      </c>
      <c r="C647" t="s">
        <v>1950</v>
      </c>
      <c r="D647" t="s">
        <v>3671</v>
      </c>
      <c r="E647" s="1">
        <v>45378</v>
      </c>
      <c r="F647" t="s">
        <v>49</v>
      </c>
      <c r="G647" t="s">
        <v>25</v>
      </c>
      <c r="H647">
        <v>5</v>
      </c>
      <c r="I647">
        <v>23723</v>
      </c>
      <c r="J647" t="s">
        <v>18</v>
      </c>
      <c r="K647" t="s">
        <v>19</v>
      </c>
      <c r="L647" t="s">
        <v>45</v>
      </c>
      <c r="M647">
        <v>118615</v>
      </c>
    </row>
    <row r="648" spans="1:13" x14ac:dyDescent="0.3">
      <c r="A648" t="s">
        <v>1951</v>
      </c>
      <c r="B648" t="s">
        <v>4684</v>
      </c>
      <c r="C648" t="s">
        <v>1953</v>
      </c>
      <c r="D648" t="s">
        <v>3672</v>
      </c>
      <c r="E648" s="1">
        <v>45526</v>
      </c>
      <c r="F648" t="s">
        <v>24</v>
      </c>
      <c r="G648" t="s">
        <v>111</v>
      </c>
      <c r="H648">
        <v>5</v>
      </c>
      <c r="I648">
        <v>44901</v>
      </c>
      <c r="J648" t="s">
        <v>50</v>
      </c>
      <c r="K648" t="s">
        <v>32</v>
      </c>
      <c r="L648" t="s">
        <v>55</v>
      </c>
      <c r="M648">
        <v>224505</v>
      </c>
    </row>
    <row r="649" spans="1:13" x14ac:dyDescent="0.3">
      <c r="A649" t="s">
        <v>1954</v>
      </c>
      <c r="B649" t="s">
        <v>4685</v>
      </c>
      <c r="C649" t="s">
        <v>1956</v>
      </c>
      <c r="D649" t="s">
        <v>3673</v>
      </c>
      <c r="E649" s="1">
        <v>45557</v>
      </c>
      <c r="F649" t="s">
        <v>24</v>
      </c>
      <c r="G649" t="s">
        <v>111</v>
      </c>
      <c r="H649">
        <v>2</v>
      </c>
      <c r="I649">
        <v>9133</v>
      </c>
      <c r="J649" t="s">
        <v>50</v>
      </c>
      <c r="K649" t="s">
        <v>44</v>
      </c>
      <c r="L649" t="s">
        <v>45</v>
      </c>
      <c r="M649">
        <v>18266</v>
      </c>
    </row>
    <row r="650" spans="1:13" x14ac:dyDescent="0.3">
      <c r="A650" t="s">
        <v>1957</v>
      </c>
      <c r="B650" t="s">
        <v>4686</v>
      </c>
      <c r="C650" t="s">
        <v>1959</v>
      </c>
      <c r="D650" t="s">
        <v>3674</v>
      </c>
      <c r="E650" s="1">
        <v>45405</v>
      </c>
      <c r="F650" t="s">
        <v>16</v>
      </c>
      <c r="G650" t="s">
        <v>31</v>
      </c>
      <c r="H650">
        <v>4</v>
      </c>
      <c r="I650">
        <v>23590</v>
      </c>
      <c r="J650" t="s">
        <v>18</v>
      </c>
      <c r="K650" t="s">
        <v>44</v>
      </c>
      <c r="L650" t="s">
        <v>51</v>
      </c>
      <c r="M650">
        <v>94360</v>
      </c>
    </row>
    <row r="651" spans="1:13" x14ac:dyDescent="0.3">
      <c r="A651" t="s">
        <v>1960</v>
      </c>
      <c r="B651" t="s">
        <v>4687</v>
      </c>
      <c r="C651" t="s">
        <v>1962</v>
      </c>
      <c r="D651" t="s">
        <v>3675</v>
      </c>
      <c r="E651" s="1">
        <v>45067</v>
      </c>
      <c r="F651" t="s">
        <v>36</v>
      </c>
      <c r="G651" t="s">
        <v>43</v>
      </c>
      <c r="H651">
        <v>3</v>
      </c>
      <c r="I651">
        <v>25378</v>
      </c>
      <c r="J651" t="s">
        <v>50</v>
      </c>
      <c r="K651" t="s">
        <v>32</v>
      </c>
      <c r="L651" t="s">
        <v>45</v>
      </c>
      <c r="M651">
        <v>76134</v>
      </c>
    </row>
    <row r="652" spans="1:13" x14ac:dyDescent="0.3">
      <c r="A652" t="s">
        <v>1963</v>
      </c>
      <c r="B652" t="s">
        <v>4688</v>
      </c>
      <c r="C652" t="s">
        <v>1965</v>
      </c>
      <c r="D652" t="s">
        <v>3676</v>
      </c>
      <c r="E652" s="1">
        <v>45337</v>
      </c>
      <c r="F652" t="s">
        <v>49</v>
      </c>
      <c r="G652" t="s">
        <v>25</v>
      </c>
      <c r="H652">
        <v>1</v>
      </c>
      <c r="I652">
        <v>48490</v>
      </c>
      <c r="J652" t="s">
        <v>18</v>
      </c>
      <c r="K652" t="s">
        <v>26</v>
      </c>
      <c r="L652" t="s">
        <v>45</v>
      </c>
      <c r="M652">
        <v>48490</v>
      </c>
    </row>
    <row r="653" spans="1:13" x14ac:dyDescent="0.3">
      <c r="A653" t="s">
        <v>1966</v>
      </c>
      <c r="B653" t="s">
        <v>4689</v>
      </c>
      <c r="C653" t="s">
        <v>1968</v>
      </c>
      <c r="D653" t="s">
        <v>3677</v>
      </c>
      <c r="E653" s="1">
        <v>45456</v>
      </c>
      <c r="F653" t="s">
        <v>36</v>
      </c>
      <c r="G653" t="s">
        <v>43</v>
      </c>
      <c r="H653">
        <v>2</v>
      </c>
      <c r="I653">
        <v>7079</v>
      </c>
      <c r="J653" t="s">
        <v>18</v>
      </c>
      <c r="K653" t="s">
        <v>32</v>
      </c>
      <c r="L653" t="s">
        <v>27</v>
      </c>
      <c r="M653">
        <v>14158</v>
      </c>
    </row>
    <row r="654" spans="1:13" x14ac:dyDescent="0.3">
      <c r="A654" t="s">
        <v>1969</v>
      </c>
      <c r="B654" t="s">
        <v>4690</v>
      </c>
      <c r="C654" t="s">
        <v>1971</v>
      </c>
      <c r="D654" t="s">
        <v>3678</v>
      </c>
      <c r="E654" s="1">
        <v>45663</v>
      </c>
      <c r="F654" t="s">
        <v>16</v>
      </c>
      <c r="G654" t="s">
        <v>31</v>
      </c>
      <c r="H654">
        <v>7</v>
      </c>
      <c r="I654">
        <v>8211</v>
      </c>
      <c r="J654" t="s">
        <v>50</v>
      </c>
      <c r="K654" t="s">
        <v>19</v>
      </c>
      <c r="L654" t="s">
        <v>51</v>
      </c>
      <c r="M654">
        <v>57477</v>
      </c>
    </row>
    <row r="655" spans="1:13" x14ac:dyDescent="0.3">
      <c r="A655" t="s">
        <v>1972</v>
      </c>
      <c r="B655" t="s">
        <v>4691</v>
      </c>
      <c r="C655" t="s">
        <v>1974</v>
      </c>
      <c r="D655" t="s">
        <v>3679</v>
      </c>
      <c r="E655" s="1">
        <v>45480</v>
      </c>
      <c r="F655" t="s">
        <v>16</v>
      </c>
      <c r="G655" t="s">
        <v>31</v>
      </c>
      <c r="H655">
        <v>5</v>
      </c>
      <c r="I655">
        <v>25359</v>
      </c>
      <c r="J655" t="s">
        <v>18</v>
      </c>
      <c r="K655" t="s">
        <v>44</v>
      </c>
      <c r="L655" t="s">
        <v>45</v>
      </c>
      <c r="M655">
        <v>126795</v>
      </c>
    </row>
    <row r="656" spans="1:13" x14ac:dyDescent="0.3">
      <c r="A656" t="s">
        <v>1975</v>
      </c>
      <c r="B656" t="s">
        <v>4692</v>
      </c>
      <c r="C656" t="s">
        <v>1977</v>
      </c>
      <c r="D656" t="s">
        <v>3680</v>
      </c>
      <c r="E656" s="1">
        <v>45053</v>
      </c>
      <c r="F656" t="s">
        <v>59</v>
      </c>
      <c r="G656" t="s">
        <v>17</v>
      </c>
      <c r="H656">
        <v>4</v>
      </c>
      <c r="I656">
        <v>38703</v>
      </c>
      <c r="J656" t="s">
        <v>50</v>
      </c>
      <c r="K656" t="s">
        <v>44</v>
      </c>
      <c r="L656" t="s">
        <v>51</v>
      </c>
      <c r="M656">
        <v>154812</v>
      </c>
    </row>
    <row r="657" spans="1:13" x14ac:dyDescent="0.3">
      <c r="A657" t="s">
        <v>1978</v>
      </c>
      <c r="B657" t="s">
        <v>4693</v>
      </c>
      <c r="C657" t="s">
        <v>1980</v>
      </c>
      <c r="D657" t="s">
        <v>3681</v>
      </c>
      <c r="E657" s="1">
        <v>45405</v>
      </c>
      <c r="F657" t="s">
        <v>59</v>
      </c>
      <c r="G657" t="s">
        <v>17</v>
      </c>
      <c r="H657">
        <v>6</v>
      </c>
      <c r="I657">
        <v>6257</v>
      </c>
      <c r="J657" t="s">
        <v>50</v>
      </c>
      <c r="K657" t="s">
        <v>26</v>
      </c>
      <c r="L657" t="s">
        <v>20</v>
      </c>
      <c r="M657">
        <v>37542</v>
      </c>
    </row>
    <row r="658" spans="1:13" x14ac:dyDescent="0.3">
      <c r="A658" t="s">
        <v>1981</v>
      </c>
      <c r="B658" t="s">
        <v>4694</v>
      </c>
      <c r="C658" t="s">
        <v>1983</v>
      </c>
      <c r="D658" t="s">
        <v>3682</v>
      </c>
      <c r="E658" s="1">
        <v>45274</v>
      </c>
      <c r="F658" t="s">
        <v>36</v>
      </c>
      <c r="G658" t="s">
        <v>43</v>
      </c>
      <c r="H658">
        <v>3</v>
      </c>
      <c r="I658">
        <v>39614</v>
      </c>
      <c r="J658" t="s">
        <v>50</v>
      </c>
      <c r="K658" t="s">
        <v>32</v>
      </c>
      <c r="L658" t="s">
        <v>20</v>
      </c>
      <c r="M658">
        <v>118842</v>
      </c>
    </row>
    <row r="659" spans="1:13" x14ac:dyDescent="0.3">
      <c r="A659" t="s">
        <v>1984</v>
      </c>
      <c r="B659" t="s">
        <v>4695</v>
      </c>
      <c r="C659" t="s">
        <v>1986</v>
      </c>
      <c r="D659" t="s">
        <v>3683</v>
      </c>
      <c r="E659" s="1">
        <v>45264</v>
      </c>
      <c r="F659" t="s">
        <v>16</v>
      </c>
      <c r="G659" t="s">
        <v>31</v>
      </c>
      <c r="H659">
        <v>4</v>
      </c>
      <c r="I659">
        <v>9059</v>
      </c>
      <c r="J659" t="s">
        <v>18</v>
      </c>
      <c r="K659" t="s">
        <v>26</v>
      </c>
      <c r="L659" t="s">
        <v>55</v>
      </c>
      <c r="M659">
        <v>36236</v>
      </c>
    </row>
    <row r="660" spans="1:13" x14ac:dyDescent="0.3">
      <c r="A660" t="s">
        <v>1987</v>
      </c>
      <c r="B660" t="s">
        <v>4696</v>
      </c>
      <c r="C660" t="s">
        <v>1989</v>
      </c>
      <c r="D660" t="s">
        <v>3684</v>
      </c>
      <c r="E660" s="1">
        <v>45371</v>
      </c>
      <c r="F660" t="s">
        <v>36</v>
      </c>
      <c r="G660" t="s">
        <v>43</v>
      </c>
      <c r="H660">
        <v>2</v>
      </c>
      <c r="I660">
        <v>34365</v>
      </c>
      <c r="J660" t="s">
        <v>18</v>
      </c>
      <c r="K660" t="s">
        <v>32</v>
      </c>
      <c r="L660" t="s">
        <v>20</v>
      </c>
      <c r="M660">
        <v>68730</v>
      </c>
    </row>
    <row r="661" spans="1:13" x14ac:dyDescent="0.3">
      <c r="A661" t="s">
        <v>1990</v>
      </c>
      <c r="B661" t="s">
        <v>4697</v>
      </c>
      <c r="C661" t="s">
        <v>1992</v>
      </c>
      <c r="D661" t="s">
        <v>3685</v>
      </c>
      <c r="E661" s="1">
        <v>45430</v>
      </c>
      <c r="F661" t="s">
        <v>49</v>
      </c>
      <c r="G661" t="s">
        <v>25</v>
      </c>
      <c r="H661">
        <v>3</v>
      </c>
      <c r="I661">
        <v>28249</v>
      </c>
      <c r="J661" t="s">
        <v>18</v>
      </c>
      <c r="K661" t="s">
        <v>32</v>
      </c>
      <c r="L661" t="s">
        <v>55</v>
      </c>
      <c r="M661">
        <v>84747</v>
      </c>
    </row>
    <row r="662" spans="1:13" x14ac:dyDescent="0.3">
      <c r="A662" t="s">
        <v>1993</v>
      </c>
      <c r="B662" t="s">
        <v>4698</v>
      </c>
      <c r="C662" t="s">
        <v>1995</v>
      </c>
      <c r="D662" t="s">
        <v>3686</v>
      </c>
      <c r="E662" s="1">
        <v>45369</v>
      </c>
      <c r="F662" t="s">
        <v>36</v>
      </c>
      <c r="G662" t="s">
        <v>43</v>
      </c>
      <c r="H662">
        <v>9</v>
      </c>
      <c r="I662">
        <v>913</v>
      </c>
      <c r="J662" t="s">
        <v>18</v>
      </c>
      <c r="K662" t="s">
        <v>32</v>
      </c>
      <c r="L662" t="s">
        <v>51</v>
      </c>
      <c r="M662">
        <v>8217</v>
      </c>
    </row>
    <row r="663" spans="1:13" x14ac:dyDescent="0.3">
      <c r="A663" t="s">
        <v>1996</v>
      </c>
      <c r="B663" t="s">
        <v>4699</v>
      </c>
      <c r="C663" t="s">
        <v>1998</v>
      </c>
      <c r="D663" t="s">
        <v>3687</v>
      </c>
      <c r="E663" s="1">
        <v>45268</v>
      </c>
      <c r="F663" t="s">
        <v>36</v>
      </c>
      <c r="G663" t="s">
        <v>43</v>
      </c>
      <c r="H663">
        <v>5</v>
      </c>
      <c r="I663">
        <v>41821</v>
      </c>
      <c r="J663" t="s">
        <v>18</v>
      </c>
      <c r="K663" t="s">
        <v>32</v>
      </c>
      <c r="L663" t="s">
        <v>51</v>
      </c>
      <c r="M663">
        <v>209105</v>
      </c>
    </row>
    <row r="664" spans="1:13" x14ac:dyDescent="0.3">
      <c r="A664" t="s">
        <v>1999</v>
      </c>
      <c r="B664" t="s">
        <v>4700</v>
      </c>
      <c r="C664" t="s">
        <v>2001</v>
      </c>
      <c r="D664" t="s">
        <v>3688</v>
      </c>
      <c r="E664" s="1">
        <v>45039</v>
      </c>
      <c r="F664" t="s">
        <v>49</v>
      </c>
      <c r="G664" t="s">
        <v>25</v>
      </c>
      <c r="H664">
        <v>5</v>
      </c>
      <c r="I664">
        <v>48722</v>
      </c>
      <c r="J664" t="s">
        <v>18</v>
      </c>
      <c r="K664" t="s">
        <v>44</v>
      </c>
      <c r="L664" t="s">
        <v>45</v>
      </c>
      <c r="M664">
        <v>243610</v>
      </c>
    </row>
    <row r="665" spans="1:13" x14ac:dyDescent="0.3">
      <c r="A665" t="s">
        <v>2002</v>
      </c>
      <c r="B665" t="s">
        <v>4701</v>
      </c>
      <c r="C665" t="s">
        <v>2004</v>
      </c>
      <c r="D665" t="s">
        <v>3689</v>
      </c>
      <c r="E665" s="1">
        <v>45113</v>
      </c>
      <c r="F665" t="s">
        <v>16</v>
      </c>
      <c r="G665" t="s">
        <v>31</v>
      </c>
      <c r="H665">
        <v>5</v>
      </c>
      <c r="I665">
        <v>21714</v>
      </c>
      <c r="J665" t="s">
        <v>50</v>
      </c>
      <c r="K665" t="s">
        <v>19</v>
      </c>
      <c r="L665" t="s">
        <v>55</v>
      </c>
      <c r="M665">
        <v>108570</v>
      </c>
    </row>
    <row r="666" spans="1:13" x14ac:dyDescent="0.3">
      <c r="A666" t="s">
        <v>2005</v>
      </c>
      <c r="B666" t="s">
        <v>4702</v>
      </c>
      <c r="C666" t="s">
        <v>2007</v>
      </c>
      <c r="D666" t="s">
        <v>3690</v>
      </c>
      <c r="E666" s="1">
        <v>45178</v>
      </c>
      <c r="F666" t="s">
        <v>59</v>
      </c>
      <c r="G666" t="s">
        <v>17</v>
      </c>
      <c r="H666">
        <v>6</v>
      </c>
      <c r="I666">
        <v>6175</v>
      </c>
      <c r="J666" t="s">
        <v>50</v>
      </c>
      <c r="K666" t="s">
        <v>19</v>
      </c>
      <c r="L666" t="s">
        <v>51</v>
      </c>
      <c r="M666">
        <v>37050</v>
      </c>
    </row>
    <row r="667" spans="1:13" x14ac:dyDescent="0.3">
      <c r="A667" t="s">
        <v>2008</v>
      </c>
      <c r="B667" t="s">
        <v>4703</v>
      </c>
      <c r="C667" t="s">
        <v>2010</v>
      </c>
      <c r="D667" t="s">
        <v>3691</v>
      </c>
      <c r="E667" s="1">
        <v>45037</v>
      </c>
      <c r="F667" t="s">
        <v>59</v>
      </c>
      <c r="G667" t="s">
        <v>17</v>
      </c>
      <c r="H667">
        <v>4</v>
      </c>
      <c r="I667">
        <v>38726</v>
      </c>
      <c r="J667" t="s">
        <v>50</v>
      </c>
      <c r="K667" t="s">
        <v>32</v>
      </c>
      <c r="L667" t="s">
        <v>45</v>
      </c>
      <c r="M667">
        <v>154904</v>
      </c>
    </row>
    <row r="668" spans="1:13" x14ac:dyDescent="0.3">
      <c r="A668" t="s">
        <v>2011</v>
      </c>
      <c r="B668" t="s">
        <v>4704</v>
      </c>
      <c r="C668" t="s">
        <v>2013</v>
      </c>
      <c r="D668" t="s">
        <v>3692</v>
      </c>
      <c r="E668" s="1">
        <v>45156</v>
      </c>
      <c r="F668" t="s">
        <v>24</v>
      </c>
      <c r="G668" t="s">
        <v>111</v>
      </c>
      <c r="H668">
        <v>7</v>
      </c>
      <c r="I668">
        <v>48702</v>
      </c>
      <c r="J668" t="s">
        <v>18</v>
      </c>
      <c r="K668" t="s">
        <v>32</v>
      </c>
      <c r="L668" t="s">
        <v>20</v>
      </c>
      <c r="M668">
        <v>340914</v>
      </c>
    </row>
    <row r="669" spans="1:13" x14ac:dyDescent="0.3">
      <c r="A669" t="s">
        <v>2014</v>
      </c>
      <c r="B669" t="s">
        <v>4705</v>
      </c>
      <c r="C669" t="s">
        <v>2016</v>
      </c>
      <c r="D669" t="s">
        <v>3693</v>
      </c>
      <c r="E669" s="1">
        <v>45071</v>
      </c>
      <c r="F669" t="s">
        <v>36</v>
      </c>
      <c r="G669" t="s">
        <v>43</v>
      </c>
      <c r="H669">
        <v>5</v>
      </c>
      <c r="I669">
        <v>6853</v>
      </c>
      <c r="J669" t="s">
        <v>18</v>
      </c>
      <c r="K669" t="s">
        <v>44</v>
      </c>
      <c r="L669" t="s">
        <v>51</v>
      </c>
      <c r="M669">
        <v>34265</v>
      </c>
    </row>
    <row r="670" spans="1:13" x14ac:dyDescent="0.3">
      <c r="A670" t="s">
        <v>2017</v>
      </c>
      <c r="B670" t="s">
        <v>4706</v>
      </c>
      <c r="C670" t="s">
        <v>2019</v>
      </c>
      <c r="D670" t="s">
        <v>3694</v>
      </c>
      <c r="E670" s="1">
        <v>45518</v>
      </c>
      <c r="F670" t="s">
        <v>16</v>
      </c>
      <c r="G670" t="s">
        <v>31</v>
      </c>
      <c r="H670">
        <v>5</v>
      </c>
      <c r="I670">
        <v>37049</v>
      </c>
      <c r="J670" t="s">
        <v>18</v>
      </c>
      <c r="K670" t="s">
        <v>26</v>
      </c>
      <c r="L670" t="s">
        <v>55</v>
      </c>
      <c r="M670">
        <v>185245</v>
      </c>
    </row>
    <row r="671" spans="1:13" x14ac:dyDescent="0.3">
      <c r="A671" t="s">
        <v>2020</v>
      </c>
      <c r="B671" t="s">
        <v>4707</v>
      </c>
      <c r="C671" t="s">
        <v>2022</v>
      </c>
      <c r="D671" t="s">
        <v>3695</v>
      </c>
      <c r="E671" s="1">
        <v>45149</v>
      </c>
      <c r="F671" t="s">
        <v>16</v>
      </c>
      <c r="G671" t="s">
        <v>31</v>
      </c>
      <c r="H671">
        <v>2</v>
      </c>
      <c r="I671">
        <v>28989</v>
      </c>
      <c r="J671" t="s">
        <v>18</v>
      </c>
      <c r="K671" t="s">
        <v>32</v>
      </c>
      <c r="L671" t="s">
        <v>51</v>
      </c>
      <c r="M671">
        <v>57978</v>
      </c>
    </row>
    <row r="672" spans="1:13" x14ac:dyDescent="0.3">
      <c r="A672" t="s">
        <v>2023</v>
      </c>
      <c r="B672" t="s">
        <v>4708</v>
      </c>
      <c r="C672" t="s">
        <v>2025</v>
      </c>
      <c r="D672" t="s">
        <v>3696</v>
      </c>
      <c r="E672" s="1">
        <v>45452</v>
      </c>
      <c r="F672" t="s">
        <v>59</v>
      </c>
      <c r="G672" t="s">
        <v>17</v>
      </c>
      <c r="H672">
        <v>9</v>
      </c>
      <c r="I672">
        <v>26185</v>
      </c>
      <c r="J672" t="s">
        <v>18</v>
      </c>
      <c r="K672" t="s">
        <v>32</v>
      </c>
      <c r="L672" t="s">
        <v>27</v>
      </c>
      <c r="M672">
        <v>235665</v>
      </c>
    </row>
    <row r="673" spans="1:13" x14ac:dyDescent="0.3">
      <c r="A673" t="s">
        <v>2026</v>
      </c>
      <c r="B673" t="s">
        <v>4709</v>
      </c>
      <c r="C673" t="s">
        <v>2028</v>
      </c>
      <c r="D673" t="s">
        <v>3697</v>
      </c>
      <c r="E673" s="1">
        <v>45151</v>
      </c>
      <c r="F673" t="s">
        <v>49</v>
      </c>
      <c r="G673" t="s">
        <v>25</v>
      </c>
      <c r="H673">
        <v>8</v>
      </c>
      <c r="I673">
        <v>15301</v>
      </c>
      <c r="J673" t="s">
        <v>50</v>
      </c>
      <c r="K673" t="s">
        <v>44</v>
      </c>
      <c r="L673" t="s">
        <v>27</v>
      </c>
      <c r="M673">
        <v>122408</v>
      </c>
    </row>
    <row r="674" spans="1:13" x14ac:dyDescent="0.3">
      <c r="A674" t="s">
        <v>2029</v>
      </c>
      <c r="B674" t="s">
        <v>4710</v>
      </c>
      <c r="C674" t="s">
        <v>2031</v>
      </c>
      <c r="D674" t="s">
        <v>3698</v>
      </c>
      <c r="E674" s="1">
        <v>45158</v>
      </c>
      <c r="F674" t="s">
        <v>24</v>
      </c>
      <c r="G674" t="s">
        <v>111</v>
      </c>
      <c r="H674">
        <v>2</v>
      </c>
      <c r="I674">
        <v>40188</v>
      </c>
      <c r="J674" t="s">
        <v>50</v>
      </c>
      <c r="K674" t="s">
        <v>32</v>
      </c>
      <c r="L674" t="s">
        <v>51</v>
      </c>
      <c r="M674">
        <v>80376</v>
      </c>
    </row>
    <row r="675" spans="1:13" x14ac:dyDescent="0.3">
      <c r="A675" t="s">
        <v>2032</v>
      </c>
      <c r="B675" t="s">
        <v>4711</v>
      </c>
      <c r="C675" t="s">
        <v>2034</v>
      </c>
      <c r="D675" t="s">
        <v>3699</v>
      </c>
      <c r="E675" s="1">
        <v>45660</v>
      </c>
      <c r="F675" t="s">
        <v>24</v>
      </c>
      <c r="G675" t="s">
        <v>111</v>
      </c>
      <c r="H675">
        <v>3</v>
      </c>
      <c r="I675">
        <v>49597</v>
      </c>
      <c r="J675" t="s">
        <v>18</v>
      </c>
      <c r="K675" t="s">
        <v>44</v>
      </c>
      <c r="L675" t="s">
        <v>55</v>
      </c>
      <c r="M675">
        <v>148791</v>
      </c>
    </row>
    <row r="676" spans="1:13" x14ac:dyDescent="0.3">
      <c r="A676" t="s">
        <v>2035</v>
      </c>
      <c r="B676" t="s">
        <v>4712</v>
      </c>
      <c r="C676" t="s">
        <v>2037</v>
      </c>
      <c r="D676" t="s">
        <v>3700</v>
      </c>
      <c r="E676" s="1">
        <v>45196</v>
      </c>
      <c r="F676" t="s">
        <v>49</v>
      </c>
      <c r="G676" t="s">
        <v>25</v>
      </c>
      <c r="H676">
        <v>7</v>
      </c>
      <c r="I676">
        <v>46594</v>
      </c>
      <c r="J676" t="s">
        <v>18</v>
      </c>
      <c r="K676" t="s">
        <v>19</v>
      </c>
      <c r="L676" t="s">
        <v>45</v>
      </c>
      <c r="M676">
        <v>326158</v>
      </c>
    </row>
    <row r="677" spans="1:13" x14ac:dyDescent="0.3">
      <c r="A677" t="s">
        <v>2038</v>
      </c>
      <c r="B677" t="s">
        <v>4713</v>
      </c>
      <c r="C677" t="s">
        <v>2040</v>
      </c>
      <c r="D677" t="s">
        <v>3701</v>
      </c>
      <c r="E677" s="1">
        <v>45365</v>
      </c>
      <c r="F677" t="s">
        <v>16</v>
      </c>
      <c r="G677" t="s">
        <v>31</v>
      </c>
      <c r="H677">
        <v>9</v>
      </c>
      <c r="I677">
        <v>42948</v>
      </c>
      <c r="J677" t="s">
        <v>18</v>
      </c>
      <c r="K677" t="s">
        <v>19</v>
      </c>
      <c r="L677" t="s">
        <v>27</v>
      </c>
      <c r="M677">
        <v>386532</v>
      </c>
    </row>
    <row r="678" spans="1:13" x14ac:dyDescent="0.3">
      <c r="A678" t="s">
        <v>2041</v>
      </c>
      <c r="B678" t="s">
        <v>4714</v>
      </c>
      <c r="C678" t="s">
        <v>2043</v>
      </c>
      <c r="D678" t="s">
        <v>3702</v>
      </c>
      <c r="E678" s="1">
        <v>45431</v>
      </c>
      <c r="F678" t="s">
        <v>49</v>
      </c>
      <c r="G678" t="s">
        <v>25</v>
      </c>
      <c r="H678">
        <v>3</v>
      </c>
      <c r="I678">
        <v>445</v>
      </c>
      <c r="J678" t="s">
        <v>50</v>
      </c>
      <c r="K678" t="s">
        <v>26</v>
      </c>
      <c r="L678" t="s">
        <v>45</v>
      </c>
      <c r="M678">
        <v>1335</v>
      </c>
    </row>
    <row r="679" spans="1:13" x14ac:dyDescent="0.3">
      <c r="A679" t="s">
        <v>2044</v>
      </c>
      <c r="B679" t="s">
        <v>4715</v>
      </c>
      <c r="C679" t="s">
        <v>2046</v>
      </c>
      <c r="D679" t="s">
        <v>3703</v>
      </c>
      <c r="E679" s="1">
        <v>45071</v>
      </c>
      <c r="F679" t="s">
        <v>49</v>
      </c>
      <c r="G679" t="s">
        <v>25</v>
      </c>
      <c r="H679">
        <v>3</v>
      </c>
      <c r="I679">
        <v>8584</v>
      </c>
      <c r="J679" t="s">
        <v>18</v>
      </c>
      <c r="K679" t="s">
        <v>44</v>
      </c>
      <c r="L679" t="s">
        <v>20</v>
      </c>
      <c r="M679">
        <v>25752</v>
      </c>
    </row>
    <row r="680" spans="1:13" x14ac:dyDescent="0.3">
      <c r="A680" t="s">
        <v>2047</v>
      </c>
      <c r="B680" t="s">
        <v>4716</v>
      </c>
      <c r="C680" t="s">
        <v>2049</v>
      </c>
      <c r="D680" t="s">
        <v>3704</v>
      </c>
      <c r="E680" s="1">
        <v>45365</v>
      </c>
      <c r="F680" t="s">
        <v>24</v>
      </c>
      <c r="G680" t="s">
        <v>111</v>
      </c>
      <c r="H680">
        <v>5</v>
      </c>
      <c r="I680">
        <v>3900</v>
      </c>
      <c r="J680" t="s">
        <v>18</v>
      </c>
      <c r="K680" t="s">
        <v>32</v>
      </c>
      <c r="L680" t="s">
        <v>45</v>
      </c>
      <c r="M680">
        <v>19500</v>
      </c>
    </row>
    <row r="681" spans="1:13" x14ac:dyDescent="0.3">
      <c r="A681" t="s">
        <v>2050</v>
      </c>
      <c r="B681" t="s">
        <v>4717</v>
      </c>
      <c r="C681" t="s">
        <v>2052</v>
      </c>
      <c r="D681" t="s">
        <v>3705</v>
      </c>
      <c r="E681" s="1">
        <v>45349</v>
      </c>
      <c r="F681" t="s">
        <v>36</v>
      </c>
      <c r="G681" t="s">
        <v>43</v>
      </c>
      <c r="H681">
        <v>4</v>
      </c>
      <c r="I681">
        <v>18692</v>
      </c>
      <c r="J681" t="s">
        <v>50</v>
      </c>
      <c r="K681" t="s">
        <v>19</v>
      </c>
      <c r="L681" t="s">
        <v>20</v>
      </c>
      <c r="M681">
        <v>74768</v>
      </c>
    </row>
    <row r="682" spans="1:13" x14ac:dyDescent="0.3">
      <c r="A682" t="s">
        <v>2053</v>
      </c>
      <c r="B682" t="s">
        <v>4718</v>
      </c>
      <c r="C682" t="s">
        <v>2055</v>
      </c>
      <c r="D682" t="s">
        <v>3706</v>
      </c>
      <c r="E682" s="1">
        <v>45373</v>
      </c>
      <c r="F682" t="s">
        <v>24</v>
      </c>
      <c r="G682" t="s">
        <v>111</v>
      </c>
      <c r="H682">
        <v>7</v>
      </c>
      <c r="I682">
        <v>23027</v>
      </c>
      <c r="J682" t="s">
        <v>50</v>
      </c>
      <c r="K682" t="s">
        <v>44</v>
      </c>
      <c r="L682" t="s">
        <v>51</v>
      </c>
      <c r="M682">
        <v>161189</v>
      </c>
    </row>
    <row r="683" spans="1:13" x14ac:dyDescent="0.3">
      <c r="A683" t="s">
        <v>2056</v>
      </c>
      <c r="B683" t="s">
        <v>4719</v>
      </c>
      <c r="C683" t="s">
        <v>2058</v>
      </c>
      <c r="D683" t="s">
        <v>3707</v>
      </c>
      <c r="E683" s="1">
        <v>45286</v>
      </c>
      <c r="F683" t="s">
        <v>24</v>
      </c>
      <c r="G683" t="s">
        <v>111</v>
      </c>
      <c r="H683">
        <v>9</v>
      </c>
      <c r="I683">
        <v>42054</v>
      </c>
      <c r="J683" t="s">
        <v>50</v>
      </c>
      <c r="K683" t="s">
        <v>44</v>
      </c>
      <c r="L683" t="s">
        <v>51</v>
      </c>
      <c r="M683">
        <v>378486</v>
      </c>
    </row>
    <row r="684" spans="1:13" x14ac:dyDescent="0.3">
      <c r="A684" t="s">
        <v>2059</v>
      </c>
      <c r="B684" t="s">
        <v>4720</v>
      </c>
      <c r="C684" t="s">
        <v>2061</v>
      </c>
      <c r="D684" t="s">
        <v>3708</v>
      </c>
      <c r="E684" s="1">
        <v>45428</v>
      </c>
      <c r="F684" t="s">
        <v>24</v>
      </c>
      <c r="G684" t="s">
        <v>111</v>
      </c>
      <c r="H684">
        <v>4</v>
      </c>
      <c r="I684">
        <v>9361</v>
      </c>
      <c r="J684" t="s">
        <v>50</v>
      </c>
      <c r="K684" t="s">
        <v>32</v>
      </c>
      <c r="L684" t="s">
        <v>20</v>
      </c>
      <c r="M684">
        <v>37444</v>
      </c>
    </row>
    <row r="685" spans="1:13" x14ac:dyDescent="0.3">
      <c r="A685" t="s">
        <v>2062</v>
      </c>
      <c r="B685" t="s">
        <v>4721</v>
      </c>
      <c r="C685" t="s">
        <v>2064</v>
      </c>
      <c r="D685" t="s">
        <v>3709</v>
      </c>
      <c r="E685" s="1">
        <v>45675</v>
      </c>
      <c r="F685" t="s">
        <v>49</v>
      </c>
      <c r="G685" t="s">
        <v>25</v>
      </c>
      <c r="H685">
        <v>7</v>
      </c>
      <c r="I685">
        <v>26204</v>
      </c>
      <c r="J685" t="s">
        <v>18</v>
      </c>
      <c r="K685" t="s">
        <v>26</v>
      </c>
      <c r="L685" t="s">
        <v>27</v>
      </c>
      <c r="M685">
        <v>183428</v>
      </c>
    </row>
    <row r="686" spans="1:13" x14ac:dyDescent="0.3">
      <c r="A686" t="s">
        <v>2065</v>
      </c>
      <c r="B686" t="s">
        <v>4722</v>
      </c>
      <c r="C686" t="s">
        <v>2067</v>
      </c>
      <c r="D686" t="s">
        <v>3710</v>
      </c>
      <c r="E686" s="1">
        <v>44983</v>
      </c>
      <c r="F686" t="s">
        <v>49</v>
      </c>
      <c r="G686" t="s">
        <v>25</v>
      </c>
      <c r="H686">
        <v>1</v>
      </c>
      <c r="I686">
        <v>38215</v>
      </c>
      <c r="J686" t="s">
        <v>50</v>
      </c>
      <c r="K686" t="s">
        <v>19</v>
      </c>
      <c r="L686" t="s">
        <v>27</v>
      </c>
      <c r="M686">
        <v>38215</v>
      </c>
    </row>
    <row r="687" spans="1:13" x14ac:dyDescent="0.3">
      <c r="A687" t="s">
        <v>2068</v>
      </c>
      <c r="B687" t="s">
        <v>4723</v>
      </c>
      <c r="C687" t="s">
        <v>2070</v>
      </c>
      <c r="D687" t="s">
        <v>3711</v>
      </c>
      <c r="E687" s="1">
        <v>45401</v>
      </c>
      <c r="F687" t="s">
        <v>24</v>
      </c>
      <c r="G687" t="s">
        <v>111</v>
      </c>
      <c r="H687">
        <v>1</v>
      </c>
      <c r="I687">
        <v>18239</v>
      </c>
      <c r="J687" t="s">
        <v>50</v>
      </c>
      <c r="K687" t="s">
        <v>44</v>
      </c>
      <c r="L687" t="s">
        <v>45</v>
      </c>
      <c r="M687">
        <v>18239</v>
      </c>
    </row>
    <row r="688" spans="1:13" x14ac:dyDescent="0.3">
      <c r="A688" t="s">
        <v>2071</v>
      </c>
      <c r="B688" t="s">
        <v>4724</v>
      </c>
      <c r="C688" t="s">
        <v>2073</v>
      </c>
      <c r="D688" t="s">
        <v>3712</v>
      </c>
      <c r="E688" s="1">
        <v>45138</v>
      </c>
      <c r="F688" t="s">
        <v>24</v>
      </c>
      <c r="G688" t="s">
        <v>111</v>
      </c>
      <c r="H688">
        <v>3</v>
      </c>
      <c r="I688">
        <v>4244</v>
      </c>
      <c r="J688" t="s">
        <v>18</v>
      </c>
      <c r="K688" t="s">
        <v>19</v>
      </c>
      <c r="L688" t="s">
        <v>27</v>
      </c>
      <c r="M688">
        <v>12732</v>
      </c>
    </row>
    <row r="689" spans="1:13" x14ac:dyDescent="0.3">
      <c r="A689" t="s">
        <v>2074</v>
      </c>
      <c r="B689" t="s">
        <v>4725</v>
      </c>
      <c r="C689" t="s">
        <v>2076</v>
      </c>
      <c r="D689" t="s">
        <v>3713</v>
      </c>
      <c r="E689" s="1">
        <v>45312</v>
      </c>
      <c r="F689" t="s">
        <v>49</v>
      </c>
      <c r="G689" t="s">
        <v>25</v>
      </c>
      <c r="H689">
        <v>8</v>
      </c>
      <c r="I689">
        <v>5408</v>
      </c>
      <c r="J689" t="s">
        <v>50</v>
      </c>
      <c r="K689" t="s">
        <v>26</v>
      </c>
      <c r="L689" t="s">
        <v>55</v>
      </c>
      <c r="M689">
        <v>43264</v>
      </c>
    </row>
    <row r="690" spans="1:13" x14ac:dyDescent="0.3">
      <c r="A690" t="s">
        <v>2077</v>
      </c>
      <c r="B690" t="s">
        <v>4726</v>
      </c>
      <c r="C690" t="s">
        <v>2079</v>
      </c>
      <c r="D690" t="s">
        <v>3714</v>
      </c>
      <c r="E690" s="1">
        <v>45664</v>
      </c>
      <c r="F690" t="s">
        <v>59</v>
      </c>
      <c r="G690" t="s">
        <v>17</v>
      </c>
      <c r="H690">
        <v>8</v>
      </c>
      <c r="I690">
        <v>22983</v>
      </c>
      <c r="J690" t="s">
        <v>50</v>
      </c>
      <c r="K690" t="s">
        <v>19</v>
      </c>
      <c r="L690" t="s">
        <v>45</v>
      </c>
      <c r="M690">
        <v>183864</v>
      </c>
    </row>
    <row r="691" spans="1:13" x14ac:dyDescent="0.3">
      <c r="A691" t="s">
        <v>2080</v>
      </c>
      <c r="B691" t="s">
        <v>4727</v>
      </c>
      <c r="C691" t="s">
        <v>2082</v>
      </c>
      <c r="D691" t="s">
        <v>3715</v>
      </c>
      <c r="E691" s="1">
        <v>45518</v>
      </c>
      <c r="F691" t="s">
        <v>49</v>
      </c>
      <c r="G691" t="s">
        <v>25</v>
      </c>
      <c r="H691">
        <v>5</v>
      </c>
      <c r="I691">
        <v>40899</v>
      </c>
      <c r="J691" t="s">
        <v>50</v>
      </c>
      <c r="K691" t="s">
        <v>32</v>
      </c>
      <c r="L691" t="s">
        <v>20</v>
      </c>
      <c r="M691">
        <v>204495</v>
      </c>
    </row>
    <row r="692" spans="1:13" x14ac:dyDescent="0.3">
      <c r="A692" t="s">
        <v>2083</v>
      </c>
      <c r="B692" t="s">
        <v>4728</v>
      </c>
      <c r="C692" t="s">
        <v>2085</v>
      </c>
      <c r="D692" t="s">
        <v>3716</v>
      </c>
      <c r="E692" s="1">
        <v>45143</v>
      </c>
      <c r="F692" t="s">
        <v>36</v>
      </c>
      <c r="G692" t="s">
        <v>43</v>
      </c>
      <c r="H692">
        <v>8</v>
      </c>
      <c r="I692">
        <v>14704</v>
      </c>
      <c r="J692" t="s">
        <v>18</v>
      </c>
      <c r="K692" t="s">
        <v>26</v>
      </c>
      <c r="L692" t="s">
        <v>45</v>
      </c>
      <c r="M692">
        <v>117632</v>
      </c>
    </row>
    <row r="693" spans="1:13" x14ac:dyDescent="0.3">
      <c r="A693" t="s">
        <v>2086</v>
      </c>
      <c r="B693" t="s">
        <v>4729</v>
      </c>
      <c r="C693" t="s">
        <v>2088</v>
      </c>
      <c r="D693" t="s">
        <v>3717</v>
      </c>
      <c r="E693" s="1">
        <v>45482</v>
      </c>
      <c r="F693" t="s">
        <v>49</v>
      </c>
      <c r="G693" t="s">
        <v>25</v>
      </c>
      <c r="H693">
        <v>9</v>
      </c>
      <c r="I693">
        <v>2382</v>
      </c>
      <c r="J693" t="s">
        <v>50</v>
      </c>
      <c r="K693" t="s">
        <v>44</v>
      </c>
      <c r="L693" t="s">
        <v>55</v>
      </c>
      <c r="M693">
        <v>21438</v>
      </c>
    </row>
    <row r="694" spans="1:13" x14ac:dyDescent="0.3">
      <c r="A694" t="s">
        <v>2089</v>
      </c>
      <c r="B694" t="s">
        <v>4730</v>
      </c>
      <c r="C694" t="s">
        <v>2091</v>
      </c>
      <c r="D694" t="s">
        <v>3718</v>
      </c>
      <c r="E694" s="1">
        <v>45685</v>
      </c>
      <c r="F694" t="s">
        <v>16</v>
      </c>
      <c r="G694" t="s">
        <v>31</v>
      </c>
      <c r="H694">
        <v>6</v>
      </c>
      <c r="I694">
        <v>48455</v>
      </c>
      <c r="J694" t="s">
        <v>18</v>
      </c>
      <c r="K694" t="s">
        <v>26</v>
      </c>
      <c r="L694" t="s">
        <v>45</v>
      </c>
      <c r="M694">
        <v>290730</v>
      </c>
    </row>
    <row r="695" spans="1:13" x14ac:dyDescent="0.3">
      <c r="A695" t="s">
        <v>2092</v>
      </c>
      <c r="B695" t="s">
        <v>4731</v>
      </c>
      <c r="C695" t="s">
        <v>2094</v>
      </c>
      <c r="D695" t="s">
        <v>3719</v>
      </c>
      <c r="E695" s="1">
        <v>45069</v>
      </c>
      <c r="F695" t="s">
        <v>59</v>
      </c>
      <c r="G695" t="s">
        <v>17</v>
      </c>
      <c r="H695">
        <v>6</v>
      </c>
      <c r="I695">
        <v>49282</v>
      </c>
      <c r="J695" t="s">
        <v>18</v>
      </c>
      <c r="K695" t="s">
        <v>32</v>
      </c>
      <c r="L695" t="s">
        <v>27</v>
      </c>
      <c r="M695">
        <v>295692</v>
      </c>
    </row>
    <row r="696" spans="1:13" x14ac:dyDescent="0.3">
      <c r="A696" t="s">
        <v>2095</v>
      </c>
      <c r="B696" t="s">
        <v>4732</v>
      </c>
      <c r="C696" t="s">
        <v>2097</v>
      </c>
      <c r="D696" t="s">
        <v>3720</v>
      </c>
      <c r="E696" s="1">
        <v>45485</v>
      </c>
      <c r="F696" t="s">
        <v>59</v>
      </c>
      <c r="G696" t="s">
        <v>17</v>
      </c>
      <c r="H696">
        <v>8</v>
      </c>
      <c r="I696">
        <v>49409</v>
      </c>
      <c r="J696" t="s">
        <v>50</v>
      </c>
      <c r="K696" t="s">
        <v>44</v>
      </c>
      <c r="L696" t="s">
        <v>45</v>
      </c>
      <c r="M696">
        <v>395272</v>
      </c>
    </row>
    <row r="697" spans="1:13" x14ac:dyDescent="0.3">
      <c r="A697" t="s">
        <v>2098</v>
      </c>
      <c r="B697" t="s">
        <v>4733</v>
      </c>
      <c r="C697" t="s">
        <v>2100</v>
      </c>
      <c r="D697" t="s">
        <v>3721</v>
      </c>
      <c r="E697" s="1">
        <v>45109</v>
      </c>
      <c r="F697" t="s">
        <v>24</v>
      </c>
      <c r="G697" t="s">
        <v>111</v>
      </c>
      <c r="H697">
        <v>2</v>
      </c>
      <c r="I697">
        <v>23566</v>
      </c>
      <c r="J697" t="s">
        <v>50</v>
      </c>
      <c r="K697" t="s">
        <v>32</v>
      </c>
      <c r="L697" t="s">
        <v>45</v>
      </c>
      <c r="M697">
        <v>47132</v>
      </c>
    </row>
    <row r="698" spans="1:13" x14ac:dyDescent="0.3">
      <c r="A698" t="s">
        <v>2101</v>
      </c>
      <c r="B698" t="s">
        <v>4734</v>
      </c>
      <c r="C698" t="s">
        <v>2103</v>
      </c>
      <c r="D698" t="s">
        <v>3722</v>
      </c>
      <c r="E698" s="1">
        <v>45599</v>
      </c>
      <c r="F698" t="s">
        <v>36</v>
      </c>
      <c r="G698" t="s">
        <v>43</v>
      </c>
      <c r="H698">
        <v>7</v>
      </c>
      <c r="I698">
        <v>19965</v>
      </c>
      <c r="J698" t="s">
        <v>18</v>
      </c>
      <c r="K698" t="s">
        <v>32</v>
      </c>
      <c r="L698" t="s">
        <v>45</v>
      </c>
      <c r="M698">
        <v>139755</v>
      </c>
    </row>
    <row r="699" spans="1:13" x14ac:dyDescent="0.3">
      <c r="A699" t="s">
        <v>2104</v>
      </c>
      <c r="B699" t="s">
        <v>4735</v>
      </c>
      <c r="C699" t="s">
        <v>2106</v>
      </c>
      <c r="D699" t="s">
        <v>3723</v>
      </c>
      <c r="E699" s="1">
        <v>45197</v>
      </c>
      <c r="F699" t="s">
        <v>24</v>
      </c>
      <c r="G699" t="s">
        <v>111</v>
      </c>
      <c r="H699">
        <v>4</v>
      </c>
      <c r="I699">
        <v>5614</v>
      </c>
      <c r="J699" t="s">
        <v>18</v>
      </c>
      <c r="K699" t="s">
        <v>19</v>
      </c>
      <c r="L699" t="s">
        <v>55</v>
      </c>
      <c r="M699">
        <v>22456</v>
      </c>
    </row>
    <row r="700" spans="1:13" x14ac:dyDescent="0.3">
      <c r="A700" t="s">
        <v>2107</v>
      </c>
      <c r="B700" t="s">
        <v>4736</v>
      </c>
      <c r="C700" t="s">
        <v>2109</v>
      </c>
      <c r="D700" t="s">
        <v>3724</v>
      </c>
      <c r="E700" s="1">
        <v>45299</v>
      </c>
      <c r="F700" t="s">
        <v>36</v>
      </c>
      <c r="G700" t="s">
        <v>43</v>
      </c>
      <c r="H700">
        <v>1</v>
      </c>
      <c r="I700">
        <v>39060</v>
      </c>
      <c r="J700" t="s">
        <v>50</v>
      </c>
      <c r="K700" t="s">
        <v>19</v>
      </c>
      <c r="L700" t="s">
        <v>27</v>
      </c>
      <c r="M700">
        <v>39060</v>
      </c>
    </row>
    <row r="701" spans="1:13" x14ac:dyDescent="0.3">
      <c r="A701" t="s">
        <v>2110</v>
      </c>
      <c r="B701" t="s">
        <v>4737</v>
      </c>
      <c r="C701" t="s">
        <v>2112</v>
      </c>
      <c r="D701" t="s">
        <v>3725</v>
      </c>
      <c r="E701" s="1">
        <v>45321</v>
      </c>
      <c r="F701" t="s">
        <v>16</v>
      </c>
      <c r="G701" t="s">
        <v>31</v>
      </c>
      <c r="H701">
        <v>5</v>
      </c>
      <c r="I701">
        <v>7876</v>
      </c>
      <c r="J701" t="s">
        <v>18</v>
      </c>
      <c r="K701" t="s">
        <v>19</v>
      </c>
      <c r="L701" t="s">
        <v>55</v>
      </c>
      <c r="M701">
        <v>39380</v>
      </c>
    </row>
    <row r="702" spans="1:13" x14ac:dyDescent="0.3">
      <c r="A702" t="s">
        <v>2113</v>
      </c>
      <c r="B702" t="s">
        <v>4738</v>
      </c>
      <c r="C702" t="s">
        <v>2115</v>
      </c>
      <c r="D702" t="s">
        <v>3726</v>
      </c>
      <c r="E702" s="1">
        <v>45161</v>
      </c>
      <c r="F702" t="s">
        <v>16</v>
      </c>
      <c r="G702" t="s">
        <v>31</v>
      </c>
      <c r="H702">
        <v>8</v>
      </c>
      <c r="I702">
        <v>34534</v>
      </c>
      <c r="J702" t="s">
        <v>50</v>
      </c>
      <c r="K702" t="s">
        <v>19</v>
      </c>
      <c r="L702" t="s">
        <v>51</v>
      </c>
      <c r="M702">
        <v>276272</v>
      </c>
    </row>
    <row r="703" spans="1:13" x14ac:dyDescent="0.3">
      <c r="A703" t="s">
        <v>2116</v>
      </c>
      <c r="B703" t="s">
        <v>4739</v>
      </c>
      <c r="C703" t="s">
        <v>2118</v>
      </c>
      <c r="D703" t="s">
        <v>3727</v>
      </c>
      <c r="E703" s="1">
        <v>45315</v>
      </c>
      <c r="F703" t="s">
        <v>49</v>
      </c>
      <c r="G703" t="s">
        <v>25</v>
      </c>
      <c r="H703">
        <v>2</v>
      </c>
      <c r="I703">
        <v>6322</v>
      </c>
      <c r="J703" t="s">
        <v>50</v>
      </c>
      <c r="K703" t="s">
        <v>32</v>
      </c>
      <c r="L703" t="s">
        <v>27</v>
      </c>
      <c r="M703">
        <v>12644</v>
      </c>
    </row>
    <row r="704" spans="1:13" x14ac:dyDescent="0.3">
      <c r="A704" t="s">
        <v>2119</v>
      </c>
      <c r="B704" t="s">
        <v>4740</v>
      </c>
      <c r="C704" t="s">
        <v>2121</v>
      </c>
      <c r="D704" t="s">
        <v>3728</v>
      </c>
      <c r="E704" s="1">
        <v>45082</v>
      </c>
      <c r="F704" t="s">
        <v>36</v>
      </c>
      <c r="G704" t="s">
        <v>43</v>
      </c>
      <c r="H704">
        <v>3</v>
      </c>
      <c r="I704">
        <v>33607</v>
      </c>
      <c r="J704" t="s">
        <v>18</v>
      </c>
      <c r="K704" t="s">
        <v>26</v>
      </c>
      <c r="L704" t="s">
        <v>20</v>
      </c>
      <c r="M704">
        <v>100821</v>
      </c>
    </row>
    <row r="705" spans="1:13" x14ac:dyDescent="0.3">
      <c r="A705" t="s">
        <v>2122</v>
      </c>
      <c r="B705" t="s">
        <v>4741</v>
      </c>
      <c r="C705" t="s">
        <v>2124</v>
      </c>
      <c r="D705" t="s">
        <v>3729</v>
      </c>
      <c r="E705" s="1">
        <v>45184</v>
      </c>
      <c r="F705" t="s">
        <v>36</v>
      </c>
      <c r="G705" t="s">
        <v>43</v>
      </c>
      <c r="H705">
        <v>8</v>
      </c>
      <c r="I705">
        <v>16635</v>
      </c>
      <c r="J705" t="s">
        <v>18</v>
      </c>
      <c r="K705" t="s">
        <v>32</v>
      </c>
      <c r="L705" t="s">
        <v>45</v>
      </c>
      <c r="M705">
        <v>133080</v>
      </c>
    </row>
    <row r="706" spans="1:13" x14ac:dyDescent="0.3">
      <c r="A706" t="s">
        <v>2125</v>
      </c>
      <c r="B706" t="s">
        <v>4742</v>
      </c>
      <c r="C706" t="s">
        <v>2127</v>
      </c>
      <c r="D706" t="s">
        <v>3730</v>
      </c>
      <c r="E706" s="1">
        <v>45481</v>
      </c>
      <c r="F706" t="s">
        <v>36</v>
      </c>
      <c r="G706" t="s">
        <v>43</v>
      </c>
      <c r="H706">
        <v>7</v>
      </c>
      <c r="I706">
        <v>13974</v>
      </c>
      <c r="J706" t="s">
        <v>50</v>
      </c>
      <c r="K706" t="s">
        <v>44</v>
      </c>
      <c r="L706" t="s">
        <v>20</v>
      </c>
      <c r="M706">
        <v>97818</v>
      </c>
    </row>
    <row r="707" spans="1:13" x14ac:dyDescent="0.3">
      <c r="A707" t="s">
        <v>2128</v>
      </c>
      <c r="B707" t="s">
        <v>4743</v>
      </c>
      <c r="C707" t="s">
        <v>2130</v>
      </c>
      <c r="D707" t="s">
        <v>3731</v>
      </c>
      <c r="E707" s="1">
        <v>45412</v>
      </c>
      <c r="F707" t="s">
        <v>16</v>
      </c>
      <c r="G707" t="s">
        <v>31</v>
      </c>
      <c r="H707">
        <v>6</v>
      </c>
      <c r="I707">
        <v>23758</v>
      </c>
      <c r="J707" t="s">
        <v>50</v>
      </c>
      <c r="K707" t="s">
        <v>44</v>
      </c>
      <c r="L707" t="s">
        <v>55</v>
      </c>
      <c r="M707">
        <v>142548</v>
      </c>
    </row>
    <row r="708" spans="1:13" x14ac:dyDescent="0.3">
      <c r="A708" t="s">
        <v>2131</v>
      </c>
      <c r="B708" t="s">
        <v>4744</v>
      </c>
      <c r="C708" t="s">
        <v>2133</v>
      </c>
      <c r="D708" t="s">
        <v>3732</v>
      </c>
      <c r="E708" s="1">
        <v>45594</v>
      </c>
      <c r="F708" t="s">
        <v>24</v>
      </c>
      <c r="G708" t="s">
        <v>111</v>
      </c>
      <c r="H708">
        <v>3</v>
      </c>
      <c r="I708">
        <v>4619</v>
      </c>
      <c r="J708" t="s">
        <v>18</v>
      </c>
      <c r="K708" t="s">
        <v>32</v>
      </c>
      <c r="L708" t="s">
        <v>55</v>
      </c>
      <c r="M708">
        <v>13857</v>
      </c>
    </row>
    <row r="709" spans="1:13" x14ac:dyDescent="0.3">
      <c r="A709" t="s">
        <v>2134</v>
      </c>
      <c r="B709" t="s">
        <v>4745</v>
      </c>
      <c r="C709" t="s">
        <v>2136</v>
      </c>
      <c r="D709" t="s">
        <v>3733</v>
      </c>
      <c r="E709" s="1">
        <v>45254</v>
      </c>
      <c r="F709" t="s">
        <v>49</v>
      </c>
      <c r="G709" t="s">
        <v>25</v>
      </c>
      <c r="H709">
        <v>8</v>
      </c>
      <c r="I709">
        <v>48024</v>
      </c>
      <c r="J709" t="s">
        <v>18</v>
      </c>
      <c r="K709" t="s">
        <v>44</v>
      </c>
      <c r="L709" t="s">
        <v>45</v>
      </c>
      <c r="M709">
        <v>384192</v>
      </c>
    </row>
    <row r="710" spans="1:13" x14ac:dyDescent="0.3">
      <c r="A710" t="s">
        <v>2137</v>
      </c>
      <c r="B710" t="s">
        <v>4746</v>
      </c>
      <c r="C710" t="s">
        <v>2139</v>
      </c>
      <c r="D710" t="s">
        <v>3734</v>
      </c>
      <c r="E710" s="1">
        <v>45530</v>
      </c>
      <c r="F710" t="s">
        <v>59</v>
      </c>
      <c r="G710" t="s">
        <v>17</v>
      </c>
      <c r="H710">
        <v>3</v>
      </c>
      <c r="I710">
        <v>45302</v>
      </c>
      <c r="J710" t="s">
        <v>18</v>
      </c>
      <c r="K710" t="s">
        <v>19</v>
      </c>
      <c r="L710" t="s">
        <v>55</v>
      </c>
      <c r="M710">
        <v>135906</v>
      </c>
    </row>
    <row r="711" spans="1:13" x14ac:dyDescent="0.3">
      <c r="A711" t="s">
        <v>2140</v>
      </c>
      <c r="B711" t="s">
        <v>4747</v>
      </c>
      <c r="C711" t="s">
        <v>2142</v>
      </c>
      <c r="D711" t="s">
        <v>3735</v>
      </c>
      <c r="E711" s="1">
        <v>45591</v>
      </c>
      <c r="F711" t="s">
        <v>49</v>
      </c>
      <c r="G711" t="s">
        <v>25</v>
      </c>
      <c r="H711">
        <v>7</v>
      </c>
      <c r="I711">
        <v>23530</v>
      </c>
      <c r="J711" t="s">
        <v>18</v>
      </c>
      <c r="K711" t="s">
        <v>44</v>
      </c>
      <c r="L711" t="s">
        <v>20</v>
      </c>
      <c r="M711">
        <v>164710</v>
      </c>
    </row>
    <row r="712" spans="1:13" x14ac:dyDescent="0.3">
      <c r="A712" t="s">
        <v>2143</v>
      </c>
      <c r="B712" t="s">
        <v>4748</v>
      </c>
      <c r="C712" t="s">
        <v>2145</v>
      </c>
      <c r="D712" t="s">
        <v>3736</v>
      </c>
      <c r="E712" s="1">
        <v>44996</v>
      </c>
      <c r="F712" t="s">
        <v>49</v>
      </c>
      <c r="G712" t="s">
        <v>25</v>
      </c>
      <c r="H712">
        <v>6</v>
      </c>
      <c r="I712">
        <v>35964</v>
      </c>
      <c r="J712" t="s">
        <v>18</v>
      </c>
      <c r="K712" t="s">
        <v>19</v>
      </c>
      <c r="L712" t="s">
        <v>51</v>
      </c>
      <c r="M712">
        <v>215784</v>
      </c>
    </row>
    <row r="713" spans="1:13" x14ac:dyDescent="0.3">
      <c r="A713" t="s">
        <v>2146</v>
      </c>
      <c r="B713" t="s">
        <v>4749</v>
      </c>
      <c r="C713" t="s">
        <v>2148</v>
      </c>
      <c r="D713" t="s">
        <v>3737</v>
      </c>
      <c r="E713" s="1">
        <v>45225</v>
      </c>
      <c r="F713" t="s">
        <v>36</v>
      </c>
      <c r="G713" t="s">
        <v>43</v>
      </c>
      <c r="H713">
        <v>6</v>
      </c>
      <c r="I713">
        <v>48715</v>
      </c>
      <c r="J713" t="s">
        <v>50</v>
      </c>
      <c r="K713" t="s">
        <v>44</v>
      </c>
      <c r="L713" t="s">
        <v>20</v>
      </c>
      <c r="M713">
        <v>292290</v>
      </c>
    </row>
    <row r="714" spans="1:13" x14ac:dyDescent="0.3">
      <c r="A714" t="s">
        <v>2149</v>
      </c>
      <c r="B714" t="s">
        <v>4750</v>
      </c>
      <c r="C714" t="s">
        <v>2151</v>
      </c>
      <c r="D714" t="s">
        <v>3738</v>
      </c>
      <c r="E714" s="1">
        <v>45426</v>
      </c>
      <c r="F714" t="s">
        <v>59</v>
      </c>
      <c r="G714" t="s">
        <v>17</v>
      </c>
      <c r="H714">
        <v>4</v>
      </c>
      <c r="I714">
        <v>45039</v>
      </c>
      <c r="J714" t="s">
        <v>50</v>
      </c>
      <c r="K714" t="s">
        <v>44</v>
      </c>
      <c r="L714" t="s">
        <v>51</v>
      </c>
      <c r="M714">
        <v>180156</v>
      </c>
    </row>
    <row r="715" spans="1:13" x14ac:dyDescent="0.3">
      <c r="A715" t="s">
        <v>2152</v>
      </c>
      <c r="B715" t="s">
        <v>4751</v>
      </c>
      <c r="C715" t="s">
        <v>2154</v>
      </c>
      <c r="D715" t="s">
        <v>3739</v>
      </c>
      <c r="E715" s="1">
        <v>45637</v>
      </c>
      <c r="F715" t="s">
        <v>59</v>
      </c>
      <c r="G715" t="s">
        <v>17</v>
      </c>
      <c r="H715">
        <v>5</v>
      </c>
      <c r="I715">
        <v>20457</v>
      </c>
      <c r="J715" t="s">
        <v>50</v>
      </c>
      <c r="K715" t="s">
        <v>19</v>
      </c>
      <c r="L715" t="s">
        <v>55</v>
      </c>
      <c r="M715">
        <v>102285</v>
      </c>
    </row>
    <row r="716" spans="1:13" x14ac:dyDescent="0.3">
      <c r="A716" t="s">
        <v>2155</v>
      </c>
      <c r="B716" t="s">
        <v>4752</v>
      </c>
      <c r="C716" t="s">
        <v>2157</v>
      </c>
      <c r="D716" t="s">
        <v>3740</v>
      </c>
      <c r="E716" s="1">
        <v>45659</v>
      </c>
      <c r="F716" t="s">
        <v>59</v>
      </c>
      <c r="G716" t="s">
        <v>17</v>
      </c>
      <c r="H716">
        <v>7</v>
      </c>
      <c r="I716">
        <v>6158</v>
      </c>
      <c r="J716" t="s">
        <v>50</v>
      </c>
      <c r="K716" t="s">
        <v>19</v>
      </c>
      <c r="L716" t="s">
        <v>27</v>
      </c>
      <c r="M716">
        <v>43106</v>
      </c>
    </row>
    <row r="717" spans="1:13" x14ac:dyDescent="0.3">
      <c r="A717" t="s">
        <v>2158</v>
      </c>
      <c r="B717" t="s">
        <v>4753</v>
      </c>
      <c r="C717" t="s">
        <v>2160</v>
      </c>
      <c r="D717" t="s">
        <v>3741</v>
      </c>
      <c r="E717" s="1">
        <v>45065</v>
      </c>
      <c r="F717" t="s">
        <v>24</v>
      </c>
      <c r="G717" t="s">
        <v>111</v>
      </c>
      <c r="H717">
        <v>6</v>
      </c>
      <c r="I717">
        <v>22772</v>
      </c>
      <c r="J717" t="s">
        <v>18</v>
      </c>
      <c r="K717" t="s">
        <v>44</v>
      </c>
      <c r="L717" t="s">
        <v>27</v>
      </c>
      <c r="M717">
        <v>136632</v>
      </c>
    </row>
    <row r="718" spans="1:13" x14ac:dyDescent="0.3">
      <c r="A718" t="s">
        <v>2161</v>
      </c>
      <c r="B718" t="s">
        <v>4754</v>
      </c>
      <c r="C718" t="s">
        <v>2163</v>
      </c>
      <c r="D718" t="s">
        <v>3742</v>
      </c>
      <c r="E718" s="1">
        <v>45060</v>
      </c>
      <c r="F718" t="s">
        <v>24</v>
      </c>
      <c r="G718" t="s">
        <v>111</v>
      </c>
      <c r="H718">
        <v>3</v>
      </c>
      <c r="I718">
        <v>19527</v>
      </c>
      <c r="J718" t="s">
        <v>18</v>
      </c>
      <c r="K718" t="s">
        <v>44</v>
      </c>
      <c r="L718" t="s">
        <v>20</v>
      </c>
      <c r="M718">
        <v>58581</v>
      </c>
    </row>
    <row r="719" spans="1:13" x14ac:dyDescent="0.3">
      <c r="A719" t="s">
        <v>2164</v>
      </c>
      <c r="B719" t="s">
        <v>4755</v>
      </c>
      <c r="C719" t="s">
        <v>2166</v>
      </c>
      <c r="D719" t="s">
        <v>3743</v>
      </c>
      <c r="E719" s="1">
        <v>45015</v>
      </c>
      <c r="F719" t="s">
        <v>36</v>
      </c>
      <c r="G719" t="s">
        <v>43</v>
      </c>
      <c r="H719">
        <v>2</v>
      </c>
      <c r="I719">
        <v>38989</v>
      </c>
      <c r="J719" t="s">
        <v>50</v>
      </c>
      <c r="K719" t="s">
        <v>26</v>
      </c>
      <c r="L719" t="s">
        <v>27</v>
      </c>
      <c r="M719">
        <v>77978</v>
      </c>
    </row>
    <row r="720" spans="1:13" x14ac:dyDescent="0.3">
      <c r="A720" t="s">
        <v>2167</v>
      </c>
      <c r="B720" t="s">
        <v>4756</v>
      </c>
      <c r="C720" t="s">
        <v>2168</v>
      </c>
      <c r="D720" t="s">
        <v>3744</v>
      </c>
      <c r="E720" s="1">
        <v>45601</v>
      </c>
      <c r="F720" t="s">
        <v>16</v>
      </c>
      <c r="G720" t="s">
        <v>31</v>
      </c>
      <c r="H720">
        <v>3</v>
      </c>
      <c r="I720">
        <v>43038</v>
      </c>
      <c r="J720" t="s">
        <v>50</v>
      </c>
      <c r="K720" t="s">
        <v>32</v>
      </c>
      <c r="L720" t="s">
        <v>51</v>
      </c>
      <c r="M720">
        <v>129114</v>
      </c>
    </row>
    <row r="721" spans="1:13" x14ac:dyDescent="0.3">
      <c r="A721" t="s">
        <v>2169</v>
      </c>
      <c r="B721" t="s">
        <v>4757</v>
      </c>
      <c r="C721" t="s">
        <v>2171</v>
      </c>
      <c r="D721" t="s">
        <v>3745</v>
      </c>
      <c r="E721" s="1">
        <v>45274</v>
      </c>
      <c r="F721" t="s">
        <v>49</v>
      </c>
      <c r="G721" t="s">
        <v>25</v>
      </c>
      <c r="H721">
        <v>6</v>
      </c>
      <c r="I721">
        <v>40266</v>
      </c>
      <c r="J721" t="s">
        <v>18</v>
      </c>
      <c r="K721" t="s">
        <v>26</v>
      </c>
      <c r="L721" t="s">
        <v>51</v>
      </c>
      <c r="M721">
        <v>241596</v>
      </c>
    </row>
    <row r="722" spans="1:13" x14ac:dyDescent="0.3">
      <c r="A722" t="s">
        <v>2172</v>
      </c>
      <c r="B722" t="s">
        <v>4758</v>
      </c>
      <c r="C722" t="s">
        <v>2174</v>
      </c>
      <c r="D722" t="s">
        <v>3746</v>
      </c>
      <c r="E722" s="1">
        <v>45558</v>
      </c>
      <c r="F722" t="s">
        <v>16</v>
      </c>
      <c r="G722" t="s">
        <v>31</v>
      </c>
      <c r="H722">
        <v>1</v>
      </c>
      <c r="I722">
        <v>2194</v>
      </c>
      <c r="J722" t="s">
        <v>50</v>
      </c>
      <c r="K722" t="s">
        <v>19</v>
      </c>
      <c r="L722" t="s">
        <v>20</v>
      </c>
      <c r="M722">
        <v>2194</v>
      </c>
    </row>
    <row r="723" spans="1:13" x14ac:dyDescent="0.3">
      <c r="A723" t="s">
        <v>2175</v>
      </c>
      <c r="B723" t="s">
        <v>4759</v>
      </c>
      <c r="C723" t="s">
        <v>2177</v>
      </c>
      <c r="D723" t="s">
        <v>3747</v>
      </c>
      <c r="E723" s="1">
        <v>44969</v>
      </c>
      <c r="F723" t="s">
        <v>59</v>
      </c>
      <c r="G723" t="s">
        <v>17</v>
      </c>
      <c r="H723">
        <v>2</v>
      </c>
      <c r="I723">
        <v>10396</v>
      </c>
      <c r="J723" t="s">
        <v>18</v>
      </c>
      <c r="K723" t="s">
        <v>19</v>
      </c>
      <c r="L723" t="s">
        <v>27</v>
      </c>
      <c r="M723">
        <v>20792</v>
      </c>
    </row>
    <row r="724" spans="1:13" x14ac:dyDescent="0.3">
      <c r="A724" t="s">
        <v>2178</v>
      </c>
      <c r="B724" t="s">
        <v>4760</v>
      </c>
      <c r="C724" t="s">
        <v>2180</v>
      </c>
      <c r="D724" t="s">
        <v>3748</v>
      </c>
      <c r="E724" s="1">
        <v>45037</v>
      </c>
      <c r="F724" t="s">
        <v>36</v>
      </c>
      <c r="G724" t="s">
        <v>43</v>
      </c>
      <c r="H724">
        <v>8</v>
      </c>
      <c r="I724">
        <v>4356</v>
      </c>
      <c r="J724" t="s">
        <v>50</v>
      </c>
      <c r="K724" t="s">
        <v>26</v>
      </c>
      <c r="L724" t="s">
        <v>45</v>
      </c>
      <c r="M724">
        <v>34848</v>
      </c>
    </row>
    <row r="725" spans="1:13" x14ac:dyDescent="0.3">
      <c r="A725" t="s">
        <v>2181</v>
      </c>
      <c r="B725" t="s">
        <v>4761</v>
      </c>
      <c r="C725" t="s">
        <v>2183</v>
      </c>
      <c r="D725" t="s">
        <v>3749</v>
      </c>
      <c r="E725" s="1">
        <v>45627</v>
      </c>
      <c r="F725" t="s">
        <v>49</v>
      </c>
      <c r="G725" t="s">
        <v>25</v>
      </c>
      <c r="H725">
        <v>2</v>
      </c>
      <c r="I725">
        <v>11528</v>
      </c>
      <c r="J725" t="s">
        <v>50</v>
      </c>
      <c r="K725" t="s">
        <v>19</v>
      </c>
      <c r="L725" t="s">
        <v>55</v>
      </c>
      <c r="M725">
        <v>23056</v>
      </c>
    </row>
    <row r="726" spans="1:13" x14ac:dyDescent="0.3">
      <c r="A726" t="s">
        <v>2184</v>
      </c>
      <c r="B726" t="s">
        <v>4762</v>
      </c>
      <c r="C726" t="s">
        <v>2186</v>
      </c>
      <c r="D726" t="s">
        <v>3750</v>
      </c>
      <c r="E726" s="1">
        <v>45253</v>
      </c>
      <c r="F726" t="s">
        <v>49</v>
      </c>
      <c r="G726" t="s">
        <v>25</v>
      </c>
      <c r="H726">
        <v>7</v>
      </c>
      <c r="I726">
        <v>10635</v>
      </c>
      <c r="J726" t="s">
        <v>50</v>
      </c>
      <c r="K726" t="s">
        <v>26</v>
      </c>
      <c r="L726" t="s">
        <v>20</v>
      </c>
      <c r="M726">
        <v>74445</v>
      </c>
    </row>
    <row r="727" spans="1:13" x14ac:dyDescent="0.3">
      <c r="A727" t="s">
        <v>2187</v>
      </c>
      <c r="B727" t="s">
        <v>4763</v>
      </c>
      <c r="C727" t="s">
        <v>2189</v>
      </c>
      <c r="D727" t="s">
        <v>3751</v>
      </c>
      <c r="E727" s="1">
        <v>45402</v>
      </c>
      <c r="F727" t="s">
        <v>36</v>
      </c>
      <c r="G727" t="s">
        <v>43</v>
      </c>
      <c r="H727">
        <v>4</v>
      </c>
      <c r="I727">
        <v>26706</v>
      </c>
      <c r="J727" t="s">
        <v>18</v>
      </c>
      <c r="K727" t="s">
        <v>32</v>
      </c>
      <c r="L727" t="s">
        <v>27</v>
      </c>
      <c r="M727">
        <v>106824</v>
      </c>
    </row>
    <row r="728" spans="1:13" x14ac:dyDescent="0.3">
      <c r="A728" t="s">
        <v>2190</v>
      </c>
      <c r="B728" t="s">
        <v>4764</v>
      </c>
      <c r="C728" t="s">
        <v>2192</v>
      </c>
      <c r="D728" t="s">
        <v>3752</v>
      </c>
      <c r="E728" s="1">
        <v>45276</v>
      </c>
      <c r="F728" t="s">
        <v>36</v>
      </c>
      <c r="G728" t="s">
        <v>43</v>
      </c>
      <c r="H728">
        <v>2</v>
      </c>
      <c r="I728">
        <v>47429</v>
      </c>
      <c r="J728" t="s">
        <v>50</v>
      </c>
      <c r="K728" t="s">
        <v>26</v>
      </c>
      <c r="L728" t="s">
        <v>51</v>
      </c>
      <c r="M728">
        <v>94858</v>
      </c>
    </row>
    <row r="729" spans="1:13" x14ac:dyDescent="0.3">
      <c r="A729" t="s">
        <v>2193</v>
      </c>
      <c r="B729" t="s">
        <v>4765</v>
      </c>
      <c r="C729" t="s">
        <v>2195</v>
      </c>
      <c r="D729" t="s">
        <v>3753</v>
      </c>
      <c r="E729" s="1">
        <v>45305</v>
      </c>
      <c r="F729" t="s">
        <v>24</v>
      </c>
      <c r="G729" t="s">
        <v>111</v>
      </c>
      <c r="H729">
        <v>9</v>
      </c>
      <c r="I729">
        <v>4405</v>
      </c>
      <c r="J729" t="s">
        <v>18</v>
      </c>
      <c r="K729" t="s">
        <v>32</v>
      </c>
      <c r="L729" t="s">
        <v>55</v>
      </c>
      <c r="M729">
        <v>39645</v>
      </c>
    </row>
    <row r="730" spans="1:13" x14ac:dyDescent="0.3">
      <c r="A730" t="s">
        <v>2196</v>
      </c>
      <c r="B730" t="s">
        <v>4766</v>
      </c>
      <c r="C730" t="s">
        <v>2198</v>
      </c>
      <c r="D730" t="s">
        <v>3754</v>
      </c>
      <c r="E730" s="1">
        <v>45099</v>
      </c>
      <c r="F730" t="s">
        <v>36</v>
      </c>
      <c r="G730" t="s">
        <v>43</v>
      </c>
      <c r="H730">
        <v>6</v>
      </c>
      <c r="I730">
        <v>28473</v>
      </c>
      <c r="J730" t="s">
        <v>18</v>
      </c>
      <c r="K730" t="s">
        <v>19</v>
      </c>
      <c r="L730" t="s">
        <v>51</v>
      </c>
      <c r="M730">
        <v>170838</v>
      </c>
    </row>
    <row r="731" spans="1:13" x14ac:dyDescent="0.3">
      <c r="A731" t="s">
        <v>2199</v>
      </c>
      <c r="B731" t="s">
        <v>4767</v>
      </c>
      <c r="C731" t="s">
        <v>2201</v>
      </c>
      <c r="D731" t="s">
        <v>3755</v>
      </c>
      <c r="E731" s="1">
        <v>45407</v>
      </c>
      <c r="F731" t="s">
        <v>36</v>
      </c>
      <c r="G731" t="s">
        <v>43</v>
      </c>
      <c r="H731">
        <v>2</v>
      </c>
      <c r="I731">
        <v>4310</v>
      </c>
      <c r="J731" t="s">
        <v>18</v>
      </c>
      <c r="K731" t="s">
        <v>32</v>
      </c>
      <c r="L731" t="s">
        <v>20</v>
      </c>
      <c r="M731">
        <v>8620</v>
      </c>
    </row>
    <row r="732" spans="1:13" x14ac:dyDescent="0.3">
      <c r="A732" t="s">
        <v>2202</v>
      </c>
      <c r="B732" t="s">
        <v>4768</v>
      </c>
      <c r="C732" t="s">
        <v>2204</v>
      </c>
      <c r="D732" t="s">
        <v>3756</v>
      </c>
      <c r="E732" s="1">
        <v>45120</v>
      </c>
      <c r="F732" t="s">
        <v>59</v>
      </c>
      <c r="G732" t="s">
        <v>17</v>
      </c>
      <c r="H732">
        <v>6</v>
      </c>
      <c r="I732">
        <v>26166</v>
      </c>
      <c r="J732" t="s">
        <v>18</v>
      </c>
      <c r="K732" t="s">
        <v>26</v>
      </c>
      <c r="L732" t="s">
        <v>20</v>
      </c>
      <c r="M732">
        <v>156996</v>
      </c>
    </row>
    <row r="733" spans="1:13" x14ac:dyDescent="0.3">
      <c r="A733" t="s">
        <v>2205</v>
      </c>
      <c r="B733" t="s">
        <v>4769</v>
      </c>
      <c r="C733" t="s">
        <v>2207</v>
      </c>
      <c r="D733" t="s">
        <v>3757</v>
      </c>
      <c r="E733" s="1">
        <v>45099</v>
      </c>
      <c r="F733" t="s">
        <v>16</v>
      </c>
      <c r="G733" t="s">
        <v>31</v>
      </c>
      <c r="H733">
        <v>9</v>
      </c>
      <c r="I733">
        <v>12982</v>
      </c>
      <c r="J733" t="s">
        <v>18</v>
      </c>
      <c r="K733" t="s">
        <v>44</v>
      </c>
      <c r="L733" t="s">
        <v>27</v>
      </c>
      <c r="M733">
        <v>116838</v>
      </c>
    </row>
    <row r="734" spans="1:13" x14ac:dyDescent="0.3">
      <c r="A734" t="s">
        <v>2208</v>
      </c>
      <c r="B734" t="s">
        <v>4770</v>
      </c>
      <c r="C734" t="s">
        <v>2209</v>
      </c>
      <c r="D734" t="s">
        <v>3758</v>
      </c>
      <c r="E734" s="1">
        <v>45333</v>
      </c>
      <c r="F734" t="s">
        <v>59</v>
      </c>
      <c r="G734" t="s">
        <v>17</v>
      </c>
      <c r="H734">
        <v>1</v>
      </c>
      <c r="I734">
        <v>20570</v>
      </c>
      <c r="J734" t="s">
        <v>18</v>
      </c>
      <c r="K734" t="s">
        <v>19</v>
      </c>
      <c r="L734" t="s">
        <v>20</v>
      </c>
      <c r="M734">
        <v>20570</v>
      </c>
    </row>
    <row r="735" spans="1:13" x14ac:dyDescent="0.3">
      <c r="A735" t="s">
        <v>2210</v>
      </c>
      <c r="B735" t="s">
        <v>4771</v>
      </c>
      <c r="C735" t="s">
        <v>2212</v>
      </c>
      <c r="D735" t="s">
        <v>3759</v>
      </c>
      <c r="E735" s="1">
        <v>45512</v>
      </c>
      <c r="F735" t="s">
        <v>36</v>
      </c>
      <c r="G735" t="s">
        <v>43</v>
      </c>
      <c r="H735">
        <v>8</v>
      </c>
      <c r="I735">
        <v>24142</v>
      </c>
      <c r="J735" t="s">
        <v>18</v>
      </c>
      <c r="K735" t="s">
        <v>26</v>
      </c>
      <c r="L735" t="s">
        <v>55</v>
      </c>
      <c r="M735">
        <v>193136</v>
      </c>
    </row>
    <row r="736" spans="1:13" x14ac:dyDescent="0.3">
      <c r="A736" t="s">
        <v>2213</v>
      </c>
      <c r="B736" t="s">
        <v>4772</v>
      </c>
      <c r="C736" t="s">
        <v>2215</v>
      </c>
      <c r="D736" t="s">
        <v>3760</v>
      </c>
      <c r="E736" s="1">
        <v>45629</v>
      </c>
      <c r="F736" t="s">
        <v>59</v>
      </c>
      <c r="G736" t="s">
        <v>17</v>
      </c>
      <c r="H736">
        <v>8</v>
      </c>
      <c r="I736">
        <v>30477</v>
      </c>
      <c r="J736" t="s">
        <v>50</v>
      </c>
      <c r="K736" t="s">
        <v>32</v>
      </c>
      <c r="L736" t="s">
        <v>27</v>
      </c>
      <c r="M736">
        <v>243816</v>
      </c>
    </row>
    <row r="737" spans="1:13" x14ac:dyDescent="0.3">
      <c r="A737" t="s">
        <v>2216</v>
      </c>
      <c r="B737" t="s">
        <v>4773</v>
      </c>
      <c r="C737" t="s">
        <v>2218</v>
      </c>
      <c r="D737" t="s">
        <v>3761</v>
      </c>
      <c r="E737" s="1">
        <v>45654</v>
      </c>
      <c r="F737" t="s">
        <v>49</v>
      </c>
      <c r="G737" t="s">
        <v>25</v>
      </c>
      <c r="H737">
        <v>3</v>
      </c>
      <c r="I737">
        <v>46205</v>
      </c>
      <c r="J737" t="s">
        <v>18</v>
      </c>
      <c r="K737" t="s">
        <v>32</v>
      </c>
      <c r="L737" t="s">
        <v>20</v>
      </c>
      <c r="M737">
        <v>138615</v>
      </c>
    </row>
    <row r="738" spans="1:13" x14ac:dyDescent="0.3">
      <c r="A738" t="s">
        <v>2219</v>
      </c>
      <c r="B738" t="s">
        <v>4774</v>
      </c>
      <c r="C738" t="s">
        <v>2221</v>
      </c>
      <c r="D738" t="s">
        <v>3762</v>
      </c>
      <c r="E738" s="1">
        <v>44984</v>
      </c>
      <c r="F738" t="s">
        <v>59</v>
      </c>
      <c r="G738" t="s">
        <v>17</v>
      </c>
      <c r="H738">
        <v>8</v>
      </c>
      <c r="I738">
        <v>2233</v>
      </c>
      <c r="J738" t="s">
        <v>18</v>
      </c>
      <c r="K738" t="s">
        <v>44</v>
      </c>
      <c r="L738" t="s">
        <v>45</v>
      </c>
      <c r="M738">
        <v>17864</v>
      </c>
    </row>
    <row r="739" spans="1:13" x14ac:dyDescent="0.3">
      <c r="A739" t="s">
        <v>2222</v>
      </c>
      <c r="B739" t="s">
        <v>4775</v>
      </c>
      <c r="C739" t="s">
        <v>2224</v>
      </c>
      <c r="D739" t="s">
        <v>3763</v>
      </c>
      <c r="E739" s="1">
        <v>45500</v>
      </c>
      <c r="F739" t="s">
        <v>59</v>
      </c>
      <c r="G739" t="s">
        <v>17</v>
      </c>
      <c r="H739">
        <v>7</v>
      </c>
      <c r="I739">
        <v>23971</v>
      </c>
      <c r="J739" t="s">
        <v>50</v>
      </c>
      <c r="K739" t="s">
        <v>26</v>
      </c>
      <c r="L739" t="s">
        <v>55</v>
      </c>
      <c r="M739">
        <v>167797</v>
      </c>
    </row>
    <row r="740" spans="1:13" x14ac:dyDescent="0.3">
      <c r="A740" t="s">
        <v>2225</v>
      </c>
      <c r="B740" t="s">
        <v>4776</v>
      </c>
      <c r="C740" t="s">
        <v>2227</v>
      </c>
      <c r="D740" t="s">
        <v>3764</v>
      </c>
      <c r="E740" s="1">
        <v>45303</v>
      </c>
      <c r="F740" t="s">
        <v>16</v>
      </c>
      <c r="G740" t="s">
        <v>31</v>
      </c>
      <c r="H740">
        <v>9</v>
      </c>
      <c r="I740">
        <v>21190</v>
      </c>
      <c r="J740" t="s">
        <v>18</v>
      </c>
      <c r="K740" t="s">
        <v>26</v>
      </c>
      <c r="L740" t="s">
        <v>20</v>
      </c>
      <c r="M740">
        <v>190710</v>
      </c>
    </row>
    <row r="741" spans="1:13" x14ac:dyDescent="0.3">
      <c r="A741" t="s">
        <v>2228</v>
      </c>
      <c r="B741" t="s">
        <v>4777</v>
      </c>
      <c r="C741" t="s">
        <v>2230</v>
      </c>
      <c r="D741" t="s">
        <v>3765</v>
      </c>
      <c r="E741" s="1">
        <v>45168</v>
      </c>
      <c r="F741" t="s">
        <v>24</v>
      </c>
      <c r="G741" t="s">
        <v>111</v>
      </c>
      <c r="H741">
        <v>1</v>
      </c>
      <c r="I741">
        <v>24918</v>
      </c>
      <c r="J741" t="s">
        <v>50</v>
      </c>
      <c r="K741" t="s">
        <v>26</v>
      </c>
      <c r="L741" t="s">
        <v>27</v>
      </c>
      <c r="M741">
        <v>24918</v>
      </c>
    </row>
    <row r="742" spans="1:13" x14ac:dyDescent="0.3">
      <c r="A742" t="s">
        <v>2231</v>
      </c>
      <c r="B742" t="s">
        <v>4778</v>
      </c>
      <c r="C742" t="s">
        <v>2233</v>
      </c>
      <c r="D742" t="s">
        <v>3766</v>
      </c>
      <c r="E742" s="1">
        <v>45470</v>
      </c>
      <c r="F742" t="s">
        <v>49</v>
      </c>
      <c r="G742" t="s">
        <v>25</v>
      </c>
      <c r="H742">
        <v>6</v>
      </c>
      <c r="I742">
        <v>13038</v>
      </c>
      <c r="J742" t="s">
        <v>50</v>
      </c>
      <c r="K742" t="s">
        <v>32</v>
      </c>
      <c r="L742" t="s">
        <v>51</v>
      </c>
      <c r="M742">
        <v>78228</v>
      </c>
    </row>
    <row r="743" spans="1:13" x14ac:dyDescent="0.3">
      <c r="A743" t="s">
        <v>2234</v>
      </c>
      <c r="B743" t="s">
        <v>4779</v>
      </c>
      <c r="C743" t="s">
        <v>2236</v>
      </c>
      <c r="D743" t="s">
        <v>3767</v>
      </c>
      <c r="E743" s="1">
        <v>45671</v>
      </c>
      <c r="F743" t="s">
        <v>24</v>
      </c>
      <c r="G743" t="s">
        <v>111</v>
      </c>
      <c r="H743">
        <v>9</v>
      </c>
      <c r="I743">
        <v>17496</v>
      </c>
      <c r="J743" t="s">
        <v>18</v>
      </c>
      <c r="K743" t="s">
        <v>26</v>
      </c>
      <c r="L743" t="s">
        <v>45</v>
      </c>
      <c r="M743">
        <v>157464</v>
      </c>
    </row>
    <row r="744" spans="1:13" x14ac:dyDescent="0.3">
      <c r="A744" t="s">
        <v>2237</v>
      </c>
      <c r="B744" t="s">
        <v>4780</v>
      </c>
      <c r="C744" t="s">
        <v>2239</v>
      </c>
      <c r="D744" t="s">
        <v>3768</v>
      </c>
      <c r="E744" s="1">
        <v>45575</v>
      </c>
      <c r="F744" t="s">
        <v>59</v>
      </c>
      <c r="G744" t="s">
        <v>17</v>
      </c>
      <c r="H744">
        <v>4</v>
      </c>
      <c r="I744">
        <v>5216</v>
      </c>
      <c r="J744" t="s">
        <v>18</v>
      </c>
      <c r="K744" t="s">
        <v>26</v>
      </c>
      <c r="L744" t="s">
        <v>51</v>
      </c>
      <c r="M744">
        <v>20864</v>
      </c>
    </row>
    <row r="745" spans="1:13" x14ac:dyDescent="0.3">
      <c r="A745" t="s">
        <v>2240</v>
      </c>
      <c r="B745" t="s">
        <v>4781</v>
      </c>
      <c r="C745" t="s">
        <v>2241</v>
      </c>
      <c r="D745" t="s">
        <v>3769</v>
      </c>
      <c r="E745" s="1">
        <v>45146</v>
      </c>
      <c r="F745" t="s">
        <v>36</v>
      </c>
      <c r="G745" t="s">
        <v>43</v>
      </c>
      <c r="H745">
        <v>1</v>
      </c>
      <c r="I745">
        <v>4644</v>
      </c>
      <c r="J745" t="s">
        <v>50</v>
      </c>
      <c r="K745" t="s">
        <v>19</v>
      </c>
      <c r="L745" t="s">
        <v>20</v>
      </c>
      <c r="M745">
        <v>4644</v>
      </c>
    </row>
    <row r="746" spans="1:13" x14ac:dyDescent="0.3">
      <c r="A746" t="s">
        <v>2242</v>
      </c>
      <c r="B746" t="s">
        <v>4782</v>
      </c>
      <c r="C746" t="s">
        <v>2244</v>
      </c>
      <c r="D746" t="s">
        <v>3770</v>
      </c>
      <c r="E746" s="1">
        <v>45229</v>
      </c>
      <c r="F746" t="s">
        <v>49</v>
      </c>
      <c r="G746" t="s">
        <v>25</v>
      </c>
      <c r="H746">
        <v>2</v>
      </c>
      <c r="I746">
        <v>42340</v>
      </c>
      <c r="J746" t="s">
        <v>50</v>
      </c>
      <c r="K746" t="s">
        <v>44</v>
      </c>
      <c r="L746" t="s">
        <v>27</v>
      </c>
      <c r="M746">
        <v>84680</v>
      </c>
    </row>
    <row r="747" spans="1:13" x14ac:dyDescent="0.3">
      <c r="A747" t="s">
        <v>2245</v>
      </c>
      <c r="B747" t="s">
        <v>4783</v>
      </c>
      <c r="C747" t="s">
        <v>2246</v>
      </c>
      <c r="D747" t="s">
        <v>3771</v>
      </c>
      <c r="E747" s="1">
        <v>45038</v>
      </c>
      <c r="F747" t="s">
        <v>24</v>
      </c>
      <c r="G747" t="s">
        <v>111</v>
      </c>
      <c r="H747">
        <v>7</v>
      </c>
      <c r="I747">
        <v>5641</v>
      </c>
      <c r="J747" t="s">
        <v>50</v>
      </c>
      <c r="K747" t="s">
        <v>44</v>
      </c>
      <c r="L747" t="s">
        <v>55</v>
      </c>
      <c r="M747">
        <v>39487</v>
      </c>
    </row>
    <row r="748" spans="1:13" x14ac:dyDescent="0.3">
      <c r="A748" t="s">
        <v>2247</v>
      </c>
      <c r="B748" t="s">
        <v>4784</v>
      </c>
      <c r="C748" t="s">
        <v>2249</v>
      </c>
      <c r="D748" t="s">
        <v>3772</v>
      </c>
      <c r="E748" s="1">
        <v>45608</v>
      </c>
      <c r="F748" t="s">
        <v>16</v>
      </c>
      <c r="G748" t="s">
        <v>31</v>
      </c>
      <c r="H748">
        <v>6</v>
      </c>
      <c r="I748">
        <v>29507</v>
      </c>
      <c r="J748" t="s">
        <v>18</v>
      </c>
      <c r="K748" t="s">
        <v>19</v>
      </c>
      <c r="L748" t="s">
        <v>45</v>
      </c>
      <c r="M748">
        <v>177042</v>
      </c>
    </row>
    <row r="749" spans="1:13" x14ac:dyDescent="0.3">
      <c r="A749" t="s">
        <v>2250</v>
      </c>
      <c r="B749" t="s">
        <v>4785</v>
      </c>
      <c r="C749" t="s">
        <v>2252</v>
      </c>
      <c r="D749" t="s">
        <v>3773</v>
      </c>
      <c r="E749" s="1">
        <v>45514</v>
      </c>
      <c r="F749" t="s">
        <v>59</v>
      </c>
      <c r="G749" t="s">
        <v>17</v>
      </c>
      <c r="H749">
        <v>3</v>
      </c>
      <c r="I749">
        <v>332</v>
      </c>
      <c r="J749" t="s">
        <v>18</v>
      </c>
      <c r="K749" t="s">
        <v>26</v>
      </c>
      <c r="L749" t="s">
        <v>20</v>
      </c>
      <c r="M749">
        <v>996</v>
      </c>
    </row>
    <row r="750" spans="1:13" x14ac:dyDescent="0.3">
      <c r="A750" t="s">
        <v>2253</v>
      </c>
      <c r="B750" t="s">
        <v>4786</v>
      </c>
      <c r="C750" t="s">
        <v>2255</v>
      </c>
      <c r="D750" t="s">
        <v>3774</v>
      </c>
      <c r="E750" s="1">
        <v>44978</v>
      </c>
      <c r="F750" t="s">
        <v>59</v>
      </c>
      <c r="G750" t="s">
        <v>17</v>
      </c>
      <c r="H750">
        <v>7</v>
      </c>
      <c r="I750">
        <v>45702</v>
      </c>
      <c r="J750" t="s">
        <v>50</v>
      </c>
      <c r="K750" t="s">
        <v>44</v>
      </c>
      <c r="L750" t="s">
        <v>45</v>
      </c>
      <c r="M750">
        <v>319914</v>
      </c>
    </row>
    <row r="751" spans="1:13" x14ac:dyDescent="0.3">
      <c r="A751" t="s">
        <v>2256</v>
      </c>
      <c r="B751" t="s">
        <v>4787</v>
      </c>
      <c r="C751" t="s">
        <v>2258</v>
      </c>
      <c r="D751" t="s">
        <v>3775</v>
      </c>
      <c r="E751" s="1">
        <v>45476</v>
      </c>
      <c r="F751" t="s">
        <v>49</v>
      </c>
      <c r="G751" t="s">
        <v>25</v>
      </c>
      <c r="H751">
        <v>2</v>
      </c>
      <c r="I751">
        <v>42039</v>
      </c>
      <c r="J751" t="s">
        <v>18</v>
      </c>
      <c r="K751" t="s">
        <v>32</v>
      </c>
      <c r="L751" t="s">
        <v>45</v>
      </c>
      <c r="M751">
        <v>84078</v>
      </c>
    </row>
    <row r="752" spans="1:13" x14ac:dyDescent="0.3">
      <c r="A752" t="s">
        <v>2259</v>
      </c>
      <c r="B752" t="s">
        <v>4788</v>
      </c>
      <c r="C752" t="s">
        <v>2261</v>
      </c>
      <c r="D752" t="s">
        <v>3776</v>
      </c>
      <c r="E752" s="1">
        <v>44976</v>
      </c>
      <c r="F752" t="s">
        <v>24</v>
      </c>
      <c r="G752" t="s">
        <v>111</v>
      </c>
      <c r="H752">
        <v>4</v>
      </c>
      <c r="I752">
        <v>14114</v>
      </c>
      <c r="J752" t="s">
        <v>50</v>
      </c>
      <c r="K752" t="s">
        <v>19</v>
      </c>
      <c r="L752" t="s">
        <v>51</v>
      </c>
      <c r="M752">
        <v>56456</v>
      </c>
    </row>
    <row r="753" spans="1:13" x14ac:dyDescent="0.3">
      <c r="A753" t="s">
        <v>2262</v>
      </c>
      <c r="B753" t="s">
        <v>4789</v>
      </c>
      <c r="C753" t="s">
        <v>2264</v>
      </c>
      <c r="D753" t="s">
        <v>3777</v>
      </c>
      <c r="E753" s="1">
        <v>45125</v>
      </c>
      <c r="F753" t="s">
        <v>59</v>
      </c>
      <c r="G753" t="s">
        <v>17</v>
      </c>
      <c r="H753">
        <v>6</v>
      </c>
      <c r="I753">
        <v>48968</v>
      </c>
      <c r="J753" t="s">
        <v>50</v>
      </c>
      <c r="K753" t="s">
        <v>26</v>
      </c>
      <c r="L753" t="s">
        <v>27</v>
      </c>
      <c r="M753">
        <v>293808</v>
      </c>
    </row>
    <row r="754" spans="1:13" x14ac:dyDescent="0.3">
      <c r="A754" t="s">
        <v>2265</v>
      </c>
      <c r="B754" t="s">
        <v>4790</v>
      </c>
      <c r="C754" t="s">
        <v>2267</v>
      </c>
      <c r="D754" t="s">
        <v>3778</v>
      </c>
      <c r="E754" s="1">
        <v>45135</v>
      </c>
      <c r="F754" t="s">
        <v>24</v>
      </c>
      <c r="G754" t="s">
        <v>111</v>
      </c>
      <c r="H754">
        <v>8</v>
      </c>
      <c r="I754">
        <v>5325</v>
      </c>
      <c r="J754" t="s">
        <v>50</v>
      </c>
      <c r="K754" t="s">
        <v>44</v>
      </c>
      <c r="L754" t="s">
        <v>45</v>
      </c>
      <c r="M754">
        <v>42600</v>
      </c>
    </row>
    <row r="755" spans="1:13" x14ac:dyDescent="0.3">
      <c r="A755" t="s">
        <v>2268</v>
      </c>
      <c r="B755" t="s">
        <v>4791</v>
      </c>
      <c r="C755" t="s">
        <v>2269</v>
      </c>
      <c r="D755" t="s">
        <v>3779</v>
      </c>
      <c r="E755" s="1">
        <v>45548</v>
      </c>
      <c r="F755" t="s">
        <v>59</v>
      </c>
      <c r="G755" t="s">
        <v>17</v>
      </c>
      <c r="H755">
        <v>4</v>
      </c>
      <c r="I755">
        <v>35214</v>
      </c>
      <c r="J755" t="s">
        <v>50</v>
      </c>
      <c r="K755" t="s">
        <v>26</v>
      </c>
      <c r="L755" t="s">
        <v>55</v>
      </c>
      <c r="M755">
        <v>140856</v>
      </c>
    </row>
    <row r="756" spans="1:13" x14ac:dyDescent="0.3">
      <c r="A756" t="s">
        <v>2270</v>
      </c>
      <c r="B756" t="s">
        <v>4792</v>
      </c>
      <c r="C756" t="s">
        <v>2272</v>
      </c>
      <c r="D756" t="s">
        <v>3780</v>
      </c>
      <c r="E756" s="1">
        <v>45027</v>
      </c>
      <c r="F756" t="s">
        <v>16</v>
      </c>
      <c r="G756" t="s">
        <v>31</v>
      </c>
      <c r="H756">
        <v>9</v>
      </c>
      <c r="I756">
        <v>6659</v>
      </c>
      <c r="J756" t="s">
        <v>18</v>
      </c>
      <c r="K756" t="s">
        <v>26</v>
      </c>
      <c r="L756" t="s">
        <v>20</v>
      </c>
      <c r="M756">
        <v>59931</v>
      </c>
    </row>
    <row r="757" spans="1:13" x14ac:dyDescent="0.3">
      <c r="A757" t="s">
        <v>2273</v>
      </c>
      <c r="B757" t="s">
        <v>4793</v>
      </c>
      <c r="C757" t="s">
        <v>2275</v>
      </c>
      <c r="D757" t="s">
        <v>3781</v>
      </c>
      <c r="E757" s="1">
        <v>45457</v>
      </c>
      <c r="F757" t="s">
        <v>49</v>
      </c>
      <c r="G757" t="s">
        <v>25</v>
      </c>
      <c r="H757">
        <v>9</v>
      </c>
      <c r="I757">
        <v>27895</v>
      </c>
      <c r="J757" t="s">
        <v>50</v>
      </c>
      <c r="K757" t="s">
        <v>26</v>
      </c>
      <c r="L757" t="s">
        <v>51</v>
      </c>
      <c r="M757">
        <v>251055</v>
      </c>
    </row>
    <row r="758" spans="1:13" x14ac:dyDescent="0.3">
      <c r="A758" t="s">
        <v>2276</v>
      </c>
      <c r="B758" t="s">
        <v>4794</v>
      </c>
      <c r="C758" t="s">
        <v>2278</v>
      </c>
      <c r="D758" t="s">
        <v>3782</v>
      </c>
      <c r="E758" s="1">
        <v>44995</v>
      </c>
      <c r="F758" t="s">
        <v>16</v>
      </c>
      <c r="G758" t="s">
        <v>31</v>
      </c>
      <c r="H758">
        <v>4</v>
      </c>
      <c r="I758">
        <v>15163</v>
      </c>
      <c r="J758" t="s">
        <v>50</v>
      </c>
      <c r="K758" t="s">
        <v>44</v>
      </c>
      <c r="L758" t="s">
        <v>20</v>
      </c>
      <c r="M758">
        <v>60652</v>
      </c>
    </row>
    <row r="759" spans="1:13" x14ac:dyDescent="0.3">
      <c r="A759" t="s">
        <v>2279</v>
      </c>
      <c r="B759" t="s">
        <v>4795</v>
      </c>
      <c r="C759" t="s">
        <v>2281</v>
      </c>
      <c r="D759" t="s">
        <v>3783</v>
      </c>
      <c r="E759" s="1">
        <v>45691</v>
      </c>
      <c r="F759" t="s">
        <v>36</v>
      </c>
      <c r="G759" t="s">
        <v>43</v>
      </c>
      <c r="H759">
        <v>8</v>
      </c>
      <c r="I759">
        <v>20053</v>
      </c>
      <c r="J759" t="s">
        <v>18</v>
      </c>
      <c r="K759" t="s">
        <v>32</v>
      </c>
      <c r="L759" t="s">
        <v>27</v>
      </c>
      <c r="M759">
        <v>160424</v>
      </c>
    </row>
    <row r="760" spans="1:13" x14ac:dyDescent="0.3">
      <c r="A760" t="s">
        <v>2282</v>
      </c>
      <c r="B760" t="s">
        <v>4796</v>
      </c>
      <c r="C760" t="s">
        <v>2284</v>
      </c>
      <c r="D760" t="s">
        <v>3784</v>
      </c>
      <c r="E760" s="1">
        <v>45442</v>
      </c>
      <c r="F760" t="s">
        <v>49</v>
      </c>
      <c r="G760" t="s">
        <v>25</v>
      </c>
      <c r="H760">
        <v>7</v>
      </c>
      <c r="I760">
        <v>36834</v>
      </c>
      <c r="J760" t="s">
        <v>50</v>
      </c>
      <c r="K760" t="s">
        <v>19</v>
      </c>
      <c r="L760" t="s">
        <v>51</v>
      </c>
      <c r="M760">
        <v>257838</v>
      </c>
    </row>
    <row r="761" spans="1:13" x14ac:dyDescent="0.3">
      <c r="A761" t="s">
        <v>2285</v>
      </c>
      <c r="B761" t="s">
        <v>4797</v>
      </c>
      <c r="C761" t="s">
        <v>2287</v>
      </c>
      <c r="D761" t="s">
        <v>3785</v>
      </c>
      <c r="E761" s="1">
        <v>45658</v>
      </c>
      <c r="F761" t="s">
        <v>49</v>
      </c>
      <c r="G761" t="s">
        <v>25</v>
      </c>
      <c r="H761">
        <v>4</v>
      </c>
      <c r="I761">
        <v>10353</v>
      </c>
      <c r="J761" t="s">
        <v>50</v>
      </c>
      <c r="K761" t="s">
        <v>32</v>
      </c>
      <c r="L761" t="s">
        <v>51</v>
      </c>
      <c r="M761">
        <v>41412</v>
      </c>
    </row>
    <row r="762" spans="1:13" x14ac:dyDescent="0.3">
      <c r="A762" t="s">
        <v>2288</v>
      </c>
      <c r="B762" t="s">
        <v>4798</v>
      </c>
      <c r="C762" t="s">
        <v>2290</v>
      </c>
      <c r="D762" t="s">
        <v>3786</v>
      </c>
      <c r="E762" s="1">
        <v>44972</v>
      </c>
      <c r="F762" t="s">
        <v>59</v>
      </c>
      <c r="G762" t="s">
        <v>17</v>
      </c>
      <c r="H762">
        <v>4</v>
      </c>
      <c r="I762">
        <v>41796</v>
      </c>
      <c r="J762" t="s">
        <v>18</v>
      </c>
      <c r="K762" t="s">
        <v>44</v>
      </c>
      <c r="L762" t="s">
        <v>27</v>
      </c>
      <c r="M762">
        <v>167184</v>
      </c>
    </row>
    <row r="763" spans="1:13" x14ac:dyDescent="0.3">
      <c r="A763" t="s">
        <v>2291</v>
      </c>
      <c r="B763" t="s">
        <v>4799</v>
      </c>
      <c r="C763" t="s">
        <v>2293</v>
      </c>
      <c r="D763" t="s">
        <v>3787</v>
      </c>
      <c r="E763" s="1">
        <v>45459</v>
      </c>
      <c r="F763" t="s">
        <v>49</v>
      </c>
      <c r="G763" t="s">
        <v>25</v>
      </c>
      <c r="H763">
        <v>8</v>
      </c>
      <c r="I763">
        <v>6088</v>
      </c>
      <c r="J763" t="s">
        <v>18</v>
      </c>
      <c r="K763" t="s">
        <v>26</v>
      </c>
      <c r="L763" t="s">
        <v>20</v>
      </c>
      <c r="M763">
        <v>48704</v>
      </c>
    </row>
    <row r="764" spans="1:13" x14ac:dyDescent="0.3">
      <c r="A764" t="s">
        <v>2294</v>
      </c>
      <c r="B764" t="s">
        <v>4800</v>
      </c>
      <c r="C764" t="s">
        <v>2296</v>
      </c>
      <c r="D764" t="s">
        <v>3788</v>
      </c>
      <c r="E764" s="1">
        <v>45611</v>
      </c>
      <c r="F764" t="s">
        <v>36</v>
      </c>
      <c r="G764" t="s">
        <v>43</v>
      </c>
      <c r="H764">
        <v>3</v>
      </c>
      <c r="I764">
        <v>43295</v>
      </c>
      <c r="J764" t="s">
        <v>18</v>
      </c>
      <c r="K764" t="s">
        <v>19</v>
      </c>
      <c r="L764" t="s">
        <v>45</v>
      </c>
      <c r="M764">
        <v>129885</v>
      </c>
    </row>
    <row r="765" spans="1:13" x14ac:dyDescent="0.3">
      <c r="A765" t="s">
        <v>2297</v>
      </c>
      <c r="B765" t="s">
        <v>4801</v>
      </c>
      <c r="C765" t="s">
        <v>2299</v>
      </c>
      <c r="D765" t="s">
        <v>3789</v>
      </c>
      <c r="E765" s="1">
        <v>45119</v>
      </c>
      <c r="F765" t="s">
        <v>36</v>
      </c>
      <c r="G765" t="s">
        <v>43</v>
      </c>
      <c r="H765">
        <v>9</v>
      </c>
      <c r="I765">
        <v>26653</v>
      </c>
      <c r="J765" t="s">
        <v>18</v>
      </c>
      <c r="K765" t="s">
        <v>44</v>
      </c>
      <c r="L765" t="s">
        <v>45</v>
      </c>
      <c r="M765">
        <v>239877</v>
      </c>
    </row>
    <row r="766" spans="1:13" x14ac:dyDescent="0.3">
      <c r="A766" t="s">
        <v>2300</v>
      </c>
      <c r="B766" t="s">
        <v>4802</v>
      </c>
      <c r="C766" t="s">
        <v>2302</v>
      </c>
      <c r="D766" t="s">
        <v>3790</v>
      </c>
      <c r="E766" s="1">
        <v>45160</v>
      </c>
      <c r="F766" t="s">
        <v>36</v>
      </c>
      <c r="G766" t="s">
        <v>43</v>
      </c>
      <c r="H766">
        <v>2</v>
      </c>
      <c r="I766">
        <v>45345</v>
      </c>
      <c r="J766" t="s">
        <v>18</v>
      </c>
      <c r="K766" t="s">
        <v>44</v>
      </c>
      <c r="L766" t="s">
        <v>55</v>
      </c>
      <c r="M766">
        <v>90690</v>
      </c>
    </row>
    <row r="767" spans="1:13" x14ac:dyDescent="0.3">
      <c r="A767" t="s">
        <v>2303</v>
      </c>
      <c r="B767" t="s">
        <v>4803</v>
      </c>
      <c r="C767" t="s">
        <v>2305</v>
      </c>
      <c r="D767" t="s">
        <v>3791</v>
      </c>
      <c r="E767" s="1">
        <v>44979</v>
      </c>
      <c r="F767" t="s">
        <v>24</v>
      </c>
      <c r="G767" t="s">
        <v>111</v>
      </c>
      <c r="H767">
        <v>9</v>
      </c>
      <c r="I767">
        <v>30509</v>
      </c>
      <c r="J767" t="s">
        <v>18</v>
      </c>
      <c r="K767" t="s">
        <v>26</v>
      </c>
      <c r="L767" t="s">
        <v>27</v>
      </c>
      <c r="M767">
        <v>274581</v>
      </c>
    </row>
    <row r="768" spans="1:13" x14ac:dyDescent="0.3">
      <c r="A768" t="s">
        <v>2306</v>
      </c>
      <c r="B768" t="s">
        <v>4804</v>
      </c>
      <c r="C768" t="s">
        <v>2308</v>
      </c>
      <c r="D768" t="s">
        <v>3792</v>
      </c>
      <c r="E768" s="1">
        <v>45184</v>
      </c>
      <c r="F768" t="s">
        <v>36</v>
      </c>
      <c r="G768" t="s">
        <v>43</v>
      </c>
      <c r="H768">
        <v>4</v>
      </c>
      <c r="I768">
        <v>4391</v>
      </c>
      <c r="J768" t="s">
        <v>18</v>
      </c>
      <c r="K768" t="s">
        <v>26</v>
      </c>
      <c r="L768" t="s">
        <v>20</v>
      </c>
      <c r="M768">
        <v>17564</v>
      </c>
    </row>
    <row r="769" spans="1:13" x14ac:dyDescent="0.3">
      <c r="A769" t="s">
        <v>2309</v>
      </c>
      <c r="B769" t="s">
        <v>4805</v>
      </c>
      <c r="C769" t="s">
        <v>2311</v>
      </c>
      <c r="D769" t="s">
        <v>3793</v>
      </c>
      <c r="E769" s="1">
        <v>45042</v>
      </c>
      <c r="F769" t="s">
        <v>24</v>
      </c>
      <c r="G769" t="s">
        <v>111</v>
      </c>
      <c r="H769">
        <v>8</v>
      </c>
      <c r="I769">
        <v>41207</v>
      </c>
      <c r="J769" t="s">
        <v>18</v>
      </c>
      <c r="K769" t="s">
        <v>26</v>
      </c>
      <c r="L769" t="s">
        <v>45</v>
      </c>
      <c r="M769">
        <v>329656</v>
      </c>
    </row>
    <row r="770" spans="1:13" x14ac:dyDescent="0.3">
      <c r="A770" t="s">
        <v>2312</v>
      </c>
      <c r="B770" t="s">
        <v>4806</v>
      </c>
      <c r="C770" t="s">
        <v>2314</v>
      </c>
      <c r="D770" t="s">
        <v>3794</v>
      </c>
      <c r="E770" s="1">
        <v>45294</v>
      </c>
      <c r="F770" t="s">
        <v>24</v>
      </c>
      <c r="G770" t="s">
        <v>111</v>
      </c>
      <c r="H770">
        <v>3</v>
      </c>
      <c r="I770">
        <v>17710</v>
      </c>
      <c r="J770" t="s">
        <v>50</v>
      </c>
      <c r="K770" t="s">
        <v>19</v>
      </c>
      <c r="L770" t="s">
        <v>51</v>
      </c>
      <c r="M770">
        <v>53130</v>
      </c>
    </row>
    <row r="771" spans="1:13" x14ac:dyDescent="0.3">
      <c r="A771" t="s">
        <v>2315</v>
      </c>
      <c r="B771" t="s">
        <v>4807</v>
      </c>
      <c r="C771" t="s">
        <v>2317</v>
      </c>
      <c r="D771" t="s">
        <v>3795</v>
      </c>
      <c r="E771" s="1">
        <v>45637</v>
      </c>
      <c r="F771" t="s">
        <v>16</v>
      </c>
      <c r="G771" t="s">
        <v>31</v>
      </c>
      <c r="H771">
        <v>9</v>
      </c>
      <c r="I771">
        <v>31936</v>
      </c>
      <c r="J771" t="s">
        <v>50</v>
      </c>
      <c r="K771" t="s">
        <v>32</v>
      </c>
      <c r="L771" t="s">
        <v>27</v>
      </c>
      <c r="M771">
        <v>287424</v>
      </c>
    </row>
    <row r="772" spans="1:13" x14ac:dyDescent="0.3">
      <c r="A772" t="s">
        <v>2318</v>
      </c>
      <c r="B772" t="s">
        <v>4808</v>
      </c>
      <c r="C772" t="s">
        <v>2320</v>
      </c>
      <c r="D772" t="s">
        <v>3796</v>
      </c>
      <c r="E772" s="1">
        <v>45077</v>
      </c>
      <c r="F772" t="s">
        <v>16</v>
      </c>
      <c r="G772" t="s">
        <v>31</v>
      </c>
      <c r="H772">
        <v>1</v>
      </c>
      <c r="I772">
        <v>32812</v>
      </c>
      <c r="J772" t="s">
        <v>50</v>
      </c>
      <c r="K772" t="s">
        <v>26</v>
      </c>
      <c r="L772" t="s">
        <v>45</v>
      </c>
      <c r="M772">
        <v>32812</v>
      </c>
    </row>
    <row r="773" spans="1:13" x14ac:dyDescent="0.3">
      <c r="A773" t="s">
        <v>2321</v>
      </c>
      <c r="B773" t="s">
        <v>4809</v>
      </c>
      <c r="C773" t="s">
        <v>2323</v>
      </c>
      <c r="D773" t="s">
        <v>3797</v>
      </c>
      <c r="E773" s="1">
        <v>45518</v>
      </c>
      <c r="F773" t="s">
        <v>36</v>
      </c>
      <c r="G773" t="s">
        <v>43</v>
      </c>
      <c r="H773">
        <v>2</v>
      </c>
      <c r="I773">
        <v>27690</v>
      </c>
      <c r="J773" t="s">
        <v>18</v>
      </c>
      <c r="K773" t="s">
        <v>44</v>
      </c>
      <c r="L773" t="s">
        <v>20</v>
      </c>
      <c r="M773">
        <v>55380</v>
      </c>
    </row>
    <row r="774" spans="1:13" x14ac:dyDescent="0.3">
      <c r="A774" t="s">
        <v>2324</v>
      </c>
      <c r="B774" t="s">
        <v>4810</v>
      </c>
      <c r="C774" t="s">
        <v>2326</v>
      </c>
      <c r="D774" t="s">
        <v>3798</v>
      </c>
      <c r="E774" s="1">
        <v>45363</v>
      </c>
      <c r="F774" t="s">
        <v>36</v>
      </c>
      <c r="G774" t="s">
        <v>43</v>
      </c>
      <c r="H774">
        <v>3</v>
      </c>
      <c r="I774">
        <v>20479</v>
      </c>
      <c r="J774" t="s">
        <v>50</v>
      </c>
      <c r="K774" t="s">
        <v>32</v>
      </c>
      <c r="L774" t="s">
        <v>55</v>
      </c>
      <c r="M774">
        <v>61437</v>
      </c>
    </row>
    <row r="775" spans="1:13" x14ac:dyDescent="0.3">
      <c r="A775" t="s">
        <v>2327</v>
      </c>
      <c r="B775" t="s">
        <v>4811</v>
      </c>
      <c r="C775" t="s">
        <v>2329</v>
      </c>
      <c r="D775" t="s">
        <v>3799</v>
      </c>
      <c r="E775" s="1">
        <v>45306</v>
      </c>
      <c r="F775" t="s">
        <v>24</v>
      </c>
      <c r="G775" t="s">
        <v>111</v>
      </c>
      <c r="H775">
        <v>3</v>
      </c>
      <c r="I775">
        <v>3224</v>
      </c>
      <c r="J775" t="s">
        <v>50</v>
      </c>
      <c r="K775" t="s">
        <v>19</v>
      </c>
      <c r="L775" t="s">
        <v>27</v>
      </c>
      <c r="M775">
        <v>9672</v>
      </c>
    </row>
    <row r="776" spans="1:13" x14ac:dyDescent="0.3">
      <c r="A776" t="s">
        <v>2330</v>
      </c>
      <c r="B776" t="s">
        <v>4812</v>
      </c>
      <c r="C776" t="s">
        <v>2332</v>
      </c>
      <c r="D776" t="s">
        <v>3800</v>
      </c>
      <c r="E776" s="1">
        <v>45075</v>
      </c>
      <c r="F776" t="s">
        <v>49</v>
      </c>
      <c r="G776" t="s">
        <v>25</v>
      </c>
      <c r="H776">
        <v>6</v>
      </c>
      <c r="I776">
        <v>22458</v>
      </c>
      <c r="J776" t="s">
        <v>18</v>
      </c>
      <c r="K776" t="s">
        <v>26</v>
      </c>
      <c r="L776" t="s">
        <v>55</v>
      </c>
      <c r="M776">
        <v>134748</v>
      </c>
    </row>
    <row r="777" spans="1:13" x14ac:dyDescent="0.3">
      <c r="A777" t="s">
        <v>2333</v>
      </c>
      <c r="B777" t="s">
        <v>4813</v>
      </c>
      <c r="C777" t="s">
        <v>2335</v>
      </c>
      <c r="D777" t="s">
        <v>3801</v>
      </c>
      <c r="E777" s="1">
        <v>45413</v>
      </c>
      <c r="F777" t="s">
        <v>36</v>
      </c>
      <c r="G777" t="s">
        <v>43</v>
      </c>
      <c r="H777">
        <v>1</v>
      </c>
      <c r="I777">
        <v>4444</v>
      </c>
      <c r="J777" t="s">
        <v>18</v>
      </c>
      <c r="K777" t="s">
        <v>44</v>
      </c>
      <c r="L777" t="s">
        <v>20</v>
      </c>
      <c r="M777">
        <v>4444</v>
      </c>
    </row>
    <row r="778" spans="1:13" x14ac:dyDescent="0.3">
      <c r="A778" t="s">
        <v>2336</v>
      </c>
      <c r="B778" t="s">
        <v>4814</v>
      </c>
      <c r="C778" t="s">
        <v>2338</v>
      </c>
      <c r="D778" t="s">
        <v>3802</v>
      </c>
      <c r="E778" s="1">
        <v>45534</v>
      </c>
      <c r="F778" t="s">
        <v>16</v>
      </c>
      <c r="G778" t="s">
        <v>31</v>
      </c>
      <c r="H778">
        <v>3</v>
      </c>
      <c r="I778">
        <v>4659</v>
      </c>
      <c r="J778" t="s">
        <v>50</v>
      </c>
      <c r="K778" t="s">
        <v>19</v>
      </c>
      <c r="L778" t="s">
        <v>20</v>
      </c>
      <c r="M778">
        <v>13977</v>
      </c>
    </row>
    <row r="779" spans="1:13" x14ac:dyDescent="0.3">
      <c r="A779" t="s">
        <v>2339</v>
      </c>
      <c r="B779" t="s">
        <v>4815</v>
      </c>
      <c r="C779" t="s">
        <v>2341</v>
      </c>
      <c r="D779" t="s">
        <v>3803</v>
      </c>
      <c r="E779" s="1">
        <v>45663</v>
      </c>
      <c r="F779" t="s">
        <v>16</v>
      </c>
      <c r="G779" t="s">
        <v>31</v>
      </c>
      <c r="H779">
        <v>4</v>
      </c>
      <c r="I779">
        <v>33322</v>
      </c>
      <c r="J779" t="s">
        <v>50</v>
      </c>
      <c r="K779" t="s">
        <v>32</v>
      </c>
      <c r="L779" t="s">
        <v>55</v>
      </c>
      <c r="M779">
        <v>133288</v>
      </c>
    </row>
    <row r="780" spans="1:13" x14ac:dyDescent="0.3">
      <c r="A780" t="s">
        <v>2342</v>
      </c>
      <c r="B780" t="s">
        <v>4816</v>
      </c>
      <c r="C780" t="s">
        <v>2344</v>
      </c>
      <c r="D780" t="s">
        <v>3804</v>
      </c>
      <c r="E780" s="1">
        <v>45498</v>
      </c>
      <c r="F780" t="s">
        <v>36</v>
      </c>
      <c r="G780" t="s">
        <v>43</v>
      </c>
      <c r="H780">
        <v>1</v>
      </c>
      <c r="I780">
        <v>42747</v>
      </c>
      <c r="J780" t="s">
        <v>50</v>
      </c>
      <c r="K780" t="s">
        <v>26</v>
      </c>
      <c r="L780" t="s">
        <v>55</v>
      </c>
      <c r="M780">
        <v>42747</v>
      </c>
    </row>
    <row r="781" spans="1:13" x14ac:dyDescent="0.3">
      <c r="A781" t="s">
        <v>2345</v>
      </c>
      <c r="B781" t="s">
        <v>4817</v>
      </c>
      <c r="C781" t="s">
        <v>2347</v>
      </c>
      <c r="D781" t="s">
        <v>3805</v>
      </c>
      <c r="E781" s="1">
        <v>45108</v>
      </c>
      <c r="F781" t="s">
        <v>59</v>
      </c>
      <c r="G781" t="s">
        <v>17</v>
      </c>
      <c r="H781">
        <v>9</v>
      </c>
      <c r="I781">
        <v>11021</v>
      </c>
      <c r="J781" t="s">
        <v>18</v>
      </c>
      <c r="K781" t="s">
        <v>19</v>
      </c>
      <c r="L781" t="s">
        <v>27</v>
      </c>
      <c r="M781">
        <v>99189</v>
      </c>
    </row>
    <row r="782" spans="1:13" x14ac:dyDescent="0.3">
      <c r="A782" t="s">
        <v>2348</v>
      </c>
      <c r="B782" t="s">
        <v>4818</v>
      </c>
      <c r="C782" t="s">
        <v>2350</v>
      </c>
      <c r="D782" t="s">
        <v>3806</v>
      </c>
      <c r="E782" s="1">
        <v>45195</v>
      </c>
      <c r="F782" t="s">
        <v>59</v>
      </c>
      <c r="G782" t="s">
        <v>17</v>
      </c>
      <c r="H782">
        <v>8</v>
      </c>
      <c r="I782">
        <v>43493</v>
      </c>
      <c r="J782" t="s">
        <v>18</v>
      </c>
      <c r="K782" t="s">
        <v>44</v>
      </c>
      <c r="L782" t="s">
        <v>51</v>
      </c>
      <c r="M782">
        <v>347944</v>
      </c>
    </row>
    <row r="783" spans="1:13" x14ac:dyDescent="0.3">
      <c r="A783" t="s">
        <v>2351</v>
      </c>
      <c r="B783" t="s">
        <v>4819</v>
      </c>
      <c r="C783" t="s">
        <v>2353</v>
      </c>
      <c r="D783" t="s">
        <v>3807</v>
      </c>
      <c r="E783" s="1">
        <v>45513</v>
      </c>
      <c r="F783" t="s">
        <v>49</v>
      </c>
      <c r="G783" t="s">
        <v>25</v>
      </c>
      <c r="H783">
        <v>8</v>
      </c>
      <c r="I783">
        <v>31912</v>
      </c>
      <c r="J783" t="s">
        <v>50</v>
      </c>
      <c r="K783" t="s">
        <v>26</v>
      </c>
      <c r="L783" t="s">
        <v>45</v>
      </c>
      <c r="M783">
        <v>255296</v>
      </c>
    </row>
    <row r="784" spans="1:13" x14ac:dyDescent="0.3">
      <c r="A784" t="s">
        <v>2354</v>
      </c>
      <c r="B784" t="s">
        <v>4820</v>
      </c>
      <c r="C784" t="s">
        <v>2356</v>
      </c>
      <c r="D784" t="s">
        <v>3808</v>
      </c>
      <c r="E784" s="1">
        <v>45228</v>
      </c>
      <c r="F784" t="s">
        <v>16</v>
      </c>
      <c r="G784" t="s">
        <v>31</v>
      </c>
      <c r="H784">
        <v>1</v>
      </c>
      <c r="I784">
        <v>14980</v>
      </c>
      <c r="J784" t="s">
        <v>18</v>
      </c>
      <c r="K784" t="s">
        <v>32</v>
      </c>
      <c r="L784" t="s">
        <v>55</v>
      </c>
      <c r="M784">
        <v>14980</v>
      </c>
    </row>
    <row r="785" spans="1:13" x14ac:dyDescent="0.3">
      <c r="A785" t="s">
        <v>2357</v>
      </c>
      <c r="B785" t="s">
        <v>4821</v>
      </c>
      <c r="C785" t="s">
        <v>2359</v>
      </c>
      <c r="D785" t="s">
        <v>3809</v>
      </c>
      <c r="E785" s="1">
        <v>45087</v>
      </c>
      <c r="F785" t="s">
        <v>59</v>
      </c>
      <c r="G785" t="s">
        <v>17</v>
      </c>
      <c r="H785">
        <v>5</v>
      </c>
      <c r="I785">
        <v>25447</v>
      </c>
      <c r="J785" t="s">
        <v>18</v>
      </c>
      <c r="K785" t="s">
        <v>44</v>
      </c>
      <c r="L785" t="s">
        <v>20</v>
      </c>
      <c r="M785">
        <v>127235</v>
      </c>
    </row>
    <row r="786" spans="1:13" x14ac:dyDescent="0.3">
      <c r="A786" t="s">
        <v>2360</v>
      </c>
      <c r="B786" t="s">
        <v>4822</v>
      </c>
      <c r="C786" t="s">
        <v>2362</v>
      </c>
      <c r="D786" t="s">
        <v>3810</v>
      </c>
      <c r="E786" s="1">
        <v>44987</v>
      </c>
      <c r="F786" t="s">
        <v>36</v>
      </c>
      <c r="G786" t="s">
        <v>43</v>
      </c>
      <c r="H786">
        <v>1</v>
      </c>
      <c r="I786">
        <v>26881</v>
      </c>
      <c r="J786" t="s">
        <v>18</v>
      </c>
      <c r="K786" t="s">
        <v>26</v>
      </c>
      <c r="L786" t="s">
        <v>55</v>
      </c>
      <c r="M786">
        <v>26881</v>
      </c>
    </row>
    <row r="787" spans="1:13" x14ac:dyDescent="0.3">
      <c r="A787" t="s">
        <v>2363</v>
      </c>
      <c r="B787" t="s">
        <v>4823</v>
      </c>
      <c r="C787" t="s">
        <v>2365</v>
      </c>
      <c r="D787" t="s">
        <v>3811</v>
      </c>
      <c r="E787" s="1">
        <v>45076</v>
      </c>
      <c r="F787" t="s">
        <v>36</v>
      </c>
      <c r="G787" t="s">
        <v>43</v>
      </c>
      <c r="H787">
        <v>4</v>
      </c>
      <c r="I787">
        <v>29096</v>
      </c>
      <c r="J787" t="s">
        <v>50</v>
      </c>
      <c r="K787" t="s">
        <v>26</v>
      </c>
      <c r="L787" t="s">
        <v>45</v>
      </c>
      <c r="M787">
        <v>116384</v>
      </c>
    </row>
    <row r="788" spans="1:13" x14ac:dyDescent="0.3">
      <c r="A788" t="s">
        <v>2366</v>
      </c>
      <c r="B788" t="s">
        <v>4824</v>
      </c>
      <c r="C788" t="s">
        <v>2368</v>
      </c>
      <c r="D788" t="s">
        <v>3812</v>
      </c>
      <c r="E788" s="1">
        <v>45678</v>
      </c>
      <c r="F788" t="s">
        <v>49</v>
      </c>
      <c r="G788" t="s">
        <v>25</v>
      </c>
      <c r="H788">
        <v>1</v>
      </c>
      <c r="I788">
        <v>40430</v>
      </c>
      <c r="J788" t="s">
        <v>18</v>
      </c>
      <c r="K788" t="s">
        <v>44</v>
      </c>
      <c r="L788" t="s">
        <v>55</v>
      </c>
      <c r="M788">
        <v>40430</v>
      </c>
    </row>
    <row r="789" spans="1:13" x14ac:dyDescent="0.3">
      <c r="A789" t="s">
        <v>2369</v>
      </c>
      <c r="B789" t="s">
        <v>4825</v>
      </c>
      <c r="C789" t="s">
        <v>2371</v>
      </c>
      <c r="D789" t="s">
        <v>3813</v>
      </c>
      <c r="E789" s="1">
        <v>45213</v>
      </c>
      <c r="F789" t="s">
        <v>49</v>
      </c>
      <c r="G789" t="s">
        <v>25</v>
      </c>
      <c r="H789">
        <v>2</v>
      </c>
      <c r="I789">
        <v>34530</v>
      </c>
      <c r="J789" t="s">
        <v>50</v>
      </c>
      <c r="K789" t="s">
        <v>44</v>
      </c>
      <c r="L789" t="s">
        <v>45</v>
      </c>
      <c r="M789">
        <v>69060</v>
      </c>
    </row>
    <row r="790" spans="1:13" x14ac:dyDescent="0.3">
      <c r="A790" t="s">
        <v>2372</v>
      </c>
      <c r="B790" t="s">
        <v>4826</v>
      </c>
      <c r="C790" t="s">
        <v>2374</v>
      </c>
      <c r="D790" t="s">
        <v>3814</v>
      </c>
      <c r="E790" s="1">
        <v>45277</v>
      </c>
      <c r="F790" t="s">
        <v>59</v>
      </c>
      <c r="G790" t="s">
        <v>17</v>
      </c>
      <c r="H790">
        <v>8</v>
      </c>
      <c r="I790">
        <v>27013</v>
      </c>
      <c r="J790" t="s">
        <v>50</v>
      </c>
      <c r="K790" t="s">
        <v>19</v>
      </c>
      <c r="L790" t="s">
        <v>51</v>
      </c>
      <c r="M790">
        <v>216104</v>
      </c>
    </row>
    <row r="791" spans="1:13" x14ac:dyDescent="0.3">
      <c r="A791" t="s">
        <v>2375</v>
      </c>
      <c r="B791" t="s">
        <v>4827</v>
      </c>
      <c r="C791" t="s">
        <v>2377</v>
      </c>
      <c r="D791" t="s">
        <v>3815</v>
      </c>
      <c r="E791" s="1">
        <v>45372</v>
      </c>
      <c r="F791" t="s">
        <v>24</v>
      </c>
      <c r="G791" t="s">
        <v>111</v>
      </c>
      <c r="H791">
        <v>4</v>
      </c>
      <c r="I791">
        <v>47533</v>
      </c>
      <c r="J791" t="s">
        <v>18</v>
      </c>
      <c r="K791" t="s">
        <v>26</v>
      </c>
      <c r="L791" t="s">
        <v>51</v>
      </c>
      <c r="M791">
        <v>190132</v>
      </c>
    </row>
    <row r="792" spans="1:13" x14ac:dyDescent="0.3">
      <c r="A792" t="s">
        <v>2378</v>
      </c>
      <c r="B792" t="s">
        <v>4828</v>
      </c>
      <c r="C792" t="s">
        <v>2380</v>
      </c>
      <c r="D792" t="s">
        <v>3816</v>
      </c>
      <c r="E792" s="1">
        <v>45224</v>
      </c>
      <c r="F792" t="s">
        <v>16</v>
      </c>
      <c r="G792" t="s">
        <v>31</v>
      </c>
      <c r="H792">
        <v>2</v>
      </c>
      <c r="I792">
        <v>42538</v>
      </c>
      <c r="J792" t="s">
        <v>50</v>
      </c>
      <c r="K792" t="s">
        <v>32</v>
      </c>
      <c r="L792" t="s">
        <v>55</v>
      </c>
      <c r="M792">
        <v>85076</v>
      </c>
    </row>
    <row r="793" spans="1:13" x14ac:dyDescent="0.3">
      <c r="A793" t="s">
        <v>2381</v>
      </c>
      <c r="B793" t="s">
        <v>4829</v>
      </c>
      <c r="C793" t="s">
        <v>2383</v>
      </c>
      <c r="D793" t="s">
        <v>3817</v>
      </c>
      <c r="E793" s="1">
        <v>45534</v>
      </c>
      <c r="F793" t="s">
        <v>16</v>
      </c>
      <c r="G793" t="s">
        <v>31</v>
      </c>
      <c r="H793">
        <v>1</v>
      </c>
      <c r="I793">
        <v>995</v>
      </c>
      <c r="J793" t="s">
        <v>18</v>
      </c>
      <c r="K793" t="s">
        <v>32</v>
      </c>
      <c r="L793" t="s">
        <v>45</v>
      </c>
      <c r="M793">
        <v>995</v>
      </c>
    </row>
    <row r="794" spans="1:13" x14ac:dyDescent="0.3">
      <c r="A794" t="s">
        <v>2384</v>
      </c>
      <c r="B794" t="s">
        <v>4830</v>
      </c>
      <c r="C794" t="s">
        <v>2386</v>
      </c>
      <c r="D794" t="s">
        <v>3818</v>
      </c>
      <c r="E794" s="1">
        <v>45117</v>
      </c>
      <c r="F794" t="s">
        <v>59</v>
      </c>
      <c r="G794" t="s">
        <v>17</v>
      </c>
      <c r="H794">
        <v>6</v>
      </c>
      <c r="I794">
        <v>39326</v>
      </c>
      <c r="J794" t="s">
        <v>18</v>
      </c>
      <c r="K794" t="s">
        <v>32</v>
      </c>
      <c r="L794" t="s">
        <v>20</v>
      </c>
      <c r="M794">
        <v>235956</v>
      </c>
    </row>
    <row r="795" spans="1:13" x14ac:dyDescent="0.3">
      <c r="A795" t="s">
        <v>2387</v>
      </c>
      <c r="B795" t="s">
        <v>4831</v>
      </c>
      <c r="C795" t="s">
        <v>2389</v>
      </c>
      <c r="D795" t="s">
        <v>3819</v>
      </c>
      <c r="E795" s="1">
        <v>45556</v>
      </c>
      <c r="F795" t="s">
        <v>49</v>
      </c>
      <c r="G795" t="s">
        <v>25</v>
      </c>
      <c r="H795">
        <v>4</v>
      </c>
      <c r="I795">
        <v>37057</v>
      </c>
      <c r="J795" t="s">
        <v>50</v>
      </c>
      <c r="K795" t="s">
        <v>44</v>
      </c>
      <c r="L795" t="s">
        <v>27</v>
      </c>
      <c r="M795">
        <v>148228</v>
      </c>
    </row>
    <row r="796" spans="1:13" x14ac:dyDescent="0.3">
      <c r="A796" t="s">
        <v>2390</v>
      </c>
      <c r="B796" t="s">
        <v>4832</v>
      </c>
      <c r="C796" t="s">
        <v>2392</v>
      </c>
      <c r="D796" t="s">
        <v>3820</v>
      </c>
      <c r="E796" s="1">
        <v>45073</v>
      </c>
      <c r="F796" t="s">
        <v>49</v>
      </c>
      <c r="G796" t="s">
        <v>25</v>
      </c>
      <c r="H796">
        <v>3</v>
      </c>
      <c r="I796">
        <v>152</v>
      </c>
      <c r="J796" t="s">
        <v>18</v>
      </c>
      <c r="K796" t="s">
        <v>44</v>
      </c>
      <c r="L796" t="s">
        <v>51</v>
      </c>
      <c r="M796">
        <v>456</v>
      </c>
    </row>
    <row r="797" spans="1:13" x14ac:dyDescent="0.3">
      <c r="A797" t="s">
        <v>2393</v>
      </c>
      <c r="B797" t="s">
        <v>4833</v>
      </c>
      <c r="C797" t="s">
        <v>2395</v>
      </c>
      <c r="D797" t="s">
        <v>3821</v>
      </c>
      <c r="E797" s="1">
        <v>45622</v>
      </c>
      <c r="F797" t="s">
        <v>16</v>
      </c>
      <c r="G797" t="s">
        <v>31</v>
      </c>
      <c r="H797">
        <v>7</v>
      </c>
      <c r="I797">
        <v>28215</v>
      </c>
      <c r="J797" t="s">
        <v>18</v>
      </c>
      <c r="K797" t="s">
        <v>19</v>
      </c>
      <c r="L797" t="s">
        <v>45</v>
      </c>
      <c r="M797">
        <v>197505</v>
      </c>
    </row>
    <row r="798" spans="1:13" x14ac:dyDescent="0.3">
      <c r="A798" t="s">
        <v>2396</v>
      </c>
      <c r="B798" t="s">
        <v>4834</v>
      </c>
      <c r="C798" t="s">
        <v>2398</v>
      </c>
      <c r="D798" t="s">
        <v>3822</v>
      </c>
      <c r="E798" s="1">
        <v>45353</v>
      </c>
      <c r="F798" t="s">
        <v>16</v>
      </c>
      <c r="G798" t="s">
        <v>31</v>
      </c>
      <c r="H798">
        <v>2</v>
      </c>
      <c r="I798">
        <v>13236</v>
      </c>
      <c r="J798" t="s">
        <v>50</v>
      </c>
      <c r="K798" t="s">
        <v>44</v>
      </c>
      <c r="L798" t="s">
        <v>51</v>
      </c>
      <c r="M798">
        <v>26472</v>
      </c>
    </row>
    <row r="799" spans="1:13" x14ac:dyDescent="0.3">
      <c r="A799" t="s">
        <v>2399</v>
      </c>
      <c r="B799" t="s">
        <v>4835</v>
      </c>
      <c r="C799" t="s">
        <v>2401</v>
      </c>
      <c r="D799" t="s">
        <v>3823</v>
      </c>
      <c r="E799" s="1">
        <v>45571</v>
      </c>
      <c r="F799" t="s">
        <v>16</v>
      </c>
      <c r="G799" t="s">
        <v>31</v>
      </c>
      <c r="H799">
        <v>2</v>
      </c>
      <c r="I799">
        <v>20340</v>
      </c>
      <c r="J799" t="s">
        <v>50</v>
      </c>
      <c r="K799" t="s">
        <v>26</v>
      </c>
      <c r="L799" t="s">
        <v>20</v>
      </c>
      <c r="M799">
        <v>40680</v>
      </c>
    </row>
    <row r="800" spans="1:13" x14ac:dyDescent="0.3">
      <c r="A800" t="s">
        <v>2402</v>
      </c>
      <c r="B800" t="s">
        <v>4836</v>
      </c>
      <c r="C800" t="s">
        <v>2404</v>
      </c>
      <c r="D800" t="s">
        <v>3824</v>
      </c>
      <c r="E800" s="1">
        <v>45427</v>
      </c>
      <c r="F800" t="s">
        <v>59</v>
      </c>
      <c r="G800" t="s">
        <v>17</v>
      </c>
      <c r="H800">
        <v>3</v>
      </c>
      <c r="I800">
        <v>680</v>
      </c>
      <c r="J800" t="s">
        <v>18</v>
      </c>
      <c r="K800" t="s">
        <v>32</v>
      </c>
      <c r="L800" t="s">
        <v>45</v>
      </c>
      <c r="M800">
        <v>2040</v>
      </c>
    </row>
    <row r="801" spans="1:13" x14ac:dyDescent="0.3">
      <c r="A801" t="s">
        <v>2405</v>
      </c>
      <c r="B801" t="s">
        <v>4837</v>
      </c>
      <c r="C801" t="s">
        <v>2407</v>
      </c>
      <c r="D801" t="s">
        <v>3825</v>
      </c>
      <c r="E801" s="1">
        <v>45093</v>
      </c>
      <c r="F801" t="s">
        <v>59</v>
      </c>
      <c r="G801" t="s">
        <v>17</v>
      </c>
      <c r="H801">
        <v>6</v>
      </c>
      <c r="I801">
        <v>26302</v>
      </c>
      <c r="J801" t="s">
        <v>18</v>
      </c>
      <c r="K801" t="s">
        <v>19</v>
      </c>
      <c r="L801" t="s">
        <v>27</v>
      </c>
      <c r="M801">
        <v>157812</v>
      </c>
    </row>
    <row r="802" spans="1:13" x14ac:dyDescent="0.3">
      <c r="A802" t="s">
        <v>2408</v>
      </c>
      <c r="B802" t="s">
        <v>4838</v>
      </c>
      <c r="C802" t="s">
        <v>2410</v>
      </c>
      <c r="D802" t="s">
        <v>3826</v>
      </c>
      <c r="E802" s="1">
        <v>44969</v>
      </c>
      <c r="F802" t="s">
        <v>59</v>
      </c>
      <c r="G802" t="s">
        <v>17</v>
      </c>
      <c r="H802">
        <v>9</v>
      </c>
      <c r="I802">
        <v>48708</v>
      </c>
      <c r="J802" t="s">
        <v>18</v>
      </c>
      <c r="K802" t="s">
        <v>26</v>
      </c>
      <c r="L802" t="s">
        <v>45</v>
      </c>
      <c r="M802">
        <v>438372</v>
      </c>
    </row>
    <row r="803" spans="1:13" x14ac:dyDescent="0.3">
      <c r="A803" t="s">
        <v>2411</v>
      </c>
      <c r="B803" t="s">
        <v>4839</v>
      </c>
      <c r="C803" t="s">
        <v>2413</v>
      </c>
      <c r="D803" t="s">
        <v>3827</v>
      </c>
      <c r="E803" s="1">
        <v>45619</v>
      </c>
      <c r="F803" t="s">
        <v>49</v>
      </c>
      <c r="G803" t="s">
        <v>25</v>
      </c>
      <c r="H803">
        <v>1</v>
      </c>
      <c r="I803">
        <v>28128</v>
      </c>
      <c r="J803" t="s">
        <v>18</v>
      </c>
      <c r="K803" t="s">
        <v>32</v>
      </c>
      <c r="L803" t="s">
        <v>20</v>
      </c>
      <c r="M803">
        <v>28128</v>
      </c>
    </row>
    <row r="804" spans="1:13" x14ac:dyDescent="0.3">
      <c r="A804" t="s">
        <v>2414</v>
      </c>
      <c r="B804" t="s">
        <v>4840</v>
      </c>
      <c r="C804" t="s">
        <v>2416</v>
      </c>
      <c r="D804" t="s">
        <v>3828</v>
      </c>
      <c r="E804" s="1">
        <v>45254</v>
      </c>
      <c r="F804" t="s">
        <v>36</v>
      </c>
      <c r="G804" t="s">
        <v>43</v>
      </c>
      <c r="H804">
        <v>8</v>
      </c>
      <c r="I804">
        <v>32752</v>
      </c>
      <c r="J804" t="s">
        <v>50</v>
      </c>
      <c r="K804" t="s">
        <v>26</v>
      </c>
      <c r="L804" t="s">
        <v>51</v>
      </c>
      <c r="M804">
        <v>262016</v>
      </c>
    </row>
    <row r="805" spans="1:13" x14ac:dyDescent="0.3">
      <c r="A805" t="s">
        <v>2417</v>
      </c>
      <c r="B805" t="s">
        <v>4841</v>
      </c>
      <c r="C805" t="s">
        <v>2419</v>
      </c>
      <c r="D805" t="s">
        <v>3829</v>
      </c>
      <c r="E805" s="1">
        <v>45287</v>
      </c>
      <c r="F805" t="s">
        <v>49</v>
      </c>
      <c r="G805" t="s">
        <v>25</v>
      </c>
      <c r="H805">
        <v>1</v>
      </c>
      <c r="I805">
        <v>13026</v>
      </c>
      <c r="J805" t="s">
        <v>18</v>
      </c>
      <c r="K805" t="s">
        <v>44</v>
      </c>
      <c r="L805" t="s">
        <v>27</v>
      </c>
      <c r="M805">
        <v>13026</v>
      </c>
    </row>
    <row r="806" spans="1:13" x14ac:dyDescent="0.3">
      <c r="A806" t="s">
        <v>2420</v>
      </c>
      <c r="B806" t="s">
        <v>4842</v>
      </c>
      <c r="C806" t="s">
        <v>2422</v>
      </c>
      <c r="D806" t="s">
        <v>3830</v>
      </c>
      <c r="E806" s="1">
        <v>45131</v>
      </c>
      <c r="F806" t="s">
        <v>59</v>
      </c>
      <c r="G806" t="s">
        <v>17</v>
      </c>
      <c r="H806">
        <v>5</v>
      </c>
      <c r="I806">
        <v>26099</v>
      </c>
      <c r="J806" t="s">
        <v>50</v>
      </c>
      <c r="K806" t="s">
        <v>26</v>
      </c>
      <c r="L806" t="s">
        <v>27</v>
      </c>
      <c r="M806">
        <v>130495</v>
      </c>
    </row>
    <row r="807" spans="1:13" x14ac:dyDescent="0.3">
      <c r="A807" t="s">
        <v>2423</v>
      </c>
      <c r="B807" t="s">
        <v>4843</v>
      </c>
      <c r="C807" t="s">
        <v>2425</v>
      </c>
      <c r="D807" t="s">
        <v>3831</v>
      </c>
      <c r="E807" s="1">
        <v>45111</v>
      </c>
      <c r="F807" t="s">
        <v>24</v>
      </c>
      <c r="G807" t="s">
        <v>111</v>
      </c>
      <c r="H807">
        <v>5</v>
      </c>
      <c r="I807">
        <v>10259</v>
      </c>
      <c r="J807" t="s">
        <v>18</v>
      </c>
      <c r="K807" t="s">
        <v>19</v>
      </c>
      <c r="L807" t="s">
        <v>45</v>
      </c>
      <c r="M807">
        <v>51295</v>
      </c>
    </row>
    <row r="808" spans="1:13" x14ac:dyDescent="0.3">
      <c r="A808" t="s">
        <v>2426</v>
      </c>
      <c r="B808" t="s">
        <v>4844</v>
      </c>
      <c r="C808" t="s">
        <v>2428</v>
      </c>
      <c r="D808" t="s">
        <v>3832</v>
      </c>
      <c r="E808" s="1">
        <v>45088</v>
      </c>
      <c r="F808" t="s">
        <v>49</v>
      </c>
      <c r="G808" t="s">
        <v>25</v>
      </c>
      <c r="H808">
        <v>1</v>
      </c>
      <c r="I808">
        <v>28285</v>
      </c>
      <c r="J808" t="s">
        <v>50</v>
      </c>
      <c r="K808" t="s">
        <v>26</v>
      </c>
      <c r="L808" t="s">
        <v>55</v>
      </c>
      <c r="M808">
        <v>28285</v>
      </c>
    </row>
    <row r="809" spans="1:13" x14ac:dyDescent="0.3">
      <c r="A809" t="s">
        <v>2429</v>
      </c>
      <c r="B809" t="s">
        <v>4845</v>
      </c>
      <c r="C809" t="s">
        <v>2431</v>
      </c>
      <c r="D809" t="s">
        <v>3833</v>
      </c>
      <c r="E809" s="1">
        <v>45495</v>
      </c>
      <c r="F809" t="s">
        <v>36</v>
      </c>
      <c r="G809" t="s">
        <v>43</v>
      </c>
      <c r="H809">
        <v>7</v>
      </c>
      <c r="I809">
        <v>45158</v>
      </c>
      <c r="J809" t="s">
        <v>50</v>
      </c>
      <c r="K809" t="s">
        <v>19</v>
      </c>
      <c r="L809" t="s">
        <v>27</v>
      </c>
      <c r="M809">
        <v>316106</v>
      </c>
    </row>
    <row r="810" spans="1:13" x14ac:dyDescent="0.3">
      <c r="A810" t="s">
        <v>2432</v>
      </c>
      <c r="B810" t="s">
        <v>4846</v>
      </c>
      <c r="C810" t="s">
        <v>2434</v>
      </c>
      <c r="D810" t="s">
        <v>3834</v>
      </c>
      <c r="E810" s="1">
        <v>45603</v>
      </c>
      <c r="F810" t="s">
        <v>36</v>
      </c>
      <c r="G810" t="s">
        <v>43</v>
      </c>
      <c r="H810">
        <v>2</v>
      </c>
      <c r="I810">
        <v>22996</v>
      </c>
      <c r="J810" t="s">
        <v>50</v>
      </c>
      <c r="K810" t="s">
        <v>44</v>
      </c>
      <c r="L810" t="s">
        <v>45</v>
      </c>
      <c r="M810">
        <v>45992</v>
      </c>
    </row>
    <row r="811" spans="1:13" x14ac:dyDescent="0.3">
      <c r="A811" t="s">
        <v>2435</v>
      </c>
      <c r="B811" t="s">
        <v>4847</v>
      </c>
      <c r="C811" t="s">
        <v>2437</v>
      </c>
      <c r="D811" t="s">
        <v>3835</v>
      </c>
      <c r="E811" s="1">
        <v>45131</v>
      </c>
      <c r="F811" t="s">
        <v>16</v>
      </c>
      <c r="G811" t="s">
        <v>31</v>
      </c>
      <c r="H811">
        <v>5</v>
      </c>
      <c r="I811">
        <v>5005</v>
      </c>
      <c r="J811" t="s">
        <v>50</v>
      </c>
      <c r="K811" t="s">
        <v>44</v>
      </c>
      <c r="L811" t="s">
        <v>55</v>
      </c>
      <c r="M811">
        <v>25025</v>
      </c>
    </row>
    <row r="812" spans="1:13" x14ac:dyDescent="0.3">
      <c r="A812" t="s">
        <v>2438</v>
      </c>
      <c r="B812" t="s">
        <v>4848</v>
      </c>
      <c r="C812" t="s">
        <v>2440</v>
      </c>
      <c r="D812" t="s">
        <v>3836</v>
      </c>
      <c r="E812" s="1">
        <v>45505</v>
      </c>
      <c r="F812" t="s">
        <v>16</v>
      </c>
      <c r="G812" t="s">
        <v>31</v>
      </c>
      <c r="H812">
        <v>6</v>
      </c>
      <c r="I812">
        <v>7240</v>
      </c>
      <c r="J812" t="s">
        <v>18</v>
      </c>
      <c r="K812" t="s">
        <v>44</v>
      </c>
      <c r="L812" t="s">
        <v>51</v>
      </c>
      <c r="M812">
        <v>43440</v>
      </c>
    </row>
    <row r="813" spans="1:13" x14ac:dyDescent="0.3">
      <c r="A813" t="s">
        <v>2441</v>
      </c>
      <c r="B813" t="s">
        <v>4849</v>
      </c>
      <c r="C813" t="s">
        <v>2442</v>
      </c>
      <c r="D813" t="s">
        <v>3837</v>
      </c>
      <c r="E813" s="1">
        <v>45454</v>
      </c>
      <c r="F813" t="s">
        <v>16</v>
      </c>
      <c r="G813" t="s">
        <v>31</v>
      </c>
      <c r="H813">
        <v>3</v>
      </c>
      <c r="I813">
        <v>27370</v>
      </c>
      <c r="J813" t="s">
        <v>18</v>
      </c>
      <c r="K813" t="s">
        <v>26</v>
      </c>
      <c r="L813" t="s">
        <v>27</v>
      </c>
      <c r="M813">
        <v>82110</v>
      </c>
    </row>
    <row r="814" spans="1:13" x14ac:dyDescent="0.3">
      <c r="A814" t="s">
        <v>2443</v>
      </c>
      <c r="B814" t="s">
        <v>4850</v>
      </c>
      <c r="C814" t="s">
        <v>2445</v>
      </c>
      <c r="D814" t="s">
        <v>3838</v>
      </c>
      <c r="E814" s="1">
        <v>45271</v>
      </c>
      <c r="F814" t="s">
        <v>24</v>
      </c>
      <c r="G814" t="s">
        <v>111</v>
      </c>
      <c r="H814">
        <v>5</v>
      </c>
      <c r="I814">
        <v>40147</v>
      </c>
      <c r="J814" t="s">
        <v>50</v>
      </c>
      <c r="K814" t="s">
        <v>44</v>
      </c>
      <c r="L814" t="s">
        <v>27</v>
      </c>
      <c r="M814">
        <v>200735</v>
      </c>
    </row>
    <row r="815" spans="1:13" x14ac:dyDescent="0.3">
      <c r="A815" t="s">
        <v>2446</v>
      </c>
      <c r="B815" t="s">
        <v>4851</v>
      </c>
      <c r="C815" t="s">
        <v>2448</v>
      </c>
      <c r="D815" t="s">
        <v>3839</v>
      </c>
      <c r="E815" s="1">
        <v>45111</v>
      </c>
      <c r="F815" t="s">
        <v>49</v>
      </c>
      <c r="G815" t="s">
        <v>25</v>
      </c>
      <c r="H815">
        <v>3</v>
      </c>
      <c r="I815">
        <v>41324</v>
      </c>
      <c r="J815" t="s">
        <v>50</v>
      </c>
      <c r="K815" t="s">
        <v>32</v>
      </c>
      <c r="L815" t="s">
        <v>55</v>
      </c>
      <c r="M815">
        <v>123972</v>
      </c>
    </row>
    <row r="816" spans="1:13" x14ac:dyDescent="0.3">
      <c r="A816" t="s">
        <v>2449</v>
      </c>
      <c r="B816" t="s">
        <v>4852</v>
      </c>
      <c r="C816" t="s">
        <v>2451</v>
      </c>
      <c r="D816" t="s">
        <v>3840</v>
      </c>
      <c r="E816" s="1">
        <v>45395</v>
      </c>
      <c r="F816" t="s">
        <v>24</v>
      </c>
      <c r="G816" t="s">
        <v>111</v>
      </c>
      <c r="H816">
        <v>7</v>
      </c>
      <c r="I816">
        <v>30133</v>
      </c>
      <c r="J816" t="s">
        <v>18</v>
      </c>
      <c r="K816" t="s">
        <v>32</v>
      </c>
      <c r="L816" t="s">
        <v>27</v>
      </c>
      <c r="M816">
        <v>210931</v>
      </c>
    </row>
    <row r="817" spans="1:13" x14ac:dyDescent="0.3">
      <c r="A817" t="s">
        <v>2452</v>
      </c>
      <c r="B817" t="s">
        <v>4853</v>
      </c>
      <c r="C817" t="s">
        <v>2454</v>
      </c>
      <c r="D817" t="s">
        <v>3841</v>
      </c>
      <c r="E817" s="1">
        <v>45315</v>
      </c>
      <c r="F817" t="s">
        <v>24</v>
      </c>
      <c r="G817" t="s">
        <v>111</v>
      </c>
      <c r="H817">
        <v>1</v>
      </c>
      <c r="I817">
        <v>3072</v>
      </c>
      <c r="J817" t="s">
        <v>18</v>
      </c>
      <c r="K817" t="s">
        <v>26</v>
      </c>
      <c r="L817" t="s">
        <v>20</v>
      </c>
      <c r="M817">
        <v>3072</v>
      </c>
    </row>
    <row r="818" spans="1:13" x14ac:dyDescent="0.3">
      <c r="A818" t="s">
        <v>2455</v>
      </c>
      <c r="B818" t="s">
        <v>4854</v>
      </c>
      <c r="C818" t="s">
        <v>2457</v>
      </c>
      <c r="D818" t="s">
        <v>3842</v>
      </c>
      <c r="E818" s="1">
        <v>45437</v>
      </c>
      <c r="F818" t="s">
        <v>24</v>
      </c>
      <c r="G818" t="s">
        <v>111</v>
      </c>
      <c r="H818">
        <v>8</v>
      </c>
      <c r="I818">
        <v>20660</v>
      </c>
      <c r="J818" t="s">
        <v>50</v>
      </c>
      <c r="K818" t="s">
        <v>19</v>
      </c>
      <c r="L818" t="s">
        <v>27</v>
      </c>
      <c r="M818">
        <v>165280</v>
      </c>
    </row>
    <row r="819" spans="1:13" x14ac:dyDescent="0.3">
      <c r="A819" t="s">
        <v>2458</v>
      </c>
      <c r="B819" t="s">
        <v>4855</v>
      </c>
      <c r="C819" t="s">
        <v>2460</v>
      </c>
      <c r="D819" t="s">
        <v>3843</v>
      </c>
      <c r="E819" s="1">
        <v>45213</v>
      </c>
      <c r="F819" t="s">
        <v>24</v>
      </c>
      <c r="G819" t="s">
        <v>111</v>
      </c>
      <c r="H819">
        <v>6</v>
      </c>
      <c r="I819">
        <v>45402</v>
      </c>
      <c r="J819" t="s">
        <v>18</v>
      </c>
      <c r="K819" t="s">
        <v>32</v>
      </c>
      <c r="L819" t="s">
        <v>51</v>
      </c>
      <c r="M819">
        <v>272412</v>
      </c>
    </row>
    <row r="820" spans="1:13" x14ac:dyDescent="0.3">
      <c r="A820" t="s">
        <v>2461</v>
      </c>
      <c r="B820" t="s">
        <v>4856</v>
      </c>
      <c r="C820" t="s">
        <v>2463</v>
      </c>
      <c r="D820" t="s">
        <v>3844</v>
      </c>
      <c r="E820" s="1">
        <v>45268</v>
      </c>
      <c r="F820" t="s">
        <v>36</v>
      </c>
      <c r="G820" t="s">
        <v>43</v>
      </c>
      <c r="H820">
        <v>2</v>
      </c>
      <c r="I820">
        <v>3411</v>
      </c>
      <c r="J820" t="s">
        <v>18</v>
      </c>
      <c r="K820" t="s">
        <v>32</v>
      </c>
      <c r="L820" t="s">
        <v>45</v>
      </c>
      <c r="M820">
        <v>6822</v>
      </c>
    </row>
    <row r="821" spans="1:13" x14ac:dyDescent="0.3">
      <c r="A821" t="s">
        <v>2464</v>
      </c>
      <c r="B821" t="s">
        <v>4857</v>
      </c>
      <c r="C821" t="s">
        <v>2466</v>
      </c>
      <c r="D821" t="s">
        <v>3845</v>
      </c>
      <c r="E821" s="1">
        <v>44999</v>
      </c>
      <c r="F821" t="s">
        <v>24</v>
      </c>
      <c r="G821" t="s">
        <v>111</v>
      </c>
      <c r="H821">
        <v>3</v>
      </c>
      <c r="I821">
        <v>41374</v>
      </c>
      <c r="J821" t="s">
        <v>18</v>
      </c>
      <c r="K821" t="s">
        <v>19</v>
      </c>
      <c r="L821" t="s">
        <v>27</v>
      </c>
      <c r="M821">
        <v>124122</v>
      </c>
    </row>
    <row r="822" spans="1:13" x14ac:dyDescent="0.3">
      <c r="A822" t="s">
        <v>2467</v>
      </c>
      <c r="B822" t="s">
        <v>4858</v>
      </c>
      <c r="C822" t="s">
        <v>2469</v>
      </c>
      <c r="D822" t="s">
        <v>3846</v>
      </c>
      <c r="E822" s="1">
        <v>45419</v>
      </c>
      <c r="F822" t="s">
        <v>59</v>
      </c>
      <c r="G822" t="s">
        <v>17</v>
      </c>
      <c r="H822">
        <v>5</v>
      </c>
      <c r="I822">
        <v>44580</v>
      </c>
      <c r="J822" t="s">
        <v>18</v>
      </c>
      <c r="K822" t="s">
        <v>26</v>
      </c>
      <c r="L822" t="s">
        <v>55</v>
      </c>
      <c r="M822">
        <v>222900</v>
      </c>
    </row>
    <row r="823" spans="1:13" x14ac:dyDescent="0.3">
      <c r="A823" t="s">
        <v>2470</v>
      </c>
      <c r="B823" t="s">
        <v>4859</v>
      </c>
      <c r="C823" t="s">
        <v>2472</v>
      </c>
      <c r="D823" t="s">
        <v>3847</v>
      </c>
      <c r="E823" s="1">
        <v>45177</v>
      </c>
      <c r="F823" t="s">
        <v>16</v>
      </c>
      <c r="G823" t="s">
        <v>31</v>
      </c>
      <c r="H823">
        <v>7</v>
      </c>
      <c r="I823">
        <v>28084</v>
      </c>
      <c r="J823" t="s">
        <v>50</v>
      </c>
      <c r="K823" t="s">
        <v>32</v>
      </c>
      <c r="L823" t="s">
        <v>45</v>
      </c>
      <c r="M823">
        <v>196588</v>
      </c>
    </row>
    <row r="824" spans="1:13" x14ac:dyDescent="0.3">
      <c r="A824" t="s">
        <v>2473</v>
      </c>
      <c r="B824" t="s">
        <v>4860</v>
      </c>
      <c r="C824" t="s">
        <v>2475</v>
      </c>
      <c r="D824" t="s">
        <v>3848</v>
      </c>
      <c r="E824" s="1">
        <v>45165</v>
      </c>
      <c r="F824" t="s">
        <v>24</v>
      </c>
      <c r="G824" t="s">
        <v>111</v>
      </c>
      <c r="H824">
        <v>2</v>
      </c>
      <c r="I824">
        <v>18382</v>
      </c>
      <c r="J824" t="s">
        <v>18</v>
      </c>
      <c r="K824" t="s">
        <v>19</v>
      </c>
      <c r="L824" t="s">
        <v>51</v>
      </c>
      <c r="M824">
        <v>36764</v>
      </c>
    </row>
    <row r="825" spans="1:13" x14ac:dyDescent="0.3">
      <c r="A825" t="s">
        <v>2476</v>
      </c>
      <c r="B825" t="s">
        <v>4861</v>
      </c>
      <c r="C825" t="s">
        <v>2477</v>
      </c>
      <c r="D825" t="s">
        <v>3849</v>
      </c>
      <c r="E825" s="1">
        <v>45538</v>
      </c>
      <c r="F825" t="s">
        <v>36</v>
      </c>
      <c r="G825" t="s">
        <v>43</v>
      </c>
      <c r="H825">
        <v>2</v>
      </c>
      <c r="I825">
        <v>44573</v>
      </c>
      <c r="J825" t="s">
        <v>50</v>
      </c>
      <c r="K825" t="s">
        <v>32</v>
      </c>
      <c r="L825" t="s">
        <v>27</v>
      </c>
      <c r="M825">
        <v>89146</v>
      </c>
    </row>
    <row r="826" spans="1:13" x14ac:dyDescent="0.3">
      <c r="A826" t="s">
        <v>2478</v>
      </c>
      <c r="B826" t="s">
        <v>4862</v>
      </c>
      <c r="C826" t="s">
        <v>2480</v>
      </c>
      <c r="D826" t="s">
        <v>3850</v>
      </c>
      <c r="E826" s="1">
        <v>45388</v>
      </c>
      <c r="F826" t="s">
        <v>36</v>
      </c>
      <c r="G826" t="s">
        <v>43</v>
      </c>
      <c r="H826">
        <v>6</v>
      </c>
      <c r="I826">
        <v>20107</v>
      </c>
      <c r="J826" t="s">
        <v>18</v>
      </c>
      <c r="K826" t="s">
        <v>44</v>
      </c>
      <c r="L826" t="s">
        <v>55</v>
      </c>
      <c r="M826">
        <v>120642</v>
      </c>
    </row>
    <row r="827" spans="1:13" x14ac:dyDescent="0.3">
      <c r="A827" t="s">
        <v>2481</v>
      </c>
      <c r="B827" t="s">
        <v>4863</v>
      </c>
      <c r="C827" t="s">
        <v>2483</v>
      </c>
      <c r="D827" t="s">
        <v>3851</v>
      </c>
      <c r="E827" s="1">
        <v>45560</v>
      </c>
      <c r="F827" t="s">
        <v>49</v>
      </c>
      <c r="G827" t="s">
        <v>25</v>
      </c>
      <c r="H827">
        <v>8</v>
      </c>
      <c r="I827">
        <v>44929</v>
      </c>
      <c r="J827" t="s">
        <v>18</v>
      </c>
      <c r="K827" t="s">
        <v>26</v>
      </c>
      <c r="L827" t="s">
        <v>45</v>
      </c>
      <c r="M827">
        <v>359432</v>
      </c>
    </row>
    <row r="828" spans="1:13" x14ac:dyDescent="0.3">
      <c r="A828" t="s">
        <v>2484</v>
      </c>
      <c r="B828" t="s">
        <v>4864</v>
      </c>
      <c r="C828" t="s">
        <v>2486</v>
      </c>
      <c r="D828" t="s">
        <v>3852</v>
      </c>
      <c r="E828" s="1">
        <v>45512</v>
      </c>
      <c r="F828" t="s">
        <v>24</v>
      </c>
      <c r="G828" t="s">
        <v>111</v>
      </c>
      <c r="H828">
        <v>5</v>
      </c>
      <c r="I828">
        <v>8956</v>
      </c>
      <c r="J828" t="s">
        <v>50</v>
      </c>
      <c r="K828" t="s">
        <v>26</v>
      </c>
      <c r="L828" t="s">
        <v>45</v>
      </c>
      <c r="M828">
        <v>44780</v>
      </c>
    </row>
    <row r="829" spans="1:13" x14ac:dyDescent="0.3">
      <c r="A829" t="s">
        <v>2487</v>
      </c>
      <c r="B829" t="s">
        <v>4865</v>
      </c>
      <c r="C829" t="s">
        <v>2489</v>
      </c>
      <c r="D829" t="s">
        <v>3853</v>
      </c>
      <c r="E829" s="1">
        <v>45057</v>
      </c>
      <c r="F829" t="s">
        <v>59</v>
      </c>
      <c r="G829" t="s">
        <v>17</v>
      </c>
      <c r="H829">
        <v>6</v>
      </c>
      <c r="I829">
        <v>27097</v>
      </c>
      <c r="J829" t="s">
        <v>50</v>
      </c>
      <c r="K829" t="s">
        <v>19</v>
      </c>
      <c r="L829" t="s">
        <v>55</v>
      </c>
      <c r="M829">
        <v>162582</v>
      </c>
    </row>
    <row r="830" spans="1:13" x14ac:dyDescent="0.3">
      <c r="A830" t="s">
        <v>2490</v>
      </c>
      <c r="B830" t="s">
        <v>4866</v>
      </c>
      <c r="C830" t="s">
        <v>2492</v>
      </c>
      <c r="D830" t="s">
        <v>3854</v>
      </c>
      <c r="E830" s="1">
        <v>45045</v>
      </c>
      <c r="F830" t="s">
        <v>59</v>
      </c>
      <c r="G830" t="s">
        <v>17</v>
      </c>
      <c r="H830">
        <v>4</v>
      </c>
      <c r="I830">
        <v>1692</v>
      </c>
      <c r="J830" t="s">
        <v>50</v>
      </c>
      <c r="K830" t="s">
        <v>19</v>
      </c>
      <c r="L830" t="s">
        <v>45</v>
      </c>
      <c r="M830">
        <v>6768</v>
      </c>
    </row>
    <row r="831" spans="1:13" x14ac:dyDescent="0.3">
      <c r="A831" t="s">
        <v>2493</v>
      </c>
      <c r="B831" t="s">
        <v>4867</v>
      </c>
      <c r="C831" t="s">
        <v>2495</v>
      </c>
      <c r="D831" t="s">
        <v>3855</v>
      </c>
      <c r="E831" s="1">
        <v>45346</v>
      </c>
      <c r="F831" t="s">
        <v>36</v>
      </c>
      <c r="G831" t="s">
        <v>43</v>
      </c>
      <c r="H831">
        <v>2</v>
      </c>
      <c r="I831">
        <v>39367</v>
      </c>
      <c r="J831" t="s">
        <v>18</v>
      </c>
      <c r="K831" t="s">
        <v>32</v>
      </c>
      <c r="L831" t="s">
        <v>55</v>
      </c>
      <c r="M831">
        <v>78734</v>
      </c>
    </row>
    <row r="832" spans="1:13" x14ac:dyDescent="0.3">
      <c r="A832" t="s">
        <v>2496</v>
      </c>
      <c r="B832" t="s">
        <v>4868</v>
      </c>
      <c r="C832" t="s">
        <v>2498</v>
      </c>
      <c r="D832" t="s">
        <v>3856</v>
      </c>
      <c r="E832" s="1">
        <v>45412</v>
      </c>
      <c r="F832" t="s">
        <v>16</v>
      </c>
      <c r="G832" t="s">
        <v>31</v>
      </c>
      <c r="H832">
        <v>7</v>
      </c>
      <c r="I832">
        <v>12097</v>
      </c>
      <c r="J832" t="s">
        <v>50</v>
      </c>
      <c r="K832" t="s">
        <v>32</v>
      </c>
      <c r="L832" t="s">
        <v>55</v>
      </c>
      <c r="M832">
        <v>84679</v>
      </c>
    </row>
    <row r="833" spans="1:13" x14ac:dyDescent="0.3">
      <c r="A833" t="s">
        <v>2499</v>
      </c>
      <c r="B833" t="s">
        <v>4869</v>
      </c>
      <c r="C833" t="s">
        <v>2500</v>
      </c>
      <c r="D833" t="s">
        <v>3857</v>
      </c>
      <c r="E833" s="1">
        <v>45570</v>
      </c>
      <c r="F833" t="s">
        <v>59</v>
      </c>
      <c r="G833" t="s">
        <v>17</v>
      </c>
      <c r="H833">
        <v>6</v>
      </c>
      <c r="I833">
        <v>30826</v>
      </c>
      <c r="J833" t="s">
        <v>50</v>
      </c>
      <c r="K833" t="s">
        <v>44</v>
      </c>
      <c r="L833" t="s">
        <v>55</v>
      </c>
      <c r="M833">
        <v>184956</v>
      </c>
    </row>
    <row r="834" spans="1:13" x14ac:dyDescent="0.3">
      <c r="A834" t="s">
        <v>2501</v>
      </c>
      <c r="B834" t="s">
        <v>4870</v>
      </c>
      <c r="C834" t="s">
        <v>2503</v>
      </c>
      <c r="D834" t="s">
        <v>3858</v>
      </c>
      <c r="E834" s="1">
        <v>45318</v>
      </c>
      <c r="F834" t="s">
        <v>59</v>
      </c>
      <c r="G834" t="s">
        <v>17</v>
      </c>
      <c r="H834">
        <v>6</v>
      </c>
      <c r="I834">
        <v>30768</v>
      </c>
      <c r="J834" t="s">
        <v>50</v>
      </c>
      <c r="K834" t="s">
        <v>19</v>
      </c>
      <c r="L834" t="s">
        <v>55</v>
      </c>
      <c r="M834">
        <v>184608</v>
      </c>
    </row>
    <row r="835" spans="1:13" x14ac:dyDescent="0.3">
      <c r="A835" t="s">
        <v>2504</v>
      </c>
      <c r="B835" t="s">
        <v>4871</v>
      </c>
      <c r="C835" t="s">
        <v>2506</v>
      </c>
      <c r="D835" t="s">
        <v>3859</v>
      </c>
      <c r="E835" s="1">
        <v>45091</v>
      </c>
      <c r="F835" t="s">
        <v>36</v>
      </c>
      <c r="G835" t="s">
        <v>43</v>
      </c>
      <c r="H835">
        <v>4</v>
      </c>
      <c r="I835">
        <v>41396</v>
      </c>
      <c r="J835" t="s">
        <v>50</v>
      </c>
      <c r="K835" t="s">
        <v>26</v>
      </c>
      <c r="L835" t="s">
        <v>51</v>
      </c>
      <c r="M835">
        <v>165584</v>
      </c>
    </row>
    <row r="836" spans="1:13" x14ac:dyDescent="0.3">
      <c r="A836" t="s">
        <v>2507</v>
      </c>
      <c r="B836" t="s">
        <v>4872</v>
      </c>
      <c r="C836" t="s">
        <v>2509</v>
      </c>
      <c r="D836" t="s">
        <v>3860</v>
      </c>
      <c r="E836" s="1">
        <v>44996</v>
      </c>
      <c r="F836" t="s">
        <v>36</v>
      </c>
      <c r="G836" t="s">
        <v>43</v>
      </c>
      <c r="H836">
        <v>1</v>
      </c>
      <c r="I836">
        <v>22640</v>
      </c>
      <c r="J836" t="s">
        <v>50</v>
      </c>
      <c r="K836" t="s">
        <v>26</v>
      </c>
      <c r="L836" t="s">
        <v>45</v>
      </c>
      <c r="M836">
        <v>22640</v>
      </c>
    </row>
    <row r="837" spans="1:13" x14ac:dyDescent="0.3">
      <c r="A837" t="s">
        <v>2510</v>
      </c>
      <c r="B837" t="s">
        <v>4873</v>
      </c>
      <c r="C837" t="s">
        <v>2512</v>
      </c>
      <c r="D837" t="s">
        <v>3861</v>
      </c>
      <c r="E837" s="1">
        <v>45127</v>
      </c>
      <c r="F837" t="s">
        <v>49</v>
      </c>
      <c r="G837" t="s">
        <v>25</v>
      </c>
      <c r="H837">
        <v>1</v>
      </c>
      <c r="I837">
        <v>22892</v>
      </c>
      <c r="J837" t="s">
        <v>18</v>
      </c>
      <c r="K837" t="s">
        <v>44</v>
      </c>
      <c r="L837" t="s">
        <v>55</v>
      </c>
      <c r="M837">
        <v>22892</v>
      </c>
    </row>
    <row r="838" spans="1:13" x14ac:dyDescent="0.3">
      <c r="A838" t="s">
        <v>2513</v>
      </c>
      <c r="B838" t="s">
        <v>4874</v>
      </c>
      <c r="C838" t="s">
        <v>2515</v>
      </c>
      <c r="D838" t="s">
        <v>3862</v>
      </c>
      <c r="E838" s="1">
        <v>45126</v>
      </c>
      <c r="F838" t="s">
        <v>24</v>
      </c>
      <c r="G838" t="s">
        <v>111</v>
      </c>
      <c r="H838">
        <v>8</v>
      </c>
      <c r="I838">
        <v>4592</v>
      </c>
      <c r="J838" t="s">
        <v>50</v>
      </c>
      <c r="K838" t="s">
        <v>26</v>
      </c>
      <c r="L838" t="s">
        <v>45</v>
      </c>
      <c r="M838">
        <v>36736</v>
      </c>
    </row>
    <row r="839" spans="1:13" x14ac:dyDescent="0.3">
      <c r="A839" t="s">
        <v>2516</v>
      </c>
      <c r="B839" t="s">
        <v>4875</v>
      </c>
      <c r="C839" t="s">
        <v>2518</v>
      </c>
      <c r="D839" t="s">
        <v>3863</v>
      </c>
      <c r="E839" s="1">
        <v>45641</v>
      </c>
      <c r="F839" t="s">
        <v>36</v>
      </c>
      <c r="G839" t="s">
        <v>43</v>
      </c>
      <c r="H839">
        <v>1</v>
      </c>
      <c r="I839">
        <v>6115</v>
      </c>
      <c r="J839" t="s">
        <v>18</v>
      </c>
      <c r="K839" t="s">
        <v>32</v>
      </c>
      <c r="L839" t="s">
        <v>45</v>
      </c>
      <c r="M839">
        <v>6115</v>
      </c>
    </row>
    <row r="840" spans="1:13" x14ac:dyDescent="0.3">
      <c r="A840" t="s">
        <v>2519</v>
      </c>
      <c r="B840" t="s">
        <v>4876</v>
      </c>
      <c r="C840" t="s">
        <v>2521</v>
      </c>
      <c r="D840" t="s">
        <v>3864</v>
      </c>
      <c r="E840" s="1">
        <v>45604</v>
      </c>
      <c r="F840" t="s">
        <v>59</v>
      </c>
      <c r="G840" t="s">
        <v>17</v>
      </c>
      <c r="H840">
        <v>2</v>
      </c>
      <c r="I840">
        <v>41599</v>
      </c>
      <c r="J840" t="s">
        <v>18</v>
      </c>
      <c r="K840" t="s">
        <v>44</v>
      </c>
      <c r="L840" t="s">
        <v>55</v>
      </c>
      <c r="M840">
        <v>83198</v>
      </c>
    </row>
    <row r="841" spans="1:13" x14ac:dyDescent="0.3">
      <c r="A841" t="s">
        <v>2522</v>
      </c>
      <c r="B841" t="s">
        <v>4877</v>
      </c>
      <c r="C841" t="s">
        <v>2524</v>
      </c>
      <c r="D841" t="s">
        <v>3865</v>
      </c>
      <c r="E841" s="1">
        <v>45124</v>
      </c>
      <c r="F841" t="s">
        <v>24</v>
      </c>
      <c r="G841" t="s">
        <v>111</v>
      </c>
      <c r="H841">
        <v>1</v>
      </c>
      <c r="I841">
        <v>23661</v>
      </c>
      <c r="J841" t="s">
        <v>18</v>
      </c>
      <c r="K841" t="s">
        <v>19</v>
      </c>
      <c r="L841" t="s">
        <v>51</v>
      </c>
      <c r="M841">
        <v>23661</v>
      </c>
    </row>
    <row r="842" spans="1:13" x14ac:dyDescent="0.3">
      <c r="A842" t="s">
        <v>2525</v>
      </c>
      <c r="B842" t="s">
        <v>4878</v>
      </c>
      <c r="C842" t="s">
        <v>2527</v>
      </c>
      <c r="D842" t="s">
        <v>3866</v>
      </c>
      <c r="E842" s="1">
        <v>45454</v>
      </c>
      <c r="F842" t="s">
        <v>59</v>
      </c>
      <c r="G842" t="s">
        <v>17</v>
      </c>
      <c r="H842">
        <v>9</v>
      </c>
      <c r="I842">
        <v>47253</v>
      </c>
      <c r="J842" t="s">
        <v>18</v>
      </c>
      <c r="K842" t="s">
        <v>32</v>
      </c>
      <c r="L842" t="s">
        <v>45</v>
      </c>
      <c r="M842">
        <v>425277</v>
      </c>
    </row>
    <row r="843" spans="1:13" x14ac:dyDescent="0.3">
      <c r="A843" t="s">
        <v>2528</v>
      </c>
      <c r="B843" t="s">
        <v>4879</v>
      </c>
      <c r="C843" t="s">
        <v>2530</v>
      </c>
      <c r="D843" t="s">
        <v>3867</v>
      </c>
      <c r="E843" s="1">
        <v>45657</v>
      </c>
      <c r="F843" t="s">
        <v>49</v>
      </c>
      <c r="G843" t="s">
        <v>25</v>
      </c>
      <c r="H843">
        <v>5</v>
      </c>
      <c r="I843">
        <v>28196</v>
      </c>
      <c r="J843" t="s">
        <v>50</v>
      </c>
      <c r="K843" t="s">
        <v>32</v>
      </c>
      <c r="L843" t="s">
        <v>51</v>
      </c>
      <c r="M843">
        <v>140980</v>
      </c>
    </row>
    <row r="844" spans="1:13" x14ac:dyDescent="0.3">
      <c r="A844" t="s">
        <v>2531</v>
      </c>
      <c r="B844" t="s">
        <v>4880</v>
      </c>
      <c r="C844" t="s">
        <v>2533</v>
      </c>
      <c r="D844" t="s">
        <v>3868</v>
      </c>
      <c r="E844" s="1">
        <v>45462</v>
      </c>
      <c r="F844" t="s">
        <v>36</v>
      </c>
      <c r="G844" t="s">
        <v>43</v>
      </c>
      <c r="H844">
        <v>9</v>
      </c>
      <c r="I844">
        <v>36106</v>
      </c>
      <c r="J844" t="s">
        <v>50</v>
      </c>
      <c r="K844" t="s">
        <v>26</v>
      </c>
      <c r="L844" t="s">
        <v>20</v>
      </c>
      <c r="M844">
        <v>324954</v>
      </c>
    </row>
    <row r="845" spans="1:13" x14ac:dyDescent="0.3">
      <c r="A845" t="s">
        <v>2534</v>
      </c>
      <c r="B845" t="s">
        <v>4881</v>
      </c>
      <c r="C845" t="s">
        <v>2536</v>
      </c>
      <c r="D845" t="s">
        <v>3869</v>
      </c>
      <c r="E845" s="1">
        <v>45638</v>
      </c>
      <c r="F845" t="s">
        <v>16</v>
      </c>
      <c r="G845" t="s">
        <v>31</v>
      </c>
      <c r="H845">
        <v>1</v>
      </c>
      <c r="I845">
        <v>11366</v>
      </c>
      <c r="J845" t="s">
        <v>18</v>
      </c>
      <c r="K845" t="s">
        <v>44</v>
      </c>
      <c r="L845" t="s">
        <v>51</v>
      </c>
      <c r="M845">
        <v>11366</v>
      </c>
    </row>
    <row r="846" spans="1:13" x14ac:dyDescent="0.3">
      <c r="A846" t="s">
        <v>2537</v>
      </c>
      <c r="B846" t="s">
        <v>4882</v>
      </c>
      <c r="C846" t="s">
        <v>2539</v>
      </c>
      <c r="D846" t="s">
        <v>3870</v>
      </c>
      <c r="E846" s="1">
        <v>45590</v>
      </c>
      <c r="F846" t="s">
        <v>16</v>
      </c>
      <c r="G846" t="s">
        <v>31</v>
      </c>
      <c r="H846">
        <v>8</v>
      </c>
      <c r="I846">
        <v>40845</v>
      </c>
      <c r="J846" t="s">
        <v>18</v>
      </c>
      <c r="K846" t="s">
        <v>44</v>
      </c>
      <c r="L846" t="s">
        <v>45</v>
      </c>
      <c r="M846">
        <v>326760</v>
      </c>
    </row>
    <row r="847" spans="1:13" x14ac:dyDescent="0.3">
      <c r="A847" t="s">
        <v>2540</v>
      </c>
      <c r="B847" t="s">
        <v>4883</v>
      </c>
      <c r="C847" t="s">
        <v>2542</v>
      </c>
      <c r="D847" t="s">
        <v>3871</v>
      </c>
      <c r="E847" s="1">
        <v>45179</v>
      </c>
      <c r="F847" t="s">
        <v>16</v>
      </c>
      <c r="G847" t="s">
        <v>31</v>
      </c>
      <c r="H847">
        <v>4</v>
      </c>
      <c r="I847">
        <v>35576</v>
      </c>
      <c r="J847" t="s">
        <v>18</v>
      </c>
      <c r="K847" t="s">
        <v>26</v>
      </c>
      <c r="L847" t="s">
        <v>27</v>
      </c>
      <c r="M847">
        <v>142304</v>
      </c>
    </row>
    <row r="848" spans="1:13" x14ac:dyDescent="0.3">
      <c r="A848" t="s">
        <v>2543</v>
      </c>
      <c r="B848" t="s">
        <v>4884</v>
      </c>
      <c r="C848" t="s">
        <v>2545</v>
      </c>
      <c r="D848" t="s">
        <v>3872</v>
      </c>
      <c r="E848" s="1">
        <v>45215</v>
      </c>
      <c r="F848" t="s">
        <v>59</v>
      </c>
      <c r="G848" t="s">
        <v>17</v>
      </c>
      <c r="H848">
        <v>6</v>
      </c>
      <c r="I848">
        <v>875</v>
      </c>
      <c r="J848" t="s">
        <v>50</v>
      </c>
      <c r="K848" t="s">
        <v>44</v>
      </c>
      <c r="L848" t="s">
        <v>20</v>
      </c>
      <c r="M848">
        <v>5250</v>
      </c>
    </row>
    <row r="849" spans="1:13" x14ac:dyDescent="0.3">
      <c r="A849" t="s">
        <v>2546</v>
      </c>
      <c r="B849" t="s">
        <v>4885</v>
      </c>
      <c r="C849" t="s">
        <v>2548</v>
      </c>
      <c r="D849" t="s">
        <v>3873</v>
      </c>
      <c r="E849" s="1">
        <v>45199</v>
      </c>
      <c r="F849" t="s">
        <v>36</v>
      </c>
      <c r="G849" t="s">
        <v>43</v>
      </c>
      <c r="H849">
        <v>6</v>
      </c>
      <c r="I849">
        <v>4261</v>
      </c>
      <c r="J849" t="s">
        <v>50</v>
      </c>
      <c r="K849" t="s">
        <v>19</v>
      </c>
      <c r="L849" t="s">
        <v>27</v>
      </c>
      <c r="M849">
        <v>25566</v>
      </c>
    </row>
    <row r="850" spans="1:13" x14ac:dyDescent="0.3">
      <c r="A850" t="s">
        <v>2549</v>
      </c>
      <c r="B850" t="s">
        <v>4886</v>
      </c>
      <c r="C850" t="s">
        <v>2551</v>
      </c>
      <c r="D850" t="s">
        <v>3874</v>
      </c>
      <c r="E850" s="1">
        <v>45133</v>
      </c>
      <c r="F850" t="s">
        <v>16</v>
      </c>
      <c r="G850" t="s">
        <v>31</v>
      </c>
      <c r="H850">
        <v>7</v>
      </c>
      <c r="I850">
        <v>8362</v>
      </c>
      <c r="J850" t="s">
        <v>18</v>
      </c>
      <c r="K850" t="s">
        <v>32</v>
      </c>
      <c r="L850" t="s">
        <v>55</v>
      </c>
      <c r="M850">
        <v>58534</v>
      </c>
    </row>
    <row r="851" spans="1:13" x14ac:dyDescent="0.3">
      <c r="A851" t="s">
        <v>2552</v>
      </c>
      <c r="B851" t="s">
        <v>4887</v>
      </c>
      <c r="C851" t="s">
        <v>2554</v>
      </c>
      <c r="D851" t="s">
        <v>3875</v>
      </c>
      <c r="E851" s="1">
        <v>44993</v>
      </c>
      <c r="F851" t="s">
        <v>24</v>
      </c>
      <c r="G851" t="s">
        <v>111</v>
      </c>
      <c r="H851">
        <v>1</v>
      </c>
      <c r="I851">
        <v>481</v>
      </c>
      <c r="J851" t="s">
        <v>18</v>
      </c>
      <c r="K851" t="s">
        <v>19</v>
      </c>
      <c r="L851" t="s">
        <v>55</v>
      </c>
      <c r="M851">
        <v>481</v>
      </c>
    </row>
    <row r="852" spans="1:13" x14ac:dyDescent="0.3">
      <c r="A852" t="s">
        <v>2555</v>
      </c>
      <c r="B852" t="s">
        <v>4888</v>
      </c>
      <c r="C852" t="s">
        <v>2557</v>
      </c>
      <c r="D852" t="s">
        <v>3876</v>
      </c>
      <c r="E852" s="1">
        <v>45513</v>
      </c>
      <c r="F852" t="s">
        <v>24</v>
      </c>
      <c r="G852" t="s">
        <v>111</v>
      </c>
      <c r="H852">
        <v>3</v>
      </c>
      <c r="I852">
        <v>27195</v>
      </c>
      <c r="J852" t="s">
        <v>18</v>
      </c>
      <c r="K852" t="s">
        <v>44</v>
      </c>
      <c r="L852" t="s">
        <v>51</v>
      </c>
      <c r="M852">
        <v>81585</v>
      </c>
    </row>
    <row r="853" spans="1:13" x14ac:dyDescent="0.3">
      <c r="A853" t="s">
        <v>2558</v>
      </c>
      <c r="B853" t="s">
        <v>4889</v>
      </c>
      <c r="C853" t="s">
        <v>2560</v>
      </c>
      <c r="D853" t="s">
        <v>3877</v>
      </c>
      <c r="E853" s="1">
        <v>45497</v>
      </c>
      <c r="F853" t="s">
        <v>24</v>
      </c>
      <c r="G853" t="s">
        <v>111</v>
      </c>
      <c r="H853">
        <v>2</v>
      </c>
      <c r="I853">
        <v>16306</v>
      </c>
      <c r="J853" t="s">
        <v>50</v>
      </c>
      <c r="K853" t="s">
        <v>32</v>
      </c>
      <c r="L853" t="s">
        <v>20</v>
      </c>
      <c r="M853">
        <v>32612</v>
      </c>
    </row>
    <row r="854" spans="1:13" x14ac:dyDescent="0.3">
      <c r="A854" t="s">
        <v>2561</v>
      </c>
      <c r="B854" t="s">
        <v>4890</v>
      </c>
      <c r="C854" t="s">
        <v>2563</v>
      </c>
      <c r="D854" t="s">
        <v>3878</v>
      </c>
      <c r="E854" s="1">
        <v>45289</v>
      </c>
      <c r="F854" t="s">
        <v>49</v>
      </c>
      <c r="G854" t="s">
        <v>25</v>
      </c>
      <c r="H854">
        <v>3</v>
      </c>
      <c r="I854">
        <v>6322</v>
      </c>
      <c r="J854" t="s">
        <v>18</v>
      </c>
      <c r="K854" t="s">
        <v>19</v>
      </c>
      <c r="L854" t="s">
        <v>45</v>
      </c>
      <c r="M854">
        <v>18966</v>
      </c>
    </row>
    <row r="855" spans="1:13" x14ac:dyDescent="0.3">
      <c r="A855" t="s">
        <v>2564</v>
      </c>
      <c r="B855" t="s">
        <v>4891</v>
      </c>
      <c r="C855" t="s">
        <v>2566</v>
      </c>
      <c r="D855" t="s">
        <v>3879</v>
      </c>
      <c r="E855" s="1">
        <v>45333</v>
      </c>
      <c r="F855" t="s">
        <v>59</v>
      </c>
      <c r="G855" t="s">
        <v>17</v>
      </c>
      <c r="H855">
        <v>4</v>
      </c>
      <c r="I855">
        <v>25526</v>
      </c>
      <c r="J855" t="s">
        <v>18</v>
      </c>
      <c r="K855" t="s">
        <v>26</v>
      </c>
      <c r="L855" t="s">
        <v>27</v>
      </c>
      <c r="M855">
        <v>102104</v>
      </c>
    </row>
    <row r="856" spans="1:13" x14ac:dyDescent="0.3">
      <c r="A856" t="s">
        <v>2567</v>
      </c>
      <c r="B856" t="s">
        <v>4892</v>
      </c>
      <c r="C856" t="s">
        <v>2569</v>
      </c>
      <c r="D856" t="s">
        <v>3880</v>
      </c>
      <c r="E856" s="1">
        <v>45095</v>
      </c>
      <c r="F856" t="s">
        <v>36</v>
      </c>
      <c r="G856" t="s">
        <v>43</v>
      </c>
      <c r="H856">
        <v>5</v>
      </c>
      <c r="I856">
        <v>34692</v>
      </c>
      <c r="J856" t="s">
        <v>18</v>
      </c>
      <c r="K856" t="s">
        <v>19</v>
      </c>
      <c r="L856" t="s">
        <v>20</v>
      </c>
      <c r="M856">
        <v>173460</v>
      </c>
    </row>
    <row r="857" spans="1:13" x14ac:dyDescent="0.3">
      <c r="A857" t="s">
        <v>2570</v>
      </c>
      <c r="B857" t="s">
        <v>4893</v>
      </c>
      <c r="C857" t="s">
        <v>2572</v>
      </c>
      <c r="D857" t="s">
        <v>3881</v>
      </c>
      <c r="E857" s="1">
        <v>45413</v>
      </c>
      <c r="F857" t="s">
        <v>16</v>
      </c>
      <c r="G857" t="s">
        <v>31</v>
      </c>
      <c r="H857">
        <v>1</v>
      </c>
      <c r="I857">
        <v>27232</v>
      </c>
      <c r="J857" t="s">
        <v>50</v>
      </c>
      <c r="K857" t="s">
        <v>32</v>
      </c>
      <c r="L857" t="s">
        <v>27</v>
      </c>
      <c r="M857">
        <v>27232</v>
      </c>
    </row>
    <row r="858" spans="1:13" x14ac:dyDescent="0.3">
      <c r="A858" t="s">
        <v>2573</v>
      </c>
      <c r="B858" t="s">
        <v>4894</v>
      </c>
      <c r="C858" t="s">
        <v>2575</v>
      </c>
      <c r="D858" t="s">
        <v>3882</v>
      </c>
      <c r="E858" s="1">
        <v>45120</v>
      </c>
      <c r="F858" t="s">
        <v>49</v>
      </c>
      <c r="G858" t="s">
        <v>25</v>
      </c>
      <c r="H858">
        <v>2</v>
      </c>
      <c r="I858">
        <v>38135</v>
      </c>
      <c r="J858" t="s">
        <v>18</v>
      </c>
      <c r="K858" t="s">
        <v>44</v>
      </c>
      <c r="L858" t="s">
        <v>45</v>
      </c>
      <c r="M858">
        <v>76270</v>
      </c>
    </row>
    <row r="859" spans="1:13" x14ac:dyDescent="0.3">
      <c r="A859" t="s">
        <v>2576</v>
      </c>
      <c r="B859" t="s">
        <v>4895</v>
      </c>
      <c r="C859" t="s">
        <v>2578</v>
      </c>
      <c r="D859" t="s">
        <v>3883</v>
      </c>
      <c r="E859" s="1">
        <v>44968</v>
      </c>
      <c r="F859" t="s">
        <v>59</v>
      </c>
      <c r="G859" t="s">
        <v>17</v>
      </c>
      <c r="H859">
        <v>3</v>
      </c>
      <c r="I859">
        <v>662</v>
      </c>
      <c r="J859" t="s">
        <v>50</v>
      </c>
      <c r="K859" t="s">
        <v>44</v>
      </c>
      <c r="L859" t="s">
        <v>51</v>
      </c>
      <c r="M859">
        <v>1986</v>
      </c>
    </row>
    <row r="860" spans="1:13" x14ac:dyDescent="0.3">
      <c r="A860" t="s">
        <v>2579</v>
      </c>
      <c r="B860" t="s">
        <v>4896</v>
      </c>
      <c r="C860" t="s">
        <v>2581</v>
      </c>
      <c r="D860" t="s">
        <v>3884</v>
      </c>
      <c r="E860" s="1">
        <v>45162</v>
      </c>
      <c r="F860" t="s">
        <v>49</v>
      </c>
      <c r="G860" t="s">
        <v>25</v>
      </c>
      <c r="H860">
        <v>7</v>
      </c>
      <c r="I860">
        <v>18114</v>
      </c>
      <c r="J860" t="s">
        <v>18</v>
      </c>
      <c r="K860" t="s">
        <v>19</v>
      </c>
      <c r="L860" t="s">
        <v>27</v>
      </c>
      <c r="M860">
        <v>126798</v>
      </c>
    </row>
    <row r="861" spans="1:13" x14ac:dyDescent="0.3">
      <c r="A861" t="s">
        <v>2582</v>
      </c>
      <c r="B861" t="s">
        <v>4897</v>
      </c>
      <c r="C861" t="s">
        <v>2584</v>
      </c>
      <c r="D861" t="s">
        <v>3885</v>
      </c>
      <c r="E861" s="1">
        <v>45418</v>
      </c>
      <c r="F861" t="s">
        <v>24</v>
      </c>
      <c r="G861" t="s">
        <v>111</v>
      </c>
      <c r="H861">
        <v>6</v>
      </c>
      <c r="I861">
        <v>3314</v>
      </c>
      <c r="J861" t="s">
        <v>18</v>
      </c>
      <c r="K861" t="s">
        <v>26</v>
      </c>
      <c r="L861" t="s">
        <v>55</v>
      </c>
      <c r="M861">
        <v>19884</v>
      </c>
    </row>
    <row r="862" spans="1:13" x14ac:dyDescent="0.3">
      <c r="A862" t="s">
        <v>2585</v>
      </c>
      <c r="B862" t="s">
        <v>4898</v>
      </c>
      <c r="C862" t="s">
        <v>2587</v>
      </c>
      <c r="D862" t="s">
        <v>3886</v>
      </c>
      <c r="E862" s="1">
        <v>45108</v>
      </c>
      <c r="F862" t="s">
        <v>24</v>
      </c>
      <c r="G862" t="s">
        <v>111</v>
      </c>
      <c r="H862">
        <v>4</v>
      </c>
      <c r="I862">
        <v>45064</v>
      </c>
      <c r="J862" t="s">
        <v>50</v>
      </c>
      <c r="K862" t="s">
        <v>19</v>
      </c>
      <c r="L862" t="s">
        <v>27</v>
      </c>
      <c r="M862">
        <v>180256</v>
      </c>
    </row>
    <row r="863" spans="1:13" x14ac:dyDescent="0.3">
      <c r="A863" t="s">
        <v>2588</v>
      </c>
      <c r="B863" t="s">
        <v>4899</v>
      </c>
      <c r="C863" t="s">
        <v>2590</v>
      </c>
      <c r="D863" t="s">
        <v>3887</v>
      </c>
      <c r="E863" s="1">
        <v>45517</v>
      </c>
      <c r="F863" t="s">
        <v>24</v>
      </c>
      <c r="G863" t="s">
        <v>111</v>
      </c>
      <c r="H863">
        <v>9</v>
      </c>
      <c r="I863">
        <v>16853</v>
      </c>
      <c r="J863" t="s">
        <v>18</v>
      </c>
      <c r="K863" t="s">
        <v>26</v>
      </c>
      <c r="L863" t="s">
        <v>51</v>
      </c>
      <c r="M863">
        <v>151677</v>
      </c>
    </row>
    <row r="864" spans="1:13" x14ac:dyDescent="0.3">
      <c r="A864" t="s">
        <v>2591</v>
      </c>
      <c r="B864" t="s">
        <v>4900</v>
      </c>
      <c r="C864" t="s">
        <v>2593</v>
      </c>
      <c r="D864" t="s">
        <v>3888</v>
      </c>
      <c r="E864" s="1">
        <v>45052</v>
      </c>
      <c r="F864" t="s">
        <v>24</v>
      </c>
      <c r="G864" t="s">
        <v>111</v>
      </c>
      <c r="H864">
        <v>7</v>
      </c>
      <c r="I864">
        <v>30298</v>
      </c>
      <c r="J864" t="s">
        <v>18</v>
      </c>
      <c r="K864" t="s">
        <v>19</v>
      </c>
      <c r="L864" t="s">
        <v>27</v>
      </c>
      <c r="M864">
        <v>212086</v>
      </c>
    </row>
    <row r="865" spans="1:13" x14ac:dyDescent="0.3">
      <c r="A865" t="s">
        <v>2594</v>
      </c>
      <c r="B865" t="s">
        <v>4901</v>
      </c>
      <c r="C865" t="s">
        <v>2596</v>
      </c>
      <c r="D865" t="s">
        <v>3889</v>
      </c>
      <c r="E865" s="1">
        <v>45229</v>
      </c>
      <c r="F865" t="s">
        <v>49</v>
      </c>
      <c r="G865" t="s">
        <v>25</v>
      </c>
      <c r="H865">
        <v>5</v>
      </c>
      <c r="I865">
        <v>35611</v>
      </c>
      <c r="J865" t="s">
        <v>50</v>
      </c>
      <c r="K865" t="s">
        <v>32</v>
      </c>
      <c r="L865" t="s">
        <v>51</v>
      </c>
      <c r="M865">
        <v>178055</v>
      </c>
    </row>
    <row r="866" spans="1:13" x14ac:dyDescent="0.3">
      <c r="A866" t="s">
        <v>2597</v>
      </c>
      <c r="B866" t="s">
        <v>4902</v>
      </c>
      <c r="C866" t="s">
        <v>2599</v>
      </c>
      <c r="D866" t="s">
        <v>3890</v>
      </c>
      <c r="E866" s="1">
        <v>45037</v>
      </c>
      <c r="F866" t="s">
        <v>36</v>
      </c>
      <c r="G866" t="s">
        <v>43</v>
      </c>
      <c r="H866">
        <v>5</v>
      </c>
      <c r="I866">
        <v>4436</v>
      </c>
      <c r="J866" t="s">
        <v>18</v>
      </c>
      <c r="K866" t="s">
        <v>26</v>
      </c>
      <c r="L866" t="s">
        <v>51</v>
      </c>
      <c r="M866">
        <v>22180</v>
      </c>
    </row>
    <row r="867" spans="1:13" x14ac:dyDescent="0.3">
      <c r="A867" t="s">
        <v>2600</v>
      </c>
      <c r="B867" t="s">
        <v>4903</v>
      </c>
      <c r="C867" t="s">
        <v>2602</v>
      </c>
      <c r="D867" t="s">
        <v>3891</v>
      </c>
      <c r="E867" s="1">
        <v>45622</v>
      </c>
      <c r="F867" t="s">
        <v>59</v>
      </c>
      <c r="G867" t="s">
        <v>17</v>
      </c>
      <c r="H867">
        <v>5</v>
      </c>
      <c r="I867">
        <v>39146</v>
      </c>
      <c r="J867" t="s">
        <v>50</v>
      </c>
      <c r="K867" t="s">
        <v>26</v>
      </c>
      <c r="L867" t="s">
        <v>45</v>
      </c>
      <c r="M867">
        <v>195730</v>
      </c>
    </row>
    <row r="868" spans="1:13" x14ac:dyDescent="0.3">
      <c r="A868" t="s">
        <v>2603</v>
      </c>
      <c r="B868" t="s">
        <v>4904</v>
      </c>
      <c r="C868" t="s">
        <v>2605</v>
      </c>
      <c r="D868" t="s">
        <v>3892</v>
      </c>
      <c r="E868" s="1">
        <v>45259</v>
      </c>
      <c r="F868" t="s">
        <v>49</v>
      </c>
      <c r="G868" t="s">
        <v>25</v>
      </c>
      <c r="H868">
        <v>9</v>
      </c>
      <c r="I868">
        <v>14176</v>
      </c>
      <c r="J868" t="s">
        <v>18</v>
      </c>
      <c r="K868" t="s">
        <v>26</v>
      </c>
      <c r="L868" t="s">
        <v>55</v>
      </c>
      <c r="M868">
        <v>127584</v>
      </c>
    </row>
    <row r="869" spans="1:13" x14ac:dyDescent="0.3">
      <c r="A869" t="s">
        <v>2606</v>
      </c>
      <c r="B869" t="s">
        <v>4905</v>
      </c>
      <c r="C869" t="s">
        <v>2608</v>
      </c>
      <c r="D869" t="s">
        <v>3893</v>
      </c>
      <c r="E869" s="1">
        <v>45317</v>
      </c>
      <c r="F869" t="s">
        <v>49</v>
      </c>
      <c r="G869" t="s">
        <v>25</v>
      </c>
      <c r="H869">
        <v>6</v>
      </c>
      <c r="I869">
        <v>28758</v>
      </c>
      <c r="J869" t="s">
        <v>50</v>
      </c>
      <c r="K869" t="s">
        <v>26</v>
      </c>
      <c r="L869" t="s">
        <v>20</v>
      </c>
      <c r="M869">
        <v>172548</v>
      </c>
    </row>
    <row r="870" spans="1:13" x14ac:dyDescent="0.3">
      <c r="A870" t="s">
        <v>2609</v>
      </c>
      <c r="B870" t="s">
        <v>4906</v>
      </c>
      <c r="C870" t="s">
        <v>2611</v>
      </c>
      <c r="D870" t="s">
        <v>3894</v>
      </c>
      <c r="E870" s="1">
        <v>45412</v>
      </c>
      <c r="F870" t="s">
        <v>16</v>
      </c>
      <c r="G870" t="s">
        <v>31</v>
      </c>
      <c r="H870">
        <v>4</v>
      </c>
      <c r="I870">
        <v>19244</v>
      </c>
      <c r="J870" t="s">
        <v>18</v>
      </c>
      <c r="K870" t="s">
        <v>26</v>
      </c>
      <c r="L870" t="s">
        <v>45</v>
      </c>
      <c r="M870">
        <v>76976</v>
      </c>
    </row>
    <row r="871" spans="1:13" x14ac:dyDescent="0.3">
      <c r="A871" t="s">
        <v>2612</v>
      </c>
      <c r="B871" t="s">
        <v>4907</v>
      </c>
      <c r="C871" t="s">
        <v>2614</v>
      </c>
      <c r="D871" t="s">
        <v>3895</v>
      </c>
      <c r="E871" s="1">
        <v>45201</v>
      </c>
      <c r="F871" t="s">
        <v>16</v>
      </c>
      <c r="G871" t="s">
        <v>31</v>
      </c>
      <c r="H871">
        <v>6</v>
      </c>
      <c r="I871">
        <v>46395</v>
      </c>
      <c r="J871" t="s">
        <v>18</v>
      </c>
      <c r="K871" t="s">
        <v>19</v>
      </c>
      <c r="L871" t="s">
        <v>20</v>
      </c>
      <c r="M871">
        <v>278370</v>
      </c>
    </row>
    <row r="872" spans="1:13" x14ac:dyDescent="0.3">
      <c r="A872" t="s">
        <v>2615</v>
      </c>
      <c r="B872" t="s">
        <v>4908</v>
      </c>
      <c r="C872" t="s">
        <v>2617</v>
      </c>
      <c r="D872" t="s">
        <v>3896</v>
      </c>
      <c r="E872" s="1">
        <v>45132</v>
      </c>
      <c r="F872" t="s">
        <v>59</v>
      </c>
      <c r="G872" t="s">
        <v>17</v>
      </c>
      <c r="H872">
        <v>1</v>
      </c>
      <c r="I872">
        <v>25199</v>
      </c>
      <c r="J872" t="s">
        <v>18</v>
      </c>
      <c r="K872" t="s">
        <v>44</v>
      </c>
      <c r="L872" t="s">
        <v>45</v>
      </c>
      <c r="M872">
        <v>25199</v>
      </c>
    </row>
    <row r="873" spans="1:13" x14ac:dyDescent="0.3">
      <c r="A873" t="s">
        <v>2618</v>
      </c>
      <c r="B873" t="s">
        <v>4909</v>
      </c>
      <c r="C873" t="s">
        <v>2620</v>
      </c>
      <c r="D873" t="s">
        <v>3897</v>
      </c>
      <c r="E873" s="1">
        <v>45624</v>
      </c>
      <c r="F873" t="s">
        <v>49</v>
      </c>
      <c r="G873" t="s">
        <v>25</v>
      </c>
      <c r="H873">
        <v>8</v>
      </c>
      <c r="I873">
        <v>1301</v>
      </c>
      <c r="J873" t="s">
        <v>50</v>
      </c>
      <c r="K873" t="s">
        <v>19</v>
      </c>
      <c r="L873" t="s">
        <v>45</v>
      </c>
      <c r="M873">
        <v>10408</v>
      </c>
    </row>
    <row r="874" spans="1:13" x14ac:dyDescent="0.3">
      <c r="A874" t="s">
        <v>2621</v>
      </c>
      <c r="B874" t="s">
        <v>4910</v>
      </c>
      <c r="C874" t="s">
        <v>2623</v>
      </c>
      <c r="D874" t="s">
        <v>3898</v>
      </c>
      <c r="E874" s="1">
        <v>45556</v>
      </c>
      <c r="F874" t="s">
        <v>36</v>
      </c>
      <c r="G874" t="s">
        <v>43</v>
      </c>
      <c r="H874">
        <v>9</v>
      </c>
      <c r="I874">
        <v>26589</v>
      </c>
      <c r="J874" t="s">
        <v>50</v>
      </c>
      <c r="K874" t="s">
        <v>44</v>
      </c>
      <c r="L874" t="s">
        <v>27</v>
      </c>
      <c r="M874">
        <v>239301</v>
      </c>
    </row>
    <row r="875" spans="1:13" x14ac:dyDescent="0.3">
      <c r="A875" t="s">
        <v>2624</v>
      </c>
      <c r="B875" t="s">
        <v>4911</v>
      </c>
      <c r="C875" t="s">
        <v>2626</v>
      </c>
      <c r="D875" t="s">
        <v>3899</v>
      </c>
      <c r="E875" s="1">
        <v>45242</v>
      </c>
      <c r="F875" t="s">
        <v>49</v>
      </c>
      <c r="G875" t="s">
        <v>25</v>
      </c>
      <c r="H875">
        <v>5</v>
      </c>
      <c r="I875">
        <v>28934</v>
      </c>
      <c r="J875" t="s">
        <v>50</v>
      </c>
      <c r="K875" t="s">
        <v>44</v>
      </c>
      <c r="L875" t="s">
        <v>55</v>
      </c>
      <c r="M875">
        <v>144670</v>
      </c>
    </row>
    <row r="876" spans="1:13" x14ac:dyDescent="0.3">
      <c r="A876" t="s">
        <v>2627</v>
      </c>
      <c r="B876" t="s">
        <v>4912</v>
      </c>
      <c r="C876" t="s">
        <v>2629</v>
      </c>
      <c r="D876" t="s">
        <v>3900</v>
      </c>
      <c r="E876" s="1">
        <v>45214</v>
      </c>
      <c r="F876" t="s">
        <v>59</v>
      </c>
      <c r="G876" t="s">
        <v>17</v>
      </c>
      <c r="H876">
        <v>7</v>
      </c>
      <c r="I876">
        <v>17233</v>
      </c>
      <c r="J876" t="s">
        <v>18</v>
      </c>
      <c r="K876" t="s">
        <v>26</v>
      </c>
      <c r="L876" t="s">
        <v>51</v>
      </c>
      <c r="M876">
        <v>120631</v>
      </c>
    </row>
    <row r="877" spans="1:13" x14ac:dyDescent="0.3">
      <c r="A877" t="s">
        <v>2630</v>
      </c>
      <c r="B877" t="s">
        <v>4913</v>
      </c>
      <c r="C877" t="s">
        <v>2632</v>
      </c>
      <c r="D877" t="s">
        <v>3901</v>
      </c>
      <c r="E877" s="1">
        <v>45041</v>
      </c>
      <c r="F877" t="s">
        <v>16</v>
      </c>
      <c r="G877" t="s">
        <v>31</v>
      </c>
      <c r="H877">
        <v>5</v>
      </c>
      <c r="I877">
        <v>44569</v>
      </c>
      <c r="J877" t="s">
        <v>50</v>
      </c>
      <c r="K877" t="s">
        <v>32</v>
      </c>
      <c r="L877" t="s">
        <v>55</v>
      </c>
      <c r="M877">
        <v>222845</v>
      </c>
    </row>
    <row r="878" spans="1:13" x14ac:dyDescent="0.3">
      <c r="A878" t="s">
        <v>2633</v>
      </c>
      <c r="B878" t="s">
        <v>4914</v>
      </c>
      <c r="C878" t="s">
        <v>2635</v>
      </c>
      <c r="D878" t="s">
        <v>3902</v>
      </c>
      <c r="E878" s="1">
        <v>45395</v>
      </c>
      <c r="F878" t="s">
        <v>24</v>
      </c>
      <c r="G878" t="s">
        <v>111</v>
      </c>
      <c r="H878">
        <v>6</v>
      </c>
      <c r="I878">
        <v>5901</v>
      </c>
      <c r="J878" t="s">
        <v>18</v>
      </c>
      <c r="K878" t="s">
        <v>44</v>
      </c>
      <c r="L878" t="s">
        <v>55</v>
      </c>
      <c r="M878">
        <v>35406</v>
      </c>
    </row>
    <row r="879" spans="1:13" x14ac:dyDescent="0.3">
      <c r="A879" t="s">
        <v>2636</v>
      </c>
      <c r="B879" t="s">
        <v>4915</v>
      </c>
      <c r="C879" t="s">
        <v>2638</v>
      </c>
      <c r="D879" t="s">
        <v>3903</v>
      </c>
      <c r="E879" s="1">
        <v>45310</v>
      </c>
      <c r="F879" t="s">
        <v>16</v>
      </c>
      <c r="G879" t="s">
        <v>31</v>
      </c>
      <c r="H879">
        <v>9</v>
      </c>
      <c r="I879">
        <v>10633</v>
      </c>
      <c r="J879" t="s">
        <v>18</v>
      </c>
      <c r="K879" t="s">
        <v>32</v>
      </c>
      <c r="L879" t="s">
        <v>51</v>
      </c>
      <c r="M879">
        <v>95697</v>
      </c>
    </row>
    <row r="880" spans="1:13" x14ac:dyDescent="0.3">
      <c r="A880" t="s">
        <v>2639</v>
      </c>
      <c r="B880" t="s">
        <v>4916</v>
      </c>
      <c r="C880" t="s">
        <v>2641</v>
      </c>
      <c r="D880" t="s">
        <v>3904</v>
      </c>
      <c r="E880" s="1">
        <v>45342</v>
      </c>
      <c r="F880" t="s">
        <v>24</v>
      </c>
      <c r="G880" t="s">
        <v>111</v>
      </c>
      <c r="H880">
        <v>4</v>
      </c>
      <c r="I880">
        <v>11926</v>
      </c>
      <c r="J880" t="s">
        <v>50</v>
      </c>
      <c r="K880" t="s">
        <v>44</v>
      </c>
      <c r="L880" t="s">
        <v>20</v>
      </c>
      <c r="M880">
        <v>47704</v>
      </c>
    </row>
    <row r="881" spans="1:13" x14ac:dyDescent="0.3">
      <c r="A881" t="s">
        <v>2642</v>
      </c>
      <c r="B881" t="s">
        <v>4917</v>
      </c>
      <c r="C881" t="s">
        <v>2644</v>
      </c>
      <c r="D881" t="s">
        <v>3905</v>
      </c>
      <c r="E881" s="1">
        <v>45578</v>
      </c>
      <c r="F881" t="s">
        <v>36</v>
      </c>
      <c r="G881" t="s">
        <v>43</v>
      </c>
      <c r="H881">
        <v>8</v>
      </c>
      <c r="I881">
        <v>18759</v>
      </c>
      <c r="J881" t="s">
        <v>18</v>
      </c>
      <c r="K881" t="s">
        <v>32</v>
      </c>
      <c r="L881" t="s">
        <v>27</v>
      </c>
      <c r="M881">
        <v>150072</v>
      </c>
    </row>
    <row r="882" spans="1:13" x14ac:dyDescent="0.3">
      <c r="A882" t="s">
        <v>2645</v>
      </c>
      <c r="B882" t="s">
        <v>4918</v>
      </c>
      <c r="C882" t="s">
        <v>2647</v>
      </c>
      <c r="D882" t="s">
        <v>3906</v>
      </c>
      <c r="E882" s="1">
        <v>45206</v>
      </c>
      <c r="F882" t="s">
        <v>36</v>
      </c>
      <c r="G882" t="s">
        <v>43</v>
      </c>
      <c r="H882">
        <v>7</v>
      </c>
      <c r="I882">
        <v>32781</v>
      </c>
      <c r="J882" t="s">
        <v>50</v>
      </c>
      <c r="K882" t="s">
        <v>19</v>
      </c>
      <c r="L882" t="s">
        <v>51</v>
      </c>
      <c r="M882">
        <v>229467</v>
      </c>
    </row>
    <row r="883" spans="1:13" x14ac:dyDescent="0.3">
      <c r="A883" t="s">
        <v>2648</v>
      </c>
      <c r="B883" t="s">
        <v>4919</v>
      </c>
      <c r="C883" t="s">
        <v>2650</v>
      </c>
      <c r="D883" t="s">
        <v>3907</v>
      </c>
      <c r="E883" s="1">
        <v>45016</v>
      </c>
      <c r="F883" t="s">
        <v>59</v>
      </c>
      <c r="G883" t="s">
        <v>17</v>
      </c>
      <c r="H883">
        <v>3</v>
      </c>
      <c r="I883">
        <v>35282</v>
      </c>
      <c r="J883" t="s">
        <v>50</v>
      </c>
      <c r="K883" t="s">
        <v>32</v>
      </c>
      <c r="L883" t="s">
        <v>55</v>
      </c>
      <c r="M883">
        <v>105846</v>
      </c>
    </row>
    <row r="884" spans="1:13" x14ac:dyDescent="0.3">
      <c r="A884" t="s">
        <v>2651</v>
      </c>
      <c r="B884" t="s">
        <v>4920</v>
      </c>
      <c r="C884" t="s">
        <v>2653</v>
      </c>
      <c r="D884" t="s">
        <v>3908</v>
      </c>
      <c r="E884" s="1">
        <v>45089</v>
      </c>
      <c r="F884" t="s">
        <v>59</v>
      </c>
      <c r="G884" t="s">
        <v>17</v>
      </c>
      <c r="H884">
        <v>7</v>
      </c>
      <c r="I884">
        <v>11684</v>
      </c>
      <c r="J884" t="s">
        <v>50</v>
      </c>
      <c r="K884" t="s">
        <v>19</v>
      </c>
      <c r="L884" t="s">
        <v>55</v>
      </c>
      <c r="M884">
        <v>81788</v>
      </c>
    </row>
    <row r="885" spans="1:13" x14ac:dyDescent="0.3">
      <c r="A885" t="s">
        <v>2654</v>
      </c>
      <c r="B885" t="s">
        <v>4921</v>
      </c>
      <c r="C885" t="s">
        <v>2656</v>
      </c>
      <c r="D885" t="s">
        <v>3909</v>
      </c>
      <c r="E885" s="1">
        <v>45578</v>
      </c>
      <c r="F885" t="s">
        <v>24</v>
      </c>
      <c r="G885" t="s">
        <v>111</v>
      </c>
      <c r="H885">
        <v>8</v>
      </c>
      <c r="I885">
        <v>2862</v>
      </c>
      <c r="J885" t="s">
        <v>18</v>
      </c>
      <c r="K885" t="s">
        <v>19</v>
      </c>
      <c r="L885" t="s">
        <v>45</v>
      </c>
      <c r="M885">
        <v>22896</v>
      </c>
    </row>
    <row r="886" spans="1:13" x14ac:dyDescent="0.3">
      <c r="A886" t="s">
        <v>2657</v>
      </c>
      <c r="B886" t="s">
        <v>4922</v>
      </c>
      <c r="C886" t="s">
        <v>2659</v>
      </c>
      <c r="D886" t="s">
        <v>3910</v>
      </c>
      <c r="E886" s="1">
        <v>45473</v>
      </c>
      <c r="F886" t="s">
        <v>24</v>
      </c>
      <c r="G886" t="s">
        <v>111</v>
      </c>
      <c r="H886">
        <v>6</v>
      </c>
      <c r="I886">
        <v>941</v>
      </c>
      <c r="J886" t="s">
        <v>18</v>
      </c>
      <c r="K886" t="s">
        <v>26</v>
      </c>
      <c r="L886" t="s">
        <v>45</v>
      </c>
      <c r="M886">
        <v>5646</v>
      </c>
    </row>
    <row r="887" spans="1:13" x14ac:dyDescent="0.3">
      <c r="A887" t="s">
        <v>2660</v>
      </c>
      <c r="B887" t="s">
        <v>4923</v>
      </c>
      <c r="C887" t="s">
        <v>2662</v>
      </c>
      <c r="D887" t="s">
        <v>3911</v>
      </c>
      <c r="E887" s="1">
        <v>45589</v>
      </c>
      <c r="F887" t="s">
        <v>49</v>
      </c>
      <c r="G887" t="s">
        <v>25</v>
      </c>
      <c r="H887">
        <v>6</v>
      </c>
      <c r="I887">
        <v>46637</v>
      </c>
      <c r="J887" t="s">
        <v>18</v>
      </c>
      <c r="K887" t="s">
        <v>44</v>
      </c>
      <c r="L887" t="s">
        <v>20</v>
      </c>
      <c r="M887">
        <v>279822</v>
      </c>
    </row>
    <row r="888" spans="1:13" x14ac:dyDescent="0.3">
      <c r="A888" t="s">
        <v>2663</v>
      </c>
      <c r="B888" t="s">
        <v>4924</v>
      </c>
      <c r="C888" t="s">
        <v>2665</v>
      </c>
      <c r="D888" t="s">
        <v>3912</v>
      </c>
      <c r="E888" s="1">
        <v>45509</v>
      </c>
      <c r="F888" t="s">
        <v>49</v>
      </c>
      <c r="G888" t="s">
        <v>25</v>
      </c>
      <c r="H888">
        <v>4</v>
      </c>
      <c r="I888">
        <v>40605</v>
      </c>
      <c r="J888" t="s">
        <v>50</v>
      </c>
      <c r="K888" t="s">
        <v>44</v>
      </c>
      <c r="L888" t="s">
        <v>20</v>
      </c>
      <c r="M888">
        <v>162420</v>
      </c>
    </row>
    <row r="889" spans="1:13" x14ac:dyDescent="0.3">
      <c r="A889" t="s">
        <v>2666</v>
      </c>
      <c r="B889" t="s">
        <v>4925</v>
      </c>
      <c r="C889" t="s">
        <v>2668</v>
      </c>
      <c r="D889" t="s">
        <v>3913</v>
      </c>
      <c r="E889" s="1">
        <v>45361</v>
      </c>
      <c r="F889" t="s">
        <v>59</v>
      </c>
      <c r="G889" t="s">
        <v>17</v>
      </c>
      <c r="H889">
        <v>1</v>
      </c>
      <c r="I889">
        <v>35306</v>
      </c>
      <c r="J889" t="s">
        <v>50</v>
      </c>
      <c r="K889" t="s">
        <v>19</v>
      </c>
      <c r="L889" t="s">
        <v>27</v>
      </c>
      <c r="M889">
        <v>35306</v>
      </c>
    </row>
    <row r="890" spans="1:13" x14ac:dyDescent="0.3">
      <c r="A890" t="s">
        <v>2669</v>
      </c>
      <c r="B890" t="s">
        <v>4926</v>
      </c>
      <c r="C890" t="s">
        <v>2671</v>
      </c>
      <c r="D890" t="s">
        <v>3914</v>
      </c>
      <c r="E890" s="1">
        <v>45154</v>
      </c>
      <c r="F890" t="s">
        <v>59</v>
      </c>
      <c r="G890" t="s">
        <v>17</v>
      </c>
      <c r="H890">
        <v>2</v>
      </c>
      <c r="I890">
        <v>45426</v>
      </c>
      <c r="J890" t="s">
        <v>18</v>
      </c>
      <c r="K890" t="s">
        <v>26</v>
      </c>
      <c r="L890" t="s">
        <v>55</v>
      </c>
      <c r="M890">
        <v>90852</v>
      </c>
    </row>
    <row r="891" spans="1:13" x14ac:dyDescent="0.3">
      <c r="A891" t="s">
        <v>2672</v>
      </c>
      <c r="B891" t="s">
        <v>4927</v>
      </c>
      <c r="C891" t="s">
        <v>2674</v>
      </c>
      <c r="D891" t="s">
        <v>3915</v>
      </c>
      <c r="E891" s="1">
        <v>45324</v>
      </c>
      <c r="F891" t="s">
        <v>59</v>
      </c>
      <c r="G891" t="s">
        <v>17</v>
      </c>
      <c r="H891">
        <v>6</v>
      </c>
      <c r="I891">
        <v>49818</v>
      </c>
      <c r="J891" t="s">
        <v>18</v>
      </c>
      <c r="K891" t="s">
        <v>19</v>
      </c>
      <c r="L891" t="s">
        <v>45</v>
      </c>
      <c r="M891">
        <v>298908</v>
      </c>
    </row>
    <row r="892" spans="1:13" x14ac:dyDescent="0.3">
      <c r="A892" t="s">
        <v>2675</v>
      </c>
      <c r="B892" t="s">
        <v>4928</v>
      </c>
      <c r="C892" t="s">
        <v>2677</v>
      </c>
      <c r="D892" t="s">
        <v>3916</v>
      </c>
      <c r="E892" s="1">
        <v>45620</v>
      </c>
      <c r="F892" t="s">
        <v>24</v>
      </c>
      <c r="G892" t="s">
        <v>111</v>
      </c>
      <c r="H892">
        <v>2</v>
      </c>
      <c r="I892">
        <v>30592</v>
      </c>
      <c r="J892" t="s">
        <v>50</v>
      </c>
      <c r="K892" t="s">
        <v>32</v>
      </c>
      <c r="L892" t="s">
        <v>45</v>
      </c>
      <c r="M892">
        <v>61184</v>
      </c>
    </row>
    <row r="893" spans="1:13" x14ac:dyDescent="0.3">
      <c r="A893" t="s">
        <v>2678</v>
      </c>
      <c r="B893" t="s">
        <v>4929</v>
      </c>
      <c r="C893" t="s">
        <v>2680</v>
      </c>
      <c r="D893" t="s">
        <v>3917</v>
      </c>
      <c r="E893" s="1">
        <v>45222</v>
      </c>
      <c r="F893" t="s">
        <v>24</v>
      </c>
      <c r="G893" t="s">
        <v>111</v>
      </c>
      <c r="H893">
        <v>1</v>
      </c>
      <c r="I893">
        <v>18331</v>
      </c>
      <c r="J893" t="s">
        <v>18</v>
      </c>
      <c r="K893" t="s">
        <v>44</v>
      </c>
      <c r="L893" t="s">
        <v>27</v>
      </c>
      <c r="M893">
        <v>18331</v>
      </c>
    </row>
    <row r="894" spans="1:13" x14ac:dyDescent="0.3">
      <c r="A894" t="s">
        <v>2681</v>
      </c>
      <c r="B894" t="s">
        <v>4930</v>
      </c>
      <c r="C894" t="s">
        <v>2683</v>
      </c>
      <c r="D894" t="s">
        <v>3918</v>
      </c>
      <c r="E894" s="1">
        <v>45235</v>
      </c>
      <c r="F894" t="s">
        <v>36</v>
      </c>
      <c r="G894" t="s">
        <v>43</v>
      </c>
      <c r="H894">
        <v>6</v>
      </c>
      <c r="I894">
        <v>41728</v>
      </c>
      <c r="J894" t="s">
        <v>50</v>
      </c>
      <c r="K894" t="s">
        <v>19</v>
      </c>
      <c r="L894" t="s">
        <v>45</v>
      </c>
      <c r="M894">
        <v>250368</v>
      </c>
    </row>
    <row r="895" spans="1:13" x14ac:dyDescent="0.3">
      <c r="A895" t="s">
        <v>2684</v>
      </c>
      <c r="B895" t="s">
        <v>4931</v>
      </c>
      <c r="C895" t="s">
        <v>2686</v>
      </c>
      <c r="D895" t="s">
        <v>3919</v>
      </c>
      <c r="E895" s="1">
        <v>45558</v>
      </c>
      <c r="F895" t="s">
        <v>16</v>
      </c>
      <c r="G895" t="s">
        <v>31</v>
      </c>
      <c r="H895">
        <v>2</v>
      </c>
      <c r="I895">
        <v>19847</v>
      </c>
      <c r="J895" t="s">
        <v>18</v>
      </c>
      <c r="K895" t="s">
        <v>44</v>
      </c>
      <c r="L895" t="s">
        <v>45</v>
      </c>
      <c r="M895">
        <v>39694</v>
      </c>
    </row>
    <row r="896" spans="1:13" x14ac:dyDescent="0.3">
      <c r="A896" t="s">
        <v>2687</v>
      </c>
      <c r="B896" t="s">
        <v>4932</v>
      </c>
      <c r="C896" t="s">
        <v>2689</v>
      </c>
      <c r="D896" t="s">
        <v>3920</v>
      </c>
      <c r="E896" s="1">
        <v>45530</v>
      </c>
      <c r="F896" t="s">
        <v>24</v>
      </c>
      <c r="G896" t="s">
        <v>111</v>
      </c>
      <c r="H896">
        <v>3</v>
      </c>
      <c r="I896">
        <v>46359</v>
      </c>
      <c r="J896" t="s">
        <v>18</v>
      </c>
      <c r="K896" t="s">
        <v>19</v>
      </c>
      <c r="L896" t="s">
        <v>51</v>
      </c>
      <c r="M896">
        <v>139077</v>
      </c>
    </row>
    <row r="897" spans="1:13" x14ac:dyDescent="0.3">
      <c r="A897" t="s">
        <v>2690</v>
      </c>
      <c r="B897" t="s">
        <v>4933</v>
      </c>
      <c r="C897" t="s">
        <v>2692</v>
      </c>
      <c r="D897" t="s">
        <v>3921</v>
      </c>
      <c r="E897" s="1">
        <v>45591</v>
      </c>
      <c r="F897" t="s">
        <v>49</v>
      </c>
      <c r="G897" t="s">
        <v>25</v>
      </c>
      <c r="H897">
        <v>3</v>
      </c>
      <c r="I897">
        <v>49264</v>
      </c>
      <c r="J897" t="s">
        <v>50</v>
      </c>
      <c r="K897" t="s">
        <v>32</v>
      </c>
      <c r="L897" t="s">
        <v>27</v>
      </c>
      <c r="M897">
        <v>147792</v>
      </c>
    </row>
    <row r="898" spans="1:13" x14ac:dyDescent="0.3">
      <c r="A898" t="s">
        <v>2693</v>
      </c>
      <c r="B898" t="s">
        <v>4934</v>
      </c>
      <c r="C898" t="s">
        <v>2694</v>
      </c>
      <c r="D898" t="s">
        <v>3922</v>
      </c>
      <c r="E898" s="1">
        <v>45107</v>
      </c>
      <c r="F898" t="s">
        <v>24</v>
      </c>
      <c r="G898" t="s">
        <v>111</v>
      </c>
      <c r="H898">
        <v>5</v>
      </c>
      <c r="I898">
        <v>42733</v>
      </c>
      <c r="J898" t="s">
        <v>18</v>
      </c>
      <c r="K898" t="s">
        <v>19</v>
      </c>
      <c r="L898" t="s">
        <v>51</v>
      </c>
      <c r="M898">
        <v>213665</v>
      </c>
    </row>
    <row r="899" spans="1:13" x14ac:dyDescent="0.3">
      <c r="A899" t="s">
        <v>2695</v>
      </c>
      <c r="B899" t="s">
        <v>4935</v>
      </c>
      <c r="C899" t="s">
        <v>2697</v>
      </c>
      <c r="D899" t="s">
        <v>3923</v>
      </c>
      <c r="E899" s="1">
        <v>45205</v>
      </c>
      <c r="F899" t="s">
        <v>36</v>
      </c>
      <c r="G899" t="s">
        <v>43</v>
      </c>
      <c r="H899">
        <v>1</v>
      </c>
      <c r="I899">
        <v>15066</v>
      </c>
      <c r="J899" t="s">
        <v>18</v>
      </c>
      <c r="K899" t="s">
        <v>19</v>
      </c>
      <c r="L899" t="s">
        <v>45</v>
      </c>
      <c r="M899">
        <v>15066</v>
      </c>
    </row>
    <row r="900" spans="1:13" x14ac:dyDescent="0.3">
      <c r="A900" t="s">
        <v>2698</v>
      </c>
      <c r="B900" t="s">
        <v>4936</v>
      </c>
      <c r="C900" t="s">
        <v>2700</v>
      </c>
      <c r="D900" t="s">
        <v>3924</v>
      </c>
      <c r="E900" s="1">
        <v>45253</v>
      </c>
      <c r="F900" t="s">
        <v>49</v>
      </c>
      <c r="G900" t="s">
        <v>25</v>
      </c>
      <c r="H900">
        <v>8</v>
      </c>
      <c r="I900">
        <v>33055</v>
      </c>
      <c r="J900" t="s">
        <v>18</v>
      </c>
      <c r="K900" t="s">
        <v>44</v>
      </c>
      <c r="L900" t="s">
        <v>51</v>
      </c>
      <c r="M900">
        <v>264440</v>
      </c>
    </row>
    <row r="901" spans="1:13" x14ac:dyDescent="0.3">
      <c r="A901" t="s">
        <v>2701</v>
      </c>
      <c r="B901" t="s">
        <v>4937</v>
      </c>
      <c r="C901" t="s">
        <v>2703</v>
      </c>
      <c r="D901" t="s">
        <v>3925</v>
      </c>
      <c r="E901" s="1">
        <v>45059</v>
      </c>
      <c r="F901" t="s">
        <v>16</v>
      </c>
      <c r="G901" t="s">
        <v>31</v>
      </c>
      <c r="H901">
        <v>3</v>
      </c>
      <c r="I901">
        <v>23945</v>
      </c>
      <c r="J901" t="s">
        <v>18</v>
      </c>
      <c r="K901" t="s">
        <v>44</v>
      </c>
      <c r="L901" t="s">
        <v>51</v>
      </c>
      <c r="M901">
        <v>71835</v>
      </c>
    </row>
    <row r="902" spans="1:13" x14ac:dyDescent="0.3">
      <c r="A902" t="s">
        <v>2704</v>
      </c>
      <c r="B902" t="s">
        <v>4938</v>
      </c>
      <c r="C902" t="s">
        <v>2706</v>
      </c>
      <c r="D902" t="s">
        <v>3926</v>
      </c>
      <c r="E902" s="1">
        <v>45057</v>
      </c>
      <c r="F902" t="s">
        <v>59</v>
      </c>
      <c r="G902" t="s">
        <v>17</v>
      </c>
      <c r="H902">
        <v>7</v>
      </c>
      <c r="I902">
        <v>16670</v>
      </c>
      <c r="J902" t="s">
        <v>18</v>
      </c>
      <c r="K902" t="s">
        <v>44</v>
      </c>
      <c r="L902" t="s">
        <v>45</v>
      </c>
      <c r="M902">
        <v>116690</v>
      </c>
    </row>
    <row r="903" spans="1:13" x14ac:dyDescent="0.3">
      <c r="A903" t="s">
        <v>2707</v>
      </c>
      <c r="B903" t="s">
        <v>4939</v>
      </c>
      <c r="C903" t="s">
        <v>2709</v>
      </c>
      <c r="D903" t="s">
        <v>3927</v>
      </c>
      <c r="E903" s="1">
        <v>45669</v>
      </c>
      <c r="F903" t="s">
        <v>59</v>
      </c>
      <c r="G903" t="s">
        <v>17</v>
      </c>
      <c r="H903">
        <v>1</v>
      </c>
      <c r="I903">
        <v>36929</v>
      </c>
      <c r="J903" t="s">
        <v>18</v>
      </c>
      <c r="K903" t="s">
        <v>19</v>
      </c>
      <c r="L903" t="s">
        <v>20</v>
      </c>
      <c r="M903">
        <v>36929</v>
      </c>
    </row>
    <row r="904" spans="1:13" x14ac:dyDescent="0.3">
      <c r="A904" t="s">
        <v>2710</v>
      </c>
      <c r="B904" t="s">
        <v>4940</v>
      </c>
      <c r="C904" t="s">
        <v>2712</v>
      </c>
      <c r="D904" t="s">
        <v>3928</v>
      </c>
      <c r="E904" s="1">
        <v>45137</v>
      </c>
      <c r="F904" t="s">
        <v>59</v>
      </c>
      <c r="G904" t="s">
        <v>17</v>
      </c>
      <c r="H904">
        <v>6</v>
      </c>
      <c r="I904">
        <v>10276</v>
      </c>
      <c r="J904" t="s">
        <v>18</v>
      </c>
      <c r="K904" t="s">
        <v>19</v>
      </c>
      <c r="L904" t="s">
        <v>27</v>
      </c>
      <c r="M904">
        <v>61656</v>
      </c>
    </row>
    <row r="905" spans="1:13" x14ac:dyDescent="0.3">
      <c r="A905" t="s">
        <v>2713</v>
      </c>
      <c r="B905" t="s">
        <v>4941</v>
      </c>
      <c r="C905" t="s">
        <v>2715</v>
      </c>
      <c r="D905" t="s">
        <v>3929</v>
      </c>
      <c r="E905" s="1">
        <v>45384</v>
      </c>
      <c r="F905" t="s">
        <v>16</v>
      </c>
      <c r="G905" t="s">
        <v>31</v>
      </c>
      <c r="H905">
        <v>8</v>
      </c>
      <c r="I905">
        <v>12867</v>
      </c>
      <c r="J905" t="s">
        <v>18</v>
      </c>
      <c r="K905" t="s">
        <v>32</v>
      </c>
      <c r="L905" t="s">
        <v>20</v>
      </c>
      <c r="M905">
        <v>102936</v>
      </c>
    </row>
    <row r="906" spans="1:13" x14ac:dyDescent="0.3">
      <c r="A906" t="s">
        <v>2716</v>
      </c>
      <c r="B906" t="s">
        <v>4942</v>
      </c>
      <c r="C906" t="s">
        <v>2718</v>
      </c>
      <c r="D906" t="s">
        <v>3930</v>
      </c>
      <c r="E906" s="1">
        <v>45589</v>
      </c>
      <c r="F906" t="s">
        <v>59</v>
      </c>
      <c r="G906" t="s">
        <v>17</v>
      </c>
      <c r="H906">
        <v>1</v>
      </c>
      <c r="I906">
        <v>11610</v>
      </c>
      <c r="J906" t="s">
        <v>18</v>
      </c>
      <c r="K906" t="s">
        <v>26</v>
      </c>
      <c r="L906" t="s">
        <v>27</v>
      </c>
      <c r="M906">
        <v>11610</v>
      </c>
    </row>
    <row r="907" spans="1:13" x14ac:dyDescent="0.3">
      <c r="A907" t="s">
        <v>2719</v>
      </c>
      <c r="B907" t="s">
        <v>4943</v>
      </c>
      <c r="C907" t="s">
        <v>2721</v>
      </c>
      <c r="D907" t="s">
        <v>3931</v>
      </c>
      <c r="E907" s="1">
        <v>45301</v>
      </c>
      <c r="F907" t="s">
        <v>49</v>
      </c>
      <c r="G907" t="s">
        <v>25</v>
      </c>
      <c r="H907">
        <v>9</v>
      </c>
      <c r="I907">
        <v>37025</v>
      </c>
      <c r="J907" t="s">
        <v>50</v>
      </c>
      <c r="K907" t="s">
        <v>44</v>
      </c>
      <c r="L907" t="s">
        <v>20</v>
      </c>
      <c r="M907">
        <v>333225</v>
      </c>
    </row>
    <row r="908" spans="1:13" x14ac:dyDescent="0.3">
      <c r="A908" t="s">
        <v>2722</v>
      </c>
      <c r="B908" t="s">
        <v>4944</v>
      </c>
      <c r="C908" t="s">
        <v>2724</v>
      </c>
      <c r="D908" t="s">
        <v>3932</v>
      </c>
      <c r="E908" s="1">
        <v>45093</v>
      </c>
      <c r="F908" t="s">
        <v>24</v>
      </c>
      <c r="G908" t="s">
        <v>111</v>
      </c>
      <c r="H908">
        <v>6</v>
      </c>
      <c r="I908">
        <v>39565</v>
      </c>
      <c r="J908" t="s">
        <v>18</v>
      </c>
      <c r="K908" t="s">
        <v>26</v>
      </c>
      <c r="L908" t="s">
        <v>45</v>
      </c>
      <c r="M908">
        <v>237390</v>
      </c>
    </row>
    <row r="909" spans="1:13" x14ac:dyDescent="0.3">
      <c r="A909" t="s">
        <v>2725</v>
      </c>
      <c r="B909" t="s">
        <v>4945</v>
      </c>
      <c r="C909" t="s">
        <v>2727</v>
      </c>
      <c r="D909" t="s">
        <v>3933</v>
      </c>
      <c r="E909" s="1">
        <v>45214</v>
      </c>
      <c r="F909" t="s">
        <v>16</v>
      </c>
      <c r="G909" t="s">
        <v>31</v>
      </c>
      <c r="H909">
        <v>8</v>
      </c>
      <c r="I909">
        <v>43769</v>
      </c>
      <c r="J909" t="s">
        <v>50</v>
      </c>
      <c r="K909" t="s">
        <v>44</v>
      </c>
      <c r="L909" t="s">
        <v>27</v>
      </c>
      <c r="M909">
        <v>350152</v>
      </c>
    </row>
    <row r="910" spans="1:13" x14ac:dyDescent="0.3">
      <c r="A910" t="s">
        <v>2728</v>
      </c>
      <c r="B910" t="s">
        <v>4946</v>
      </c>
      <c r="C910" t="s">
        <v>2730</v>
      </c>
      <c r="D910" t="s">
        <v>3934</v>
      </c>
      <c r="E910" s="1">
        <v>45291</v>
      </c>
      <c r="F910" t="s">
        <v>36</v>
      </c>
      <c r="G910" t="s">
        <v>43</v>
      </c>
      <c r="H910">
        <v>9</v>
      </c>
      <c r="I910">
        <v>20236</v>
      </c>
      <c r="J910" t="s">
        <v>50</v>
      </c>
      <c r="K910" t="s">
        <v>44</v>
      </c>
      <c r="L910" t="s">
        <v>55</v>
      </c>
      <c r="M910">
        <v>182124</v>
      </c>
    </row>
    <row r="911" spans="1:13" x14ac:dyDescent="0.3">
      <c r="A911" t="s">
        <v>2731</v>
      </c>
      <c r="B911" t="s">
        <v>4947</v>
      </c>
      <c r="C911" t="s">
        <v>2733</v>
      </c>
      <c r="D911" t="s">
        <v>3935</v>
      </c>
      <c r="E911" s="1">
        <v>44997</v>
      </c>
      <c r="F911" t="s">
        <v>16</v>
      </c>
      <c r="G911" t="s">
        <v>31</v>
      </c>
      <c r="H911">
        <v>3</v>
      </c>
      <c r="I911">
        <v>24008</v>
      </c>
      <c r="J911" t="s">
        <v>18</v>
      </c>
      <c r="K911" t="s">
        <v>19</v>
      </c>
      <c r="L911" t="s">
        <v>20</v>
      </c>
      <c r="M911">
        <v>72024</v>
      </c>
    </row>
    <row r="912" spans="1:13" x14ac:dyDescent="0.3">
      <c r="A912" t="s">
        <v>2734</v>
      </c>
      <c r="B912" t="s">
        <v>4948</v>
      </c>
      <c r="C912" t="s">
        <v>2736</v>
      </c>
      <c r="D912" t="s">
        <v>3936</v>
      </c>
      <c r="E912" s="1">
        <v>45333</v>
      </c>
      <c r="F912" t="s">
        <v>49</v>
      </c>
      <c r="G912" t="s">
        <v>25</v>
      </c>
      <c r="H912">
        <v>7</v>
      </c>
      <c r="I912">
        <v>18802</v>
      </c>
      <c r="J912" t="s">
        <v>50</v>
      </c>
      <c r="K912" t="s">
        <v>44</v>
      </c>
      <c r="L912" t="s">
        <v>45</v>
      </c>
      <c r="M912">
        <v>131614</v>
      </c>
    </row>
    <row r="913" spans="1:13" x14ac:dyDescent="0.3">
      <c r="A913" t="s">
        <v>2737</v>
      </c>
      <c r="B913" t="s">
        <v>4949</v>
      </c>
      <c r="C913" t="s">
        <v>2739</v>
      </c>
      <c r="D913" t="s">
        <v>3937</v>
      </c>
      <c r="E913" s="1">
        <v>45349</v>
      </c>
      <c r="F913" t="s">
        <v>24</v>
      </c>
      <c r="G913" t="s">
        <v>111</v>
      </c>
      <c r="H913">
        <v>3</v>
      </c>
      <c r="I913">
        <v>30497</v>
      </c>
      <c r="J913" t="s">
        <v>50</v>
      </c>
      <c r="K913" t="s">
        <v>26</v>
      </c>
      <c r="L913" t="s">
        <v>55</v>
      </c>
      <c r="M913">
        <v>91491</v>
      </c>
    </row>
    <row r="914" spans="1:13" x14ac:dyDescent="0.3">
      <c r="A914" t="s">
        <v>2740</v>
      </c>
      <c r="B914" t="s">
        <v>4950</v>
      </c>
      <c r="C914" t="s">
        <v>2742</v>
      </c>
      <c r="D914" t="s">
        <v>3938</v>
      </c>
      <c r="E914" s="1">
        <v>45434</v>
      </c>
      <c r="F914" t="s">
        <v>59</v>
      </c>
      <c r="G914" t="s">
        <v>17</v>
      </c>
      <c r="H914">
        <v>6</v>
      </c>
      <c r="I914">
        <v>12624</v>
      </c>
      <c r="J914" t="s">
        <v>50</v>
      </c>
      <c r="K914" t="s">
        <v>32</v>
      </c>
      <c r="L914" t="s">
        <v>51</v>
      </c>
      <c r="M914">
        <v>75744</v>
      </c>
    </row>
    <row r="915" spans="1:13" x14ac:dyDescent="0.3">
      <c r="A915" t="s">
        <v>2743</v>
      </c>
      <c r="B915" t="s">
        <v>4951</v>
      </c>
      <c r="C915" t="s">
        <v>2745</v>
      </c>
      <c r="D915" t="s">
        <v>3939</v>
      </c>
      <c r="E915" s="1">
        <v>45598</v>
      </c>
      <c r="F915" t="s">
        <v>49</v>
      </c>
      <c r="G915" t="s">
        <v>25</v>
      </c>
      <c r="H915">
        <v>1</v>
      </c>
      <c r="I915">
        <v>26066</v>
      </c>
      <c r="J915" t="s">
        <v>18</v>
      </c>
      <c r="K915" t="s">
        <v>26</v>
      </c>
      <c r="L915" t="s">
        <v>27</v>
      </c>
      <c r="M915">
        <v>26066</v>
      </c>
    </row>
    <row r="916" spans="1:13" x14ac:dyDescent="0.3">
      <c r="A916" t="s">
        <v>2746</v>
      </c>
      <c r="B916" t="s">
        <v>4952</v>
      </c>
      <c r="C916" t="s">
        <v>2748</v>
      </c>
      <c r="D916" t="s">
        <v>3940</v>
      </c>
      <c r="E916" s="1">
        <v>45083</v>
      </c>
      <c r="F916" t="s">
        <v>16</v>
      </c>
      <c r="G916" t="s">
        <v>31</v>
      </c>
      <c r="H916">
        <v>5</v>
      </c>
      <c r="I916">
        <v>31537</v>
      </c>
      <c r="J916" t="s">
        <v>50</v>
      </c>
      <c r="K916" t="s">
        <v>26</v>
      </c>
      <c r="L916" t="s">
        <v>27</v>
      </c>
      <c r="M916">
        <v>157685</v>
      </c>
    </row>
    <row r="917" spans="1:13" x14ac:dyDescent="0.3">
      <c r="A917" t="s">
        <v>2749</v>
      </c>
      <c r="B917" t="s">
        <v>4953</v>
      </c>
      <c r="C917" t="s">
        <v>2751</v>
      </c>
      <c r="D917" t="s">
        <v>3941</v>
      </c>
      <c r="E917" s="1">
        <v>45541</v>
      </c>
      <c r="F917" t="s">
        <v>36</v>
      </c>
      <c r="G917" t="s">
        <v>43</v>
      </c>
      <c r="H917">
        <v>7</v>
      </c>
      <c r="I917">
        <v>27813</v>
      </c>
      <c r="J917" t="s">
        <v>50</v>
      </c>
      <c r="K917" t="s">
        <v>44</v>
      </c>
      <c r="L917" t="s">
        <v>45</v>
      </c>
      <c r="M917">
        <v>194691</v>
      </c>
    </row>
    <row r="918" spans="1:13" x14ac:dyDescent="0.3">
      <c r="A918" t="s">
        <v>2752</v>
      </c>
      <c r="B918" t="s">
        <v>4954</v>
      </c>
      <c r="C918" t="s">
        <v>2754</v>
      </c>
      <c r="D918" t="s">
        <v>3942</v>
      </c>
      <c r="E918" s="1">
        <v>45478</v>
      </c>
      <c r="F918" t="s">
        <v>16</v>
      </c>
      <c r="G918" t="s">
        <v>31</v>
      </c>
      <c r="H918">
        <v>5</v>
      </c>
      <c r="I918">
        <v>22791</v>
      </c>
      <c r="J918" t="s">
        <v>18</v>
      </c>
      <c r="K918" t="s">
        <v>19</v>
      </c>
      <c r="L918" t="s">
        <v>51</v>
      </c>
      <c r="M918">
        <v>113955</v>
      </c>
    </row>
    <row r="919" spans="1:13" x14ac:dyDescent="0.3">
      <c r="A919" t="s">
        <v>2755</v>
      </c>
      <c r="B919" t="s">
        <v>4955</v>
      </c>
      <c r="C919" t="s">
        <v>2757</v>
      </c>
      <c r="D919" t="s">
        <v>3943</v>
      </c>
      <c r="E919" s="1">
        <v>45602</v>
      </c>
      <c r="F919" t="s">
        <v>59</v>
      </c>
      <c r="G919" t="s">
        <v>17</v>
      </c>
      <c r="H919">
        <v>2</v>
      </c>
      <c r="I919">
        <v>42131</v>
      </c>
      <c r="J919" t="s">
        <v>18</v>
      </c>
      <c r="K919" t="s">
        <v>19</v>
      </c>
      <c r="L919" t="s">
        <v>20</v>
      </c>
      <c r="M919">
        <v>84262</v>
      </c>
    </row>
    <row r="920" spans="1:13" x14ac:dyDescent="0.3">
      <c r="A920" t="s">
        <v>2758</v>
      </c>
      <c r="B920" t="s">
        <v>4956</v>
      </c>
      <c r="C920" t="s">
        <v>2760</v>
      </c>
      <c r="D920" t="s">
        <v>3944</v>
      </c>
      <c r="E920" s="1">
        <v>45424</v>
      </c>
      <c r="F920" t="s">
        <v>16</v>
      </c>
      <c r="G920" t="s">
        <v>31</v>
      </c>
      <c r="H920">
        <v>9</v>
      </c>
      <c r="I920">
        <v>36353</v>
      </c>
      <c r="J920" t="s">
        <v>50</v>
      </c>
      <c r="K920" t="s">
        <v>19</v>
      </c>
      <c r="L920" t="s">
        <v>55</v>
      </c>
      <c r="M920">
        <v>327177</v>
      </c>
    </row>
    <row r="921" spans="1:13" x14ac:dyDescent="0.3">
      <c r="A921" t="s">
        <v>2761</v>
      </c>
      <c r="B921" t="s">
        <v>4957</v>
      </c>
      <c r="C921" t="s">
        <v>2763</v>
      </c>
      <c r="D921" t="s">
        <v>3945</v>
      </c>
      <c r="E921" s="1">
        <v>45507</v>
      </c>
      <c r="F921" t="s">
        <v>24</v>
      </c>
      <c r="G921" t="s">
        <v>111</v>
      </c>
      <c r="H921">
        <v>6</v>
      </c>
      <c r="I921">
        <v>22913</v>
      </c>
      <c r="J921" t="s">
        <v>50</v>
      </c>
      <c r="K921" t="s">
        <v>32</v>
      </c>
      <c r="L921" t="s">
        <v>45</v>
      </c>
      <c r="M921">
        <v>137478</v>
      </c>
    </row>
    <row r="922" spans="1:13" x14ac:dyDescent="0.3">
      <c r="A922" t="s">
        <v>2764</v>
      </c>
      <c r="B922" t="s">
        <v>4958</v>
      </c>
      <c r="C922" t="s">
        <v>2766</v>
      </c>
      <c r="D922" t="s">
        <v>3946</v>
      </c>
      <c r="E922" s="1">
        <v>45226</v>
      </c>
      <c r="F922" t="s">
        <v>36</v>
      </c>
      <c r="G922" t="s">
        <v>43</v>
      </c>
      <c r="H922">
        <v>6</v>
      </c>
      <c r="I922">
        <v>40830</v>
      </c>
      <c r="J922" t="s">
        <v>18</v>
      </c>
      <c r="K922" t="s">
        <v>19</v>
      </c>
      <c r="L922" t="s">
        <v>45</v>
      </c>
      <c r="M922">
        <v>244980</v>
      </c>
    </row>
    <row r="923" spans="1:13" x14ac:dyDescent="0.3">
      <c r="A923" t="s">
        <v>2767</v>
      </c>
      <c r="B923" t="s">
        <v>4959</v>
      </c>
      <c r="C923" t="s">
        <v>2769</v>
      </c>
      <c r="D923" t="s">
        <v>3947</v>
      </c>
      <c r="E923" s="1">
        <v>45402</v>
      </c>
      <c r="F923" t="s">
        <v>24</v>
      </c>
      <c r="G923" t="s">
        <v>111</v>
      </c>
      <c r="H923">
        <v>7</v>
      </c>
      <c r="I923">
        <v>35049</v>
      </c>
      <c r="J923" t="s">
        <v>50</v>
      </c>
      <c r="K923" t="s">
        <v>19</v>
      </c>
      <c r="L923" t="s">
        <v>20</v>
      </c>
      <c r="M923">
        <v>245343</v>
      </c>
    </row>
    <row r="924" spans="1:13" x14ac:dyDescent="0.3">
      <c r="A924" t="s">
        <v>2770</v>
      </c>
      <c r="B924" t="s">
        <v>4960</v>
      </c>
      <c r="C924" t="s">
        <v>2772</v>
      </c>
      <c r="D924" t="s">
        <v>3948</v>
      </c>
      <c r="E924" s="1">
        <v>45655</v>
      </c>
      <c r="F924" t="s">
        <v>24</v>
      </c>
      <c r="G924" t="s">
        <v>111</v>
      </c>
      <c r="H924">
        <v>5</v>
      </c>
      <c r="I924">
        <v>32334</v>
      </c>
      <c r="J924" t="s">
        <v>18</v>
      </c>
      <c r="K924" t="s">
        <v>26</v>
      </c>
      <c r="L924" t="s">
        <v>27</v>
      </c>
      <c r="M924">
        <v>161670</v>
      </c>
    </row>
    <row r="925" spans="1:13" x14ac:dyDescent="0.3">
      <c r="A925" t="s">
        <v>2773</v>
      </c>
      <c r="B925" t="s">
        <v>4961</v>
      </c>
      <c r="C925" t="s">
        <v>2775</v>
      </c>
      <c r="D925" t="s">
        <v>3949</v>
      </c>
      <c r="E925" s="1">
        <v>45362</v>
      </c>
      <c r="F925" t="s">
        <v>16</v>
      </c>
      <c r="G925" t="s">
        <v>31</v>
      </c>
      <c r="H925">
        <v>9</v>
      </c>
      <c r="I925">
        <v>28388</v>
      </c>
      <c r="J925" t="s">
        <v>50</v>
      </c>
      <c r="K925" t="s">
        <v>26</v>
      </c>
      <c r="L925" t="s">
        <v>55</v>
      </c>
      <c r="M925">
        <v>255492</v>
      </c>
    </row>
    <row r="926" spans="1:13" x14ac:dyDescent="0.3">
      <c r="A926" t="s">
        <v>2776</v>
      </c>
      <c r="B926" t="s">
        <v>4962</v>
      </c>
      <c r="C926" t="s">
        <v>2778</v>
      </c>
      <c r="D926" t="s">
        <v>3950</v>
      </c>
      <c r="E926" s="1">
        <v>45554</v>
      </c>
      <c r="F926" t="s">
        <v>49</v>
      </c>
      <c r="G926" t="s">
        <v>25</v>
      </c>
      <c r="H926">
        <v>6</v>
      </c>
      <c r="I926">
        <v>34117</v>
      </c>
      <c r="J926" t="s">
        <v>18</v>
      </c>
      <c r="K926" t="s">
        <v>19</v>
      </c>
      <c r="L926" t="s">
        <v>55</v>
      </c>
      <c r="M926">
        <v>204702</v>
      </c>
    </row>
    <row r="927" spans="1:13" x14ac:dyDescent="0.3">
      <c r="A927" t="s">
        <v>2779</v>
      </c>
      <c r="B927" t="s">
        <v>4963</v>
      </c>
      <c r="C927" t="s">
        <v>2781</v>
      </c>
      <c r="D927" t="s">
        <v>3951</v>
      </c>
      <c r="E927" s="1">
        <v>45012</v>
      </c>
      <c r="F927" t="s">
        <v>16</v>
      </c>
      <c r="G927" t="s">
        <v>31</v>
      </c>
      <c r="H927">
        <v>4</v>
      </c>
      <c r="I927">
        <v>46011</v>
      </c>
      <c r="J927" t="s">
        <v>18</v>
      </c>
      <c r="K927" t="s">
        <v>44</v>
      </c>
      <c r="L927" t="s">
        <v>45</v>
      </c>
      <c r="M927">
        <v>184044</v>
      </c>
    </row>
    <row r="928" spans="1:13" x14ac:dyDescent="0.3">
      <c r="A928" t="s">
        <v>2782</v>
      </c>
      <c r="B928" t="s">
        <v>4964</v>
      </c>
      <c r="C928" t="s">
        <v>2784</v>
      </c>
      <c r="D928" t="s">
        <v>3952</v>
      </c>
      <c r="E928" s="1">
        <v>45616</v>
      </c>
      <c r="F928" t="s">
        <v>36</v>
      </c>
      <c r="G928" t="s">
        <v>43</v>
      </c>
      <c r="H928">
        <v>9</v>
      </c>
      <c r="I928">
        <v>35373</v>
      </c>
      <c r="J928" t="s">
        <v>50</v>
      </c>
      <c r="K928" t="s">
        <v>19</v>
      </c>
      <c r="L928" t="s">
        <v>51</v>
      </c>
      <c r="M928">
        <v>318357</v>
      </c>
    </row>
    <row r="929" spans="1:13" x14ac:dyDescent="0.3">
      <c r="A929" t="s">
        <v>2785</v>
      </c>
      <c r="B929" t="s">
        <v>4965</v>
      </c>
      <c r="C929" t="s">
        <v>2787</v>
      </c>
      <c r="D929" t="s">
        <v>3953</v>
      </c>
      <c r="E929" s="1">
        <v>45677</v>
      </c>
      <c r="F929" t="s">
        <v>49</v>
      </c>
      <c r="G929" t="s">
        <v>25</v>
      </c>
      <c r="H929">
        <v>1</v>
      </c>
      <c r="I929">
        <v>46043</v>
      </c>
      <c r="J929" t="s">
        <v>50</v>
      </c>
      <c r="K929" t="s">
        <v>44</v>
      </c>
      <c r="L929" t="s">
        <v>27</v>
      </c>
      <c r="M929">
        <v>46043</v>
      </c>
    </row>
    <row r="930" spans="1:13" x14ac:dyDescent="0.3">
      <c r="A930" t="s">
        <v>2788</v>
      </c>
      <c r="B930" t="s">
        <v>4966</v>
      </c>
      <c r="C930" t="s">
        <v>2790</v>
      </c>
      <c r="D930" t="s">
        <v>3954</v>
      </c>
      <c r="E930" s="1">
        <v>45635</v>
      </c>
      <c r="F930" t="s">
        <v>36</v>
      </c>
      <c r="G930" t="s">
        <v>43</v>
      </c>
      <c r="H930">
        <v>8</v>
      </c>
      <c r="I930">
        <v>18235</v>
      </c>
      <c r="J930" t="s">
        <v>18</v>
      </c>
      <c r="K930" t="s">
        <v>26</v>
      </c>
      <c r="L930" t="s">
        <v>27</v>
      </c>
      <c r="M930">
        <v>145880</v>
      </c>
    </row>
    <row r="931" spans="1:13" x14ac:dyDescent="0.3">
      <c r="A931" t="s">
        <v>2791</v>
      </c>
      <c r="B931" t="s">
        <v>4967</v>
      </c>
      <c r="C931" t="s">
        <v>2793</v>
      </c>
      <c r="D931" t="s">
        <v>3955</v>
      </c>
      <c r="E931" s="1">
        <v>45624</v>
      </c>
      <c r="F931" t="s">
        <v>24</v>
      </c>
      <c r="G931" t="s">
        <v>111</v>
      </c>
      <c r="H931">
        <v>6</v>
      </c>
      <c r="I931">
        <v>44988</v>
      </c>
      <c r="J931" t="s">
        <v>50</v>
      </c>
      <c r="K931" t="s">
        <v>32</v>
      </c>
      <c r="L931" t="s">
        <v>27</v>
      </c>
      <c r="M931">
        <v>269928</v>
      </c>
    </row>
    <row r="932" spans="1:13" x14ac:dyDescent="0.3">
      <c r="A932" t="s">
        <v>2794</v>
      </c>
      <c r="B932" t="s">
        <v>4968</v>
      </c>
      <c r="C932" t="s">
        <v>2796</v>
      </c>
      <c r="D932" t="s">
        <v>3956</v>
      </c>
      <c r="E932" s="1">
        <v>45450</v>
      </c>
      <c r="F932" t="s">
        <v>16</v>
      </c>
      <c r="G932" t="s">
        <v>31</v>
      </c>
      <c r="H932">
        <v>4</v>
      </c>
      <c r="I932">
        <v>38448</v>
      </c>
      <c r="J932" t="s">
        <v>50</v>
      </c>
      <c r="K932" t="s">
        <v>44</v>
      </c>
      <c r="L932" t="s">
        <v>20</v>
      </c>
      <c r="M932">
        <v>153792</v>
      </c>
    </row>
    <row r="933" spans="1:13" x14ac:dyDescent="0.3">
      <c r="A933" t="s">
        <v>2797</v>
      </c>
      <c r="B933" t="s">
        <v>4969</v>
      </c>
      <c r="C933" t="s">
        <v>2799</v>
      </c>
      <c r="D933" t="s">
        <v>3957</v>
      </c>
      <c r="E933" s="1">
        <v>44982</v>
      </c>
      <c r="F933" t="s">
        <v>36</v>
      </c>
      <c r="G933" t="s">
        <v>43</v>
      </c>
      <c r="H933">
        <v>4</v>
      </c>
      <c r="I933">
        <v>48011</v>
      </c>
      <c r="J933" t="s">
        <v>50</v>
      </c>
      <c r="K933" t="s">
        <v>26</v>
      </c>
      <c r="L933" t="s">
        <v>51</v>
      </c>
      <c r="M933">
        <v>192044</v>
      </c>
    </row>
    <row r="934" spans="1:13" x14ac:dyDescent="0.3">
      <c r="A934" t="s">
        <v>2800</v>
      </c>
      <c r="B934" t="s">
        <v>4970</v>
      </c>
      <c r="C934" t="s">
        <v>2801</v>
      </c>
      <c r="D934" t="s">
        <v>3958</v>
      </c>
      <c r="E934" s="1">
        <v>45581</v>
      </c>
      <c r="F934" t="s">
        <v>36</v>
      </c>
      <c r="G934" t="s">
        <v>43</v>
      </c>
      <c r="H934">
        <v>8</v>
      </c>
      <c r="I934">
        <v>20506</v>
      </c>
      <c r="J934" t="s">
        <v>50</v>
      </c>
      <c r="K934" t="s">
        <v>19</v>
      </c>
      <c r="L934" t="s">
        <v>55</v>
      </c>
      <c r="M934">
        <v>164048</v>
      </c>
    </row>
    <row r="935" spans="1:13" x14ac:dyDescent="0.3">
      <c r="A935" t="s">
        <v>2802</v>
      </c>
      <c r="B935" t="s">
        <v>4971</v>
      </c>
      <c r="C935" t="s">
        <v>2804</v>
      </c>
      <c r="D935" t="s">
        <v>3959</v>
      </c>
      <c r="E935" s="1">
        <v>45099</v>
      </c>
      <c r="F935" t="s">
        <v>24</v>
      </c>
      <c r="G935" t="s">
        <v>111</v>
      </c>
      <c r="H935">
        <v>1</v>
      </c>
      <c r="I935">
        <v>1644</v>
      </c>
      <c r="J935" t="s">
        <v>18</v>
      </c>
      <c r="K935" t="s">
        <v>26</v>
      </c>
      <c r="L935" t="s">
        <v>51</v>
      </c>
      <c r="M935">
        <v>1644</v>
      </c>
    </row>
    <row r="936" spans="1:13" x14ac:dyDescent="0.3">
      <c r="A936" t="s">
        <v>2805</v>
      </c>
      <c r="B936" t="s">
        <v>4972</v>
      </c>
      <c r="C936" t="s">
        <v>2807</v>
      </c>
      <c r="D936" t="s">
        <v>3960</v>
      </c>
      <c r="E936" s="1">
        <v>45302</v>
      </c>
      <c r="F936" t="s">
        <v>36</v>
      </c>
      <c r="G936" t="s">
        <v>43</v>
      </c>
      <c r="H936">
        <v>3</v>
      </c>
      <c r="I936">
        <v>28322</v>
      </c>
      <c r="J936" t="s">
        <v>18</v>
      </c>
      <c r="K936" t="s">
        <v>26</v>
      </c>
      <c r="L936" t="s">
        <v>51</v>
      </c>
      <c r="M936">
        <v>84966</v>
      </c>
    </row>
    <row r="937" spans="1:13" x14ac:dyDescent="0.3">
      <c r="A937" t="s">
        <v>2808</v>
      </c>
      <c r="B937" t="s">
        <v>4973</v>
      </c>
      <c r="C937" t="s">
        <v>2809</v>
      </c>
      <c r="D937" t="s">
        <v>3961</v>
      </c>
      <c r="E937" s="1">
        <v>45588</v>
      </c>
      <c r="F937" t="s">
        <v>36</v>
      </c>
      <c r="G937" t="s">
        <v>43</v>
      </c>
      <c r="H937">
        <v>7</v>
      </c>
      <c r="I937">
        <v>32430</v>
      </c>
      <c r="J937" t="s">
        <v>50</v>
      </c>
      <c r="K937" t="s">
        <v>26</v>
      </c>
      <c r="L937" t="s">
        <v>55</v>
      </c>
      <c r="M937">
        <v>227010</v>
      </c>
    </row>
    <row r="938" spans="1:13" x14ac:dyDescent="0.3">
      <c r="A938" t="s">
        <v>2810</v>
      </c>
      <c r="B938" t="s">
        <v>4974</v>
      </c>
      <c r="C938" t="s">
        <v>2812</v>
      </c>
      <c r="D938" t="s">
        <v>3962</v>
      </c>
      <c r="E938" s="1">
        <v>45378</v>
      </c>
      <c r="F938" t="s">
        <v>59</v>
      </c>
      <c r="G938" t="s">
        <v>17</v>
      </c>
      <c r="H938">
        <v>1</v>
      </c>
      <c r="I938">
        <v>5112</v>
      </c>
      <c r="J938" t="s">
        <v>18</v>
      </c>
      <c r="K938" t="s">
        <v>44</v>
      </c>
      <c r="L938" t="s">
        <v>45</v>
      </c>
      <c r="M938">
        <v>5112</v>
      </c>
    </row>
    <row r="939" spans="1:13" x14ac:dyDescent="0.3">
      <c r="A939" t="s">
        <v>2813</v>
      </c>
      <c r="B939" t="s">
        <v>4975</v>
      </c>
      <c r="C939" t="s">
        <v>2815</v>
      </c>
      <c r="D939" t="s">
        <v>3963</v>
      </c>
      <c r="E939" s="1">
        <v>45454</v>
      </c>
      <c r="F939" t="s">
        <v>59</v>
      </c>
      <c r="G939" t="s">
        <v>17</v>
      </c>
      <c r="H939">
        <v>2</v>
      </c>
      <c r="I939">
        <v>33083</v>
      </c>
      <c r="J939" t="s">
        <v>18</v>
      </c>
      <c r="K939" t="s">
        <v>44</v>
      </c>
      <c r="L939" t="s">
        <v>45</v>
      </c>
      <c r="M939">
        <v>66166</v>
      </c>
    </row>
    <row r="940" spans="1:13" x14ac:dyDescent="0.3">
      <c r="A940" t="s">
        <v>2816</v>
      </c>
      <c r="B940" t="s">
        <v>4976</v>
      </c>
      <c r="C940" t="s">
        <v>2818</v>
      </c>
      <c r="D940" t="s">
        <v>3964</v>
      </c>
      <c r="E940" s="1">
        <v>45456</v>
      </c>
      <c r="F940" t="s">
        <v>59</v>
      </c>
      <c r="G940" t="s">
        <v>17</v>
      </c>
      <c r="H940">
        <v>4</v>
      </c>
      <c r="I940">
        <v>49346</v>
      </c>
      <c r="J940" t="s">
        <v>18</v>
      </c>
      <c r="K940" t="s">
        <v>19</v>
      </c>
      <c r="L940" t="s">
        <v>55</v>
      </c>
      <c r="M940">
        <v>197384</v>
      </c>
    </row>
    <row r="941" spans="1:13" x14ac:dyDescent="0.3">
      <c r="A941" t="s">
        <v>2819</v>
      </c>
      <c r="B941" t="s">
        <v>4977</v>
      </c>
      <c r="C941" t="s">
        <v>2821</v>
      </c>
      <c r="D941" t="s">
        <v>3965</v>
      </c>
      <c r="E941" s="1">
        <v>45229</v>
      </c>
      <c r="F941" t="s">
        <v>24</v>
      </c>
      <c r="G941" t="s">
        <v>111</v>
      </c>
      <c r="H941">
        <v>9</v>
      </c>
      <c r="I941">
        <v>35731</v>
      </c>
      <c r="J941" t="s">
        <v>50</v>
      </c>
      <c r="K941" t="s">
        <v>32</v>
      </c>
      <c r="L941" t="s">
        <v>51</v>
      </c>
      <c r="M941">
        <v>321579</v>
      </c>
    </row>
    <row r="942" spans="1:13" x14ac:dyDescent="0.3">
      <c r="A942" t="s">
        <v>2822</v>
      </c>
      <c r="B942" t="s">
        <v>4978</v>
      </c>
      <c r="C942" t="s">
        <v>2824</v>
      </c>
      <c r="D942" t="s">
        <v>3966</v>
      </c>
      <c r="E942" s="1">
        <v>45341</v>
      </c>
      <c r="F942" t="s">
        <v>16</v>
      </c>
      <c r="G942" t="s">
        <v>31</v>
      </c>
      <c r="H942">
        <v>7</v>
      </c>
      <c r="I942">
        <v>6824</v>
      </c>
      <c r="J942" t="s">
        <v>50</v>
      </c>
      <c r="K942" t="s">
        <v>26</v>
      </c>
      <c r="L942" t="s">
        <v>27</v>
      </c>
      <c r="M942">
        <v>47768</v>
      </c>
    </row>
    <row r="943" spans="1:13" x14ac:dyDescent="0.3">
      <c r="A943" t="s">
        <v>2825</v>
      </c>
      <c r="B943" t="s">
        <v>4979</v>
      </c>
      <c r="C943" t="s">
        <v>2827</v>
      </c>
      <c r="D943" t="s">
        <v>3967</v>
      </c>
      <c r="E943" s="1">
        <v>45101</v>
      </c>
      <c r="F943" t="s">
        <v>49</v>
      </c>
      <c r="G943" t="s">
        <v>25</v>
      </c>
      <c r="H943">
        <v>5</v>
      </c>
      <c r="I943">
        <v>17427</v>
      </c>
      <c r="J943" t="s">
        <v>18</v>
      </c>
      <c r="K943" t="s">
        <v>19</v>
      </c>
      <c r="L943" t="s">
        <v>45</v>
      </c>
      <c r="M943">
        <v>87135</v>
      </c>
    </row>
    <row r="944" spans="1:13" x14ac:dyDescent="0.3">
      <c r="A944" t="s">
        <v>2828</v>
      </c>
      <c r="B944" t="s">
        <v>4980</v>
      </c>
      <c r="C944" t="s">
        <v>2829</v>
      </c>
      <c r="D944" t="s">
        <v>3968</v>
      </c>
      <c r="E944" s="1">
        <v>45467</v>
      </c>
      <c r="F944" t="s">
        <v>16</v>
      </c>
      <c r="G944" t="s">
        <v>31</v>
      </c>
      <c r="H944">
        <v>2</v>
      </c>
      <c r="I944">
        <v>35992</v>
      </c>
      <c r="J944" t="s">
        <v>50</v>
      </c>
      <c r="K944" t="s">
        <v>19</v>
      </c>
      <c r="L944" t="s">
        <v>55</v>
      </c>
      <c r="M944">
        <v>71984</v>
      </c>
    </row>
    <row r="945" spans="1:13" x14ac:dyDescent="0.3">
      <c r="A945" t="s">
        <v>2830</v>
      </c>
      <c r="B945" t="s">
        <v>4981</v>
      </c>
      <c r="C945" t="s">
        <v>2832</v>
      </c>
      <c r="D945" t="s">
        <v>3969</v>
      </c>
      <c r="E945" s="1">
        <v>45373</v>
      </c>
      <c r="F945" t="s">
        <v>59</v>
      </c>
      <c r="G945" t="s">
        <v>17</v>
      </c>
      <c r="H945">
        <v>9</v>
      </c>
      <c r="I945">
        <v>17229</v>
      </c>
      <c r="J945" t="s">
        <v>18</v>
      </c>
      <c r="K945" t="s">
        <v>44</v>
      </c>
      <c r="L945" t="s">
        <v>55</v>
      </c>
      <c r="M945">
        <v>155061</v>
      </c>
    </row>
    <row r="946" spans="1:13" x14ac:dyDescent="0.3">
      <c r="A946" t="s">
        <v>2833</v>
      </c>
      <c r="B946" t="s">
        <v>4982</v>
      </c>
      <c r="C946" t="s">
        <v>2835</v>
      </c>
      <c r="D946" t="s">
        <v>3970</v>
      </c>
      <c r="E946" s="1">
        <v>45605</v>
      </c>
      <c r="F946" t="s">
        <v>16</v>
      </c>
      <c r="G946" t="s">
        <v>31</v>
      </c>
      <c r="H946">
        <v>5</v>
      </c>
      <c r="I946">
        <v>22545</v>
      </c>
      <c r="J946" t="s">
        <v>18</v>
      </c>
      <c r="K946" t="s">
        <v>44</v>
      </c>
      <c r="L946" t="s">
        <v>45</v>
      </c>
      <c r="M946">
        <v>112725</v>
      </c>
    </row>
    <row r="947" spans="1:13" x14ac:dyDescent="0.3">
      <c r="A947" t="s">
        <v>2836</v>
      </c>
      <c r="B947" t="s">
        <v>4983</v>
      </c>
      <c r="C947" t="s">
        <v>2838</v>
      </c>
      <c r="D947" t="s">
        <v>3971</v>
      </c>
      <c r="E947" s="1">
        <v>45572</v>
      </c>
      <c r="F947" t="s">
        <v>24</v>
      </c>
      <c r="G947" t="s">
        <v>111</v>
      </c>
      <c r="H947">
        <v>5</v>
      </c>
      <c r="I947">
        <v>11330</v>
      </c>
      <c r="J947" t="s">
        <v>50</v>
      </c>
      <c r="K947" t="s">
        <v>26</v>
      </c>
      <c r="L947" t="s">
        <v>55</v>
      </c>
      <c r="M947">
        <v>56650</v>
      </c>
    </row>
    <row r="948" spans="1:13" x14ac:dyDescent="0.3">
      <c r="A948" t="s">
        <v>2839</v>
      </c>
      <c r="B948" t="s">
        <v>4984</v>
      </c>
      <c r="C948" t="s">
        <v>2840</v>
      </c>
      <c r="D948" t="s">
        <v>3972</v>
      </c>
      <c r="E948" s="1">
        <v>45420</v>
      </c>
      <c r="F948" t="s">
        <v>49</v>
      </c>
      <c r="G948" t="s">
        <v>25</v>
      </c>
      <c r="H948">
        <v>5</v>
      </c>
      <c r="I948">
        <v>28646</v>
      </c>
      <c r="J948" t="s">
        <v>50</v>
      </c>
      <c r="K948" t="s">
        <v>19</v>
      </c>
      <c r="L948" t="s">
        <v>20</v>
      </c>
      <c r="M948">
        <v>143230</v>
      </c>
    </row>
    <row r="949" spans="1:13" x14ac:dyDescent="0.3">
      <c r="A949" t="s">
        <v>2841</v>
      </c>
      <c r="B949" t="s">
        <v>4985</v>
      </c>
      <c r="C949" t="s">
        <v>2843</v>
      </c>
      <c r="D949" t="s">
        <v>3973</v>
      </c>
      <c r="E949" s="1">
        <v>45625</v>
      </c>
      <c r="F949" t="s">
        <v>59</v>
      </c>
      <c r="G949" t="s">
        <v>17</v>
      </c>
      <c r="H949">
        <v>6</v>
      </c>
      <c r="I949">
        <v>33174</v>
      </c>
      <c r="J949" t="s">
        <v>18</v>
      </c>
      <c r="K949" t="s">
        <v>19</v>
      </c>
      <c r="L949" t="s">
        <v>45</v>
      </c>
      <c r="M949">
        <v>199044</v>
      </c>
    </row>
    <row r="950" spans="1:13" x14ac:dyDescent="0.3">
      <c r="A950" t="s">
        <v>2844</v>
      </c>
      <c r="B950" t="s">
        <v>4986</v>
      </c>
      <c r="C950" t="s">
        <v>2846</v>
      </c>
      <c r="D950" t="s">
        <v>3974</v>
      </c>
      <c r="E950" s="1">
        <v>45148</v>
      </c>
      <c r="F950" t="s">
        <v>49</v>
      </c>
      <c r="G950" t="s">
        <v>25</v>
      </c>
      <c r="H950">
        <v>1</v>
      </c>
      <c r="I950">
        <v>26845</v>
      </c>
      <c r="J950" t="s">
        <v>18</v>
      </c>
      <c r="K950" t="s">
        <v>44</v>
      </c>
      <c r="L950" t="s">
        <v>45</v>
      </c>
      <c r="M950">
        <v>26845</v>
      </c>
    </row>
    <row r="951" spans="1:13" x14ac:dyDescent="0.3">
      <c r="A951" t="s">
        <v>2847</v>
      </c>
      <c r="B951" t="s">
        <v>4987</v>
      </c>
      <c r="C951" t="s">
        <v>2849</v>
      </c>
      <c r="D951" t="s">
        <v>3975</v>
      </c>
      <c r="E951" s="1">
        <v>45433</v>
      </c>
      <c r="F951" t="s">
        <v>59</v>
      </c>
      <c r="G951" t="s">
        <v>17</v>
      </c>
      <c r="H951">
        <v>7</v>
      </c>
      <c r="I951">
        <v>11588</v>
      </c>
      <c r="J951" t="s">
        <v>18</v>
      </c>
      <c r="K951" t="s">
        <v>32</v>
      </c>
      <c r="L951" t="s">
        <v>27</v>
      </c>
      <c r="M951">
        <v>81116</v>
      </c>
    </row>
    <row r="952" spans="1:13" x14ac:dyDescent="0.3">
      <c r="A952" t="s">
        <v>2850</v>
      </c>
      <c r="B952" t="s">
        <v>4988</v>
      </c>
      <c r="C952" t="s">
        <v>2852</v>
      </c>
      <c r="D952" t="s">
        <v>3976</v>
      </c>
      <c r="E952" s="1">
        <v>45109</v>
      </c>
      <c r="F952" t="s">
        <v>16</v>
      </c>
      <c r="G952" t="s">
        <v>31</v>
      </c>
      <c r="H952">
        <v>2</v>
      </c>
      <c r="I952">
        <v>32510</v>
      </c>
      <c r="J952" t="s">
        <v>50</v>
      </c>
      <c r="K952" t="s">
        <v>26</v>
      </c>
      <c r="L952" t="s">
        <v>55</v>
      </c>
      <c r="M952">
        <v>65020</v>
      </c>
    </row>
    <row r="953" spans="1:13" x14ac:dyDescent="0.3">
      <c r="A953" t="s">
        <v>2853</v>
      </c>
      <c r="B953" t="s">
        <v>4989</v>
      </c>
      <c r="C953" t="s">
        <v>2855</v>
      </c>
      <c r="D953" t="s">
        <v>3977</v>
      </c>
      <c r="E953" s="1">
        <v>45691</v>
      </c>
      <c r="F953" t="s">
        <v>16</v>
      </c>
      <c r="G953" t="s">
        <v>31</v>
      </c>
      <c r="H953">
        <v>9</v>
      </c>
      <c r="I953">
        <v>13926</v>
      </c>
      <c r="J953" t="s">
        <v>50</v>
      </c>
      <c r="K953" t="s">
        <v>32</v>
      </c>
      <c r="L953" t="s">
        <v>55</v>
      </c>
      <c r="M953">
        <v>125334</v>
      </c>
    </row>
    <row r="954" spans="1:13" x14ac:dyDescent="0.3">
      <c r="A954" t="s">
        <v>2856</v>
      </c>
      <c r="B954" t="s">
        <v>4990</v>
      </c>
      <c r="C954" t="s">
        <v>2858</v>
      </c>
      <c r="D954" t="s">
        <v>3978</v>
      </c>
      <c r="E954" s="1">
        <v>45439</v>
      </c>
      <c r="F954" t="s">
        <v>24</v>
      </c>
      <c r="G954" t="s">
        <v>111</v>
      </c>
      <c r="H954">
        <v>3</v>
      </c>
      <c r="I954">
        <v>24817</v>
      </c>
      <c r="J954" t="s">
        <v>18</v>
      </c>
      <c r="K954" t="s">
        <v>19</v>
      </c>
      <c r="L954" t="s">
        <v>45</v>
      </c>
      <c r="M954">
        <v>74451</v>
      </c>
    </row>
    <row r="955" spans="1:13" x14ac:dyDescent="0.3">
      <c r="A955" t="s">
        <v>2859</v>
      </c>
      <c r="B955" t="s">
        <v>4991</v>
      </c>
      <c r="C955" t="s">
        <v>2861</v>
      </c>
      <c r="D955" t="s">
        <v>3979</v>
      </c>
      <c r="E955" s="1">
        <v>45583</v>
      </c>
      <c r="F955" t="s">
        <v>59</v>
      </c>
      <c r="G955" t="s">
        <v>17</v>
      </c>
      <c r="H955">
        <v>9</v>
      </c>
      <c r="I955">
        <v>27071</v>
      </c>
      <c r="J955" t="s">
        <v>18</v>
      </c>
      <c r="K955" t="s">
        <v>32</v>
      </c>
      <c r="L955" t="s">
        <v>55</v>
      </c>
      <c r="M955">
        <v>243639</v>
      </c>
    </row>
    <row r="956" spans="1:13" x14ac:dyDescent="0.3">
      <c r="A956" t="s">
        <v>2862</v>
      </c>
      <c r="B956" t="s">
        <v>4992</v>
      </c>
      <c r="C956" t="s">
        <v>2864</v>
      </c>
      <c r="D956" t="s">
        <v>3980</v>
      </c>
      <c r="E956" s="1">
        <v>45129</v>
      </c>
      <c r="F956" t="s">
        <v>24</v>
      </c>
      <c r="G956" t="s">
        <v>111</v>
      </c>
      <c r="H956">
        <v>7</v>
      </c>
      <c r="I956">
        <v>48673</v>
      </c>
      <c r="J956" t="s">
        <v>18</v>
      </c>
      <c r="K956" t="s">
        <v>44</v>
      </c>
      <c r="L956" t="s">
        <v>20</v>
      </c>
      <c r="M956">
        <v>340711</v>
      </c>
    </row>
    <row r="957" spans="1:13" x14ac:dyDescent="0.3">
      <c r="A957" t="s">
        <v>2865</v>
      </c>
      <c r="B957" t="s">
        <v>4993</v>
      </c>
      <c r="C957" t="s">
        <v>2867</v>
      </c>
      <c r="D957" t="s">
        <v>3981</v>
      </c>
      <c r="E957" s="1">
        <v>45494</v>
      </c>
      <c r="F957" t="s">
        <v>24</v>
      </c>
      <c r="G957" t="s">
        <v>111</v>
      </c>
      <c r="H957">
        <v>6</v>
      </c>
      <c r="I957">
        <v>35680</v>
      </c>
      <c r="J957" t="s">
        <v>18</v>
      </c>
      <c r="K957" t="s">
        <v>26</v>
      </c>
      <c r="L957" t="s">
        <v>51</v>
      </c>
      <c r="M957">
        <v>214080</v>
      </c>
    </row>
    <row r="958" spans="1:13" x14ac:dyDescent="0.3">
      <c r="A958" t="s">
        <v>2868</v>
      </c>
      <c r="B958" t="s">
        <v>4994</v>
      </c>
      <c r="C958" t="s">
        <v>2870</v>
      </c>
      <c r="D958" t="s">
        <v>3982</v>
      </c>
      <c r="E958" s="1">
        <v>45214</v>
      </c>
      <c r="F958" t="s">
        <v>24</v>
      </c>
      <c r="G958" t="s">
        <v>111</v>
      </c>
      <c r="H958">
        <v>1</v>
      </c>
      <c r="I958">
        <v>43684</v>
      </c>
      <c r="J958" t="s">
        <v>18</v>
      </c>
      <c r="K958" t="s">
        <v>44</v>
      </c>
      <c r="L958" t="s">
        <v>51</v>
      </c>
      <c r="M958">
        <v>43684</v>
      </c>
    </row>
    <row r="959" spans="1:13" x14ac:dyDescent="0.3">
      <c r="A959" t="s">
        <v>2871</v>
      </c>
      <c r="B959" t="s">
        <v>4995</v>
      </c>
      <c r="C959" t="s">
        <v>2873</v>
      </c>
      <c r="D959" t="s">
        <v>3983</v>
      </c>
      <c r="E959" s="1">
        <v>45164</v>
      </c>
      <c r="F959" t="s">
        <v>36</v>
      </c>
      <c r="G959" t="s">
        <v>43</v>
      </c>
      <c r="H959">
        <v>5</v>
      </c>
      <c r="I959">
        <v>17774</v>
      </c>
      <c r="J959" t="s">
        <v>18</v>
      </c>
      <c r="K959" t="s">
        <v>26</v>
      </c>
      <c r="L959" t="s">
        <v>27</v>
      </c>
      <c r="M959">
        <v>88870</v>
      </c>
    </row>
    <row r="960" spans="1:13" x14ac:dyDescent="0.3">
      <c r="A960" t="s">
        <v>2874</v>
      </c>
      <c r="B960" t="s">
        <v>4996</v>
      </c>
      <c r="C960" t="s">
        <v>2876</v>
      </c>
      <c r="D960" t="s">
        <v>3984</v>
      </c>
      <c r="E960" s="1">
        <v>45164</v>
      </c>
      <c r="F960" t="s">
        <v>24</v>
      </c>
      <c r="G960" t="s">
        <v>111</v>
      </c>
      <c r="H960">
        <v>5</v>
      </c>
      <c r="I960">
        <v>7949</v>
      </c>
      <c r="J960" t="s">
        <v>18</v>
      </c>
      <c r="K960" t="s">
        <v>26</v>
      </c>
      <c r="L960" t="s">
        <v>27</v>
      </c>
      <c r="M960">
        <v>39745</v>
      </c>
    </row>
    <row r="961" spans="1:13" x14ac:dyDescent="0.3">
      <c r="A961" t="s">
        <v>2877</v>
      </c>
      <c r="B961" t="s">
        <v>4997</v>
      </c>
      <c r="C961" t="s">
        <v>2879</v>
      </c>
      <c r="D961" t="s">
        <v>3985</v>
      </c>
      <c r="E961" s="1">
        <v>45253</v>
      </c>
      <c r="F961" t="s">
        <v>16</v>
      </c>
      <c r="G961" t="s">
        <v>31</v>
      </c>
      <c r="H961">
        <v>8</v>
      </c>
      <c r="I961">
        <v>38060</v>
      </c>
      <c r="J961" t="s">
        <v>18</v>
      </c>
      <c r="K961" t="s">
        <v>19</v>
      </c>
      <c r="L961" t="s">
        <v>55</v>
      </c>
      <c r="M961">
        <v>304480</v>
      </c>
    </row>
    <row r="962" spans="1:13" x14ac:dyDescent="0.3">
      <c r="A962" t="s">
        <v>2880</v>
      </c>
      <c r="B962" t="s">
        <v>4998</v>
      </c>
      <c r="C962" t="s">
        <v>2882</v>
      </c>
      <c r="D962" t="s">
        <v>3986</v>
      </c>
      <c r="E962" s="1">
        <v>45518</v>
      </c>
      <c r="F962" t="s">
        <v>16</v>
      </c>
      <c r="G962" t="s">
        <v>31</v>
      </c>
      <c r="H962">
        <v>7</v>
      </c>
      <c r="I962">
        <v>24100</v>
      </c>
      <c r="J962" t="s">
        <v>50</v>
      </c>
      <c r="K962" t="s">
        <v>19</v>
      </c>
      <c r="L962" t="s">
        <v>20</v>
      </c>
      <c r="M962">
        <v>168700</v>
      </c>
    </row>
    <row r="963" spans="1:13" x14ac:dyDescent="0.3">
      <c r="A963" t="s">
        <v>2883</v>
      </c>
      <c r="B963" t="s">
        <v>4999</v>
      </c>
      <c r="C963" t="s">
        <v>2885</v>
      </c>
      <c r="D963" t="s">
        <v>3987</v>
      </c>
      <c r="E963" s="1">
        <v>45372</v>
      </c>
      <c r="F963" t="s">
        <v>24</v>
      </c>
      <c r="G963" t="s">
        <v>111</v>
      </c>
      <c r="H963">
        <v>2</v>
      </c>
      <c r="I963">
        <v>1785</v>
      </c>
      <c r="J963" t="s">
        <v>50</v>
      </c>
      <c r="K963" t="s">
        <v>44</v>
      </c>
      <c r="L963" t="s">
        <v>45</v>
      </c>
      <c r="M963">
        <v>3570</v>
      </c>
    </row>
    <row r="964" spans="1:13" x14ac:dyDescent="0.3">
      <c r="A964" t="s">
        <v>2886</v>
      </c>
      <c r="B964" t="s">
        <v>5000</v>
      </c>
      <c r="C964" t="s">
        <v>2888</v>
      </c>
      <c r="D964" t="s">
        <v>3988</v>
      </c>
      <c r="E964" s="1">
        <v>45446</v>
      </c>
      <c r="F964" t="s">
        <v>24</v>
      </c>
      <c r="G964" t="s">
        <v>111</v>
      </c>
      <c r="H964">
        <v>3</v>
      </c>
      <c r="I964">
        <v>49010</v>
      </c>
      <c r="J964" t="s">
        <v>18</v>
      </c>
      <c r="K964" t="s">
        <v>44</v>
      </c>
      <c r="L964" t="s">
        <v>55</v>
      </c>
      <c r="M964">
        <v>147030</v>
      </c>
    </row>
    <row r="965" spans="1:13" x14ac:dyDescent="0.3">
      <c r="A965" t="s">
        <v>2889</v>
      </c>
      <c r="B965" t="s">
        <v>5001</v>
      </c>
      <c r="C965" t="s">
        <v>2891</v>
      </c>
      <c r="D965" t="s">
        <v>3989</v>
      </c>
      <c r="E965" s="1">
        <v>45450</v>
      </c>
      <c r="F965" t="s">
        <v>36</v>
      </c>
      <c r="G965" t="s">
        <v>43</v>
      </c>
      <c r="H965">
        <v>2</v>
      </c>
      <c r="I965">
        <v>23284</v>
      </c>
      <c r="J965" t="s">
        <v>18</v>
      </c>
      <c r="K965" t="s">
        <v>26</v>
      </c>
      <c r="L965" t="s">
        <v>45</v>
      </c>
      <c r="M965">
        <v>46568</v>
      </c>
    </row>
    <row r="966" spans="1:13" x14ac:dyDescent="0.3">
      <c r="A966" t="s">
        <v>2892</v>
      </c>
      <c r="B966" t="s">
        <v>5002</v>
      </c>
      <c r="C966" t="s">
        <v>2894</v>
      </c>
      <c r="D966" t="s">
        <v>3990</v>
      </c>
      <c r="E966" s="1">
        <v>45001</v>
      </c>
      <c r="F966" t="s">
        <v>16</v>
      </c>
      <c r="G966" t="s">
        <v>31</v>
      </c>
      <c r="H966">
        <v>7</v>
      </c>
      <c r="I966">
        <v>12886</v>
      </c>
      <c r="J966" t="s">
        <v>50</v>
      </c>
      <c r="K966" t="s">
        <v>44</v>
      </c>
      <c r="L966" t="s">
        <v>51</v>
      </c>
      <c r="M966">
        <v>90202</v>
      </c>
    </row>
    <row r="967" spans="1:13" x14ac:dyDescent="0.3">
      <c r="A967" t="s">
        <v>2895</v>
      </c>
      <c r="B967" t="s">
        <v>5003</v>
      </c>
      <c r="C967" t="s">
        <v>2897</v>
      </c>
      <c r="D967" t="s">
        <v>3991</v>
      </c>
      <c r="E967" s="1">
        <v>44967</v>
      </c>
      <c r="F967" t="s">
        <v>16</v>
      </c>
      <c r="G967" t="s">
        <v>31</v>
      </c>
      <c r="H967">
        <v>9</v>
      </c>
      <c r="I967">
        <v>9312</v>
      </c>
      <c r="J967" t="s">
        <v>18</v>
      </c>
      <c r="K967" t="s">
        <v>26</v>
      </c>
      <c r="L967" t="s">
        <v>45</v>
      </c>
      <c r="M967">
        <v>83808</v>
      </c>
    </row>
    <row r="968" spans="1:13" x14ac:dyDescent="0.3">
      <c r="A968" t="s">
        <v>2898</v>
      </c>
      <c r="B968" t="s">
        <v>5004</v>
      </c>
      <c r="C968" t="s">
        <v>2900</v>
      </c>
      <c r="D968" t="s">
        <v>3992</v>
      </c>
      <c r="E968" s="1">
        <v>45306</v>
      </c>
      <c r="F968" t="s">
        <v>24</v>
      </c>
      <c r="G968" t="s">
        <v>111</v>
      </c>
      <c r="H968">
        <v>1</v>
      </c>
      <c r="I968">
        <v>2572</v>
      </c>
      <c r="J968" t="s">
        <v>18</v>
      </c>
      <c r="K968" t="s">
        <v>26</v>
      </c>
      <c r="L968" t="s">
        <v>20</v>
      </c>
      <c r="M968">
        <v>2572</v>
      </c>
    </row>
    <row r="969" spans="1:13" x14ac:dyDescent="0.3">
      <c r="A969" t="s">
        <v>2901</v>
      </c>
      <c r="B969" t="s">
        <v>5005</v>
      </c>
      <c r="C969" t="s">
        <v>2903</v>
      </c>
      <c r="D969" t="s">
        <v>3993</v>
      </c>
      <c r="E969" s="1">
        <v>45139</v>
      </c>
      <c r="F969" t="s">
        <v>16</v>
      </c>
      <c r="G969" t="s">
        <v>31</v>
      </c>
      <c r="H969">
        <v>9</v>
      </c>
      <c r="I969">
        <v>45007</v>
      </c>
      <c r="J969" t="s">
        <v>50</v>
      </c>
      <c r="K969" t="s">
        <v>32</v>
      </c>
      <c r="L969" t="s">
        <v>45</v>
      </c>
      <c r="M969">
        <v>405063</v>
      </c>
    </row>
    <row r="970" spans="1:13" x14ac:dyDescent="0.3">
      <c r="A970" t="s">
        <v>2904</v>
      </c>
      <c r="B970" t="s">
        <v>5006</v>
      </c>
      <c r="C970" t="s">
        <v>2906</v>
      </c>
      <c r="D970" t="s">
        <v>3994</v>
      </c>
      <c r="E970" s="1">
        <v>45010</v>
      </c>
      <c r="F970" t="s">
        <v>59</v>
      </c>
      <c r="G970" t="s">
        <v>17</v>
      </c>
      <c r="H970">
        <v>5</v>
      </c>
      <c r="I970">
        <v>8044</v>
      </c>
      <c r="J970" t="s">
        <v>18</v>
      </c>
      <c r="K970" t="s">
        <v>44</v>
      </c>
      <c r="L970" t="s">
        <v>20</v>
      </c>
      <c r="M970">
        <v>40220</v>
      </c>
    </row>
    <row r="971" spans="1:13" x14ac:dyDescent="0.3">
      <c r="A971" t="s">
        <v>2907</v>
      </c>
      <c r="B971" t="s">
        <v>5007</v>
      </c>
      <c r="C971" t="s">
        <v>2909</v>
      </c>
      <c r="D971" t="s">
        <v>3995</v>
      </c>
      <c r="E971" s="1">
        <v>45471</v>
      </c>
      <c r="F971" t="s">
        <v>16</v>
      </c>
      <c r="G971" t="s">
        <v>31</v>
      </c>
      <c r="H971">
        <v>8</v>
      </c>
      <c r="I971">
        <v>46411</v>
      </c>
      <c r="J971" t="s">
        <v>50</v>
      </c>
      <c r="K971" t="s">
        <v>19</v>
      </c>
      <c r="L971" t="s">
        <v>51</v>
      </c>
      <c r="M971">
        <v>371288</v>
      </c>
    </row>
    <row r="972" spans="1:13" x14ac:dyDescent="0.3">
      <c r="A972" t="s">
        <v>2910</v>
      </c>
      <c r="B972" t="s">
        <v>5008</v>
      </c>
      <c r="C972" t="s">
        <v>2912</v>
      </c>
      <c r="D972" t="s">
        <v>3996</v>
      </c>
      <c r="E972" s="1">
        <v>45555</v>
      </c>
      <c r="F972" t="s">
        <v>59</v>
      </c>
      <c r="G972" t="s">
        <v>17</v>
      </c>
      <c r="H972">
        <v>6</v>
      </c>
      <c r="I972">
        <v>774</v>
      </c>
      <c r="J972" t="s">
        <v>18</v>
      </c>
      <c r="K972" t="s">
        <v>32</v>
      </c>
      <c r="L972" t="s">
        <v>45</v>
      </c>
      <c r="M972">
        <v>4644</v>
      </c>
    </row>
    <row r="973" spans="1:13" x14ac:dyDescent="0.3">
      <c r="A973" t="s">
        <v>2913</v>
      </c>
      <c r="B973" t="s">
        <v>5009</v>
      </c>
      <c r="C973" t="s">
        <v>2915</v>
      </c>
      <c r="D973" t="s">
        <v>3997</v>
      </c>
      <c r="E973" s="1">
        <v>45512</v>
      </c>
      <c r="F973" t="s">
        <v>59</v>
      </c>
      <c r="G973" t="s">
        <v>17</v>
      </c>
      <c r="H973">
        <v>4</v>
      </c>
      <c r="I973">
        <v>37171</v>
      </c>
      <c r="J973" t="s">
        <v>50</v>
      </c>
      <c r="K973" t="s">
        <v>26</v>
      </c>
      <c r="L973" t="s">
        <v>45</v>
      </c>
      <c r="M973">
        <v>148684</v>
      </c>
    </row>
    <row r="974" spans="1:13" x14ac:dyDescent="0.3">
      <c r="A974" t="s">
        <v>2916</v>
      </c>
      <c r="B974" t="s">
        <v>5010</v>
      </c>
      <c r="C974" t="s">
        <v>2918</v>
      </c>
      <c r="D974" t="s">
        <v>3998</v>
      </c>
      <c r="E974" s="1">
        <v>44968</v>
      </c>
      <c r="F974" t="s">
        <v>49</v>
      </c>
      <c r="G974" t="s">
        <v>25</v>
      </c>
      <c r="H974">
        <v>3</v>
      </c>
      <c r="I974">
        <v>21716</v>
      </c>
      <c r="J974" t="s">
        <v>50</v>
      </c>
      <c r="K974" t="s">
        <v>32</v>
      </c>
      <c r="L974" t="s">
        <v>27</v>
      </c>
      <c r="M974">
        <v>65148</v>
      </c>
    </row>
    <row r="975" spans="1:13" x14ac:dyDescent="0.3">
      <c r="A975" t="s">
        <v>2919</v>
      </c>
      <c r="B975" t="s">
        <v>5011</v>
      </c>
      <c r="C975" t="s">
        <v>2921</v>
      </c>
      <c r="D975" t="s">
        <v>3999</v>
      </c>
      <c r="E975" s="1">
        <v>45585</v>
      </c>
      <c r="F975" t="s">
        <v>59</v>
      </c>
      <c r="G975" t="s">
        <v>17</v>
      </c>
      <c r="H975">
        <v>3</v>
      </c>
      <c r="I975">
        <v>30062</v>
      </c>
      <c r="J975" t="s">
        <v>50</v>
      </c>
      <c r="K975" t="s">
        <v>44</v>
      </c>
      <c r="L975" t="s">
        <v>20</v>
      </c>
      <c r="M975">
        <v>90186</v>
      </c>
    </row>
    <row r="976" spans="1:13" x14ac:dyDescent="0.3">
      <c r="A976" t="s">
        <v>2922</v>
      </c>
      <c r="B976" t="s">
        <v>5012</v>
      </c>
      <c r="C976" t="s">
        <v>2924</v>
      </c>
      <c r="D976" t="s">
        <v>4000</v>
      </c>
      <c r="E976" s="1">
        <v>45133</v>
      </c>
      <c r="F976" t="s">
        <v>24</v>
      </c>
      <c r="G976" t="s">
        <v>111</v>
      </c>
      <c r="H976">
        <v>9</v>
      </c>
      <c r="I976">
        <v>23444</v>
      </c>
      <c r="J976" t="s">
        <v>18</v>
      </c>
      <c r="K976" t="s">
        <v>32</v>
      </c>
      <c r="L976" t="s">
        <v>27</v>
      </c>
      <c r="M976">
        <v>210996</v>
      </c>
    </row>
    <row r="977" spans="1:13" x14ac:dyDescent="0.3">
      <c r="A977" t="s">
        <v>2925</v>
      </c>
      <c r="B977" t="s">
        <v>5013</v>
      </c>
      <c r="C977" t="s">
        <v>2927</v>
      </c>
      <c r="D977" t="s">
        <v>4001</v>
      </c>
      <c r="E977" s="1">
        <v>45682</v>
      </c>
      <c r="F977" t="s">
        <v>24</v>
      </c>
      <c r="G977" t="s">
        <v>111</v>
      </c>
      <c r="H977">
        <v>4</v>
      </c>
      <c r="I977">
        <v>29963</v>
      </c>
      <c r="J977" t="s">
        <v>18</v>
      </c>
      <c r="K977" t="s">
        <v>19</v>
      </c>
      <c r="L977" t="s">
        <v>27</v>
      </c>
      <c r="M977">
        <v>119852</v>
      </c>
    </row>
    <row r="978" spans="1:13" x14ac:dyDescent="0.3">
      <c r="A978" t="s">
        <v>2928</v>
      </c>
      <c r="B978" t="s">
        <v>5014</v>
      </c>
      <c r="C978" t="s">
        <v>2930</v>
      </c>
      <c r="D978" t="s">
        <v>4002</v>
      </c>
      <c r="E978" s="1">
        <v>45141</v>
      </c>
      <c r="F978" t="s">
        <v>16</v>
      </c>
      <c r="G978" t="s">
        <v>31</v>
      </c>
      <c r="H978">
        <v>5</v>
      </c>
      <c r="I978">
        <v>44375</v>
      </c>
      <c r="J978" t="s">
        <v>50</v>
      </c>
      <c r="K978" t="s">
        <v>26</v>
      </c>
      <c r="L978" t="s">
        <v>51</v>
      </c>
      <c r="M978">
        <v>221875</v>
      </c>
    </row>
    <row r="979" spans="1:13" x14ac:dyDescent="0.3">
      <c r="A979" t="s">
        <v>2931</v>
      </c>
      <c r="B979" t="s">
        <v>5015</v>
      </c>
      <c r="C979" t="s">
        <v>2933</v>
      </c>
      <c r="D979" t="s">
        <v>4003</v>
      </c>
      <c r="E979" s="1">
        <v>45613</v>
      </c>
      <c r="F979" t="s">
        <v>16</v>
      </c>
      <c r="G979" t="s">
        <v>31</v>
      </c>
      <c r="H979">
        <v>8</v>
      </c>
      <c r="I979">
        <v>41856</v>
      </c>
      <c r="J979" t="s">
        <v>50</v>
      </c>
      <c r="K979" t="s">
        <v>19</v>
      </c>
      <c r="L979" t="s">
        <v>27</v>
      </c>
      <c r="M979">
        <v>334848</v>
      </c>
    </row>
    <row r="980" spans="1:13" x14ac:dyDescent="0.3">
      <c r="A980" t="s">
        <v>2934</v>
      </c>
      <c r="B980" t="s">
        <v>5016</v>
      </c>
      <c r="C980" t="s">
        <v>2936</v>
      </c>
      <c r="D980" t="s">
        <v>4004</v>
      </c>
      <c r="E980" s="1">
        <v>45417</v>
      </c>
      <c r="F980" t="s">
        <v>59</v>
      </c>
      <c r="G980" t="s">
        <v>17</v>
      </c>
      <c r="H980">
        <v>2</v>
      </c>
      <c r="I980">
        <v>17465</v>
      </c>
      <c r="J980" t="s">
        <v>18</v>
      </c>
      <c r="K980" t="s">
        <v>44</v>
      </c>
      <c r="L980" t="s">
        <v>51</v>
      </c>
      <c r="M980">
        <v>34930</v>
      </c>
    </row>
    <row r="981" spans="1:13" x14ac:dyDescent="0.3">
      <c r="A981" t="s">
        <v>2937</v>
      </c>
      <c r="B981" t="s">
        <v>5017</v>
      </c>
      <c r="C981" t="s">
        <v>2939</v>
      </c>
      <c r="D981" t="s">
        <v>4005</v>
      </c>
      <c r="E981" s="1">
        <v>45663</v>
      </c>
      <c r="F981" t="s">
        <v>59</v>
      </c>
      <c r="G981" t="s">
        <v>17</v>
      </c>
      <c r="H981">
        <v>8</v>
      </c>
      <c r="I981">
        <v>19330</v>
      </c>
      <c r="J981" t="s">
        <v>50</v>
      </c>
      <c r="K981" t="s">
        <v>26</v>
      </c>
      <c r="L981" t="s">
        <v>51</v>
      </c>
      <c r="M981">
        <v>154640</v>
      </c>
    </row>
    <row r="982" spans="1:13" x14ac:dyDescent="0.3">
      <c r="A982" t="s">
        <v>2940</v>
      </c>
      <c r="B982" t="s">
        <v>5018</v>
      </c>
      <c r="C982" t="s">
        <v>2942</v>
      </c>
      <c r="D982" t="s">
        <v>4006</v>
      </c>
      <c r="E982" s="1">
        <v>45053</v>
      </c>
      <c r="F982" t="s">
        <v>24</v>
      </c>
      <c r="G982" t="s">
        <v>111</v>
      </c>
      <c r="H982">
        <v>9</v>
      </c>
      <c r="I982">
        <v>10034</v>
      </c>
      <c r="J982" t="s">
        <v>18</v>
      </c>
      <c r="K982" t="s">
        <v>19</v>
      </c>
      <c r="L982" t="s">
        <v>55</v>
      </c>
      <c r="M982">
        <v>90306</v>
      </c>
    </row>
    <row r="983" spans="1:13" x14ac:dyDescent="0.3">
      <c r="A983" t="s">
        <v>2943</v>
      </c>
      <c r="B983" t="s">
        <v>5019</v>
      </c>
      <c r="C983" t="s">
        <v>2945</v>
      </c>
      <c r="D983" t="s">
        <v>4007</v>
      </c>
      <c r="E983" s="1">
        <v>45321</v>
      </c>
      <c r="F983" t="s">
        <v>16</v>
      </c>
      <c r="G983" t="s">
        <v>31</v>
      </c>
      <c r="H983">
        <v>5</v>
      </c>
      <c r="I983">
        <v>29240</v>
      </c>
      <c r="J983" t="s">
        <v>50</v>
      </c>
      <c r="K983" t="s">
        <v>19</v>
      </c>
      <c r="L983" t="s">
        <v>45</v>
      </c>
      <c r="M983">
        <v>146200</v>
      </c>
    </row>
    <row r="984" spans="1:13" x14ac:dyDescent="0.3">
      <c r="A984" t="s">
        <v>2946</v>
      </c>
      <c r="B984" t="s">
        <v>5020</v>
      </c>
      <c r="C984" t="s">
        <v>2948</v>
      </c>
      <c r="D984" t="s">
        <v>4008</v>
      </c>
      <c r="E984" s="1">
        <v>45432</v>
      </c>
      <c r="F984" t="s">
        <v>16</v>
      </c>
      <c r="G984" t="s">
        <v>31</v>
      </c>
      <c r="H984">
        <v>3</v>
      </c>
      <c r="I984">
        <v>18110</v>
      </c>
      <c r="J984" t="s">
        <v>18</v>
      </c>
      <c r="K984" t="s">
        <v>19</v>
      </c>
      <c r="L984" t="s">
        <v>20</v>
      </c>
      <c r="M984">
        <v>54330</v>
      </c>
    </row>
    <row r="985" spans="1:13" x14ac:dyDescent="0.3">
      <c r="A985" t="s">
        <v>2949</v>
      </c>
      <c r="B985" t="s">
        <v>5021</v>
      </c>
      <c r="C985" t="s">
        <v>2951</v>
      </c>
      <c r="D985" t="s">
        <v>4009</v>
      </c>
      <c r="E985" s="1">
        <v>44965</v>
      </c>
      <c r="F985" t="s">
        <v>24</v>
      </c>
      <c r="G985" t="s">
        <v>111</v>
      </c>
      <c r="H985">
        <v>6</v>
      </c>
      <c r="I985">
        <v>44210</v>
      </c>
      <c r="J985" t="s">
        <v>18</v>
      </c>
      <c r="K985" t="s">
        <v>19</v>
      </c>
      <c r="L985" t="s">
        <v>20</v>
      </c>
      <c r="M985">
        <v>265260</v>
      </c>
    </row>
    <row r="986" spans="1:13" x14ac:dyDescent="0.3">
      <c r="A986" t="s">
        <v>2952</v>
      </c>
      <c r="B986" t="s">
        <v>5022</v>
      </c>
      <c r="C986" t="s">
        <v>2954</v>
      </c>
      <c r="D986" t="s">
        <v>4010</v>
      </c>
      <c r="E986" s="1">
        <v>45153</v>
      </c>
      <c r="F986" t="s">
        <v>24</v>
      </c>
      <c r="G986" t="s">
        <v>111</v>
      </c>
      <c r="H986">
        <v>1</v>
      </c>
      <c r="I986">
        <v>42796</v>
      </c>
      <c r="J986" t="s">
        <v>50</v>
      </c>
      <c r="K986" t="s">
        <v>32</v>
      </c>
      <c r="L986" t="s">
        <v>51</v>
      </c>
      <c r="M986">
        <v>42796</v>
      </c>
    </row>
    <row r="987" spans="1:13" x14ac:dyDescent="0.3">
      <c r="A987" t="s">
        <v>2955</v>
      </c>
      <c r="B987" t="s">
        <v>5023</v>
      </c>
      <c r="C987" t="s">
        <v>2957</v>
      </c>
      <c r="D987" t="s">
        <v>4011</v>
      </c>
      <c r="E987" s="1">
        <v>45341</v>
      </c>
      <c r="F987" t="s">
        <v>24</v>
      </c>
      <c r="G987" t="s">
        <v>111</v>
      </c>
      <c r="H987">
        <v>7</v>
      </c>
      <c r="I987">
        <v>36819</v>
      </c>
      <c r="J987" t="s">
        <v>50</v>
      </c>
      <c r="K987" t="s">
        <v>44</v>
      </c>
      <c r="L987" t="s">
        <v>45</v>
      </c>
      <c r="M987">
        <v>257733</v>
      </c>
    </row>
    <row r="988" spans="1:13" x14ac:dyDescent="0.3">
      <c r="A988" t="s">
        <v>2958</v>
      </c>
      <c r="B988" t="s">
        <v>5024</v>
      </c>
      <c r="C988" t="s">
        <v>2960</v>
      </c>
      <c r="D988" t="s">
        <v>4012</v>
      </c>
      <c r="E988" s="1">
        <v>45497</v>
      </c>
      <c r="F988" t="s">
        <v>49</v>
      </c>
      <c r="G988" t="s">
        <v>25</v>
      </c>
      <c r="H988">
        <v>7</v>
      </c>
      <c r="I988">
        <v>21782</v>
      </c>
      <c r="J988" t="s">
        <v>18</v>
      </c>
      <c r="K988" t="s">
        <v>44</v>
      </c>
      <c r="L988" t="s">
        <v>20</v>
      </c>
      <c r="M988">
        <v>152474</v>
      </c>
    </row>
    <row r="989" spans="1:13" x14ac:dyDescent="0.3">
      <c r="A989" t="s">
        <v>2961</v>
      </c>
      <c r="B989" t="s">
        <v>5025</v>
      </c>
      <c r="C989" t="s">
        <v>2963</v>
      </c>
      <c r="D989" t="s">
        <v>4013</v>
      </c>
      <c r="E989" s="1">
        <v>45563</v>
      </c>
      <c r="F989" t="s">
        <v>24</v>
      </c>
      <c r="G989" t="s">
        <v>111</v>
      </c>
      <c r="H989">
        <v>3</v>
      </c>
      <c r="I989">
        <v>4404</v>
      </c>
      <c r="J989" t="s">
        <v>18</v>
      </c>
      <c r="K989" t="s">
        <v>19</v>
      </c>
      <c r="L989" t="s">
        <v>45</v>
      </c>
      <c r="M989">
        <v>13212</v>
      </c>
    </row>
    <row r="990" spans="1:13" x14ac:dyDescent="0.3">
      <c r="A990" t="s">
        <v>2964</v>
      </c>
      <c r="B990" t="s">
        <v>5026</v>
      </c>
      <c r="C990" t="s">
        <v>2966</v>
      </c>
      <c r="D990" t="s">
        <v>4014</v>
      </c>
      <c r="E990" s="1">
        <v>45532</v>
      </c>
      <c r="F990" t="s">
        <v>16</v>
      </c>
      <c r="G990" t="s">
        <v>31</v>
      </c>
      <c r="H990">
        <v>9</v>
      </c>
      <c r="I990">
        <v>42950</v>
      </c>
      <c r="J990" t="s">
        <v>18</v>
      </c>
      <c r="K990" t="s">
        <v>44</v>
      </c>
      <c r="L990" t="s">
        <v>51</v>
      </c>
      <c r="M990">
        <v>386550</v>
      </c>
    </row>
    <row r="991" spans="1:13" x14ac:dyDescent="0.3">
      <c r="A991" t="s">
        <v>2967</v>
      </c>
      <c r="B991" t="s">
        <v>5027</v>
      </c>
      <c r="C991" t="s">
        <v>2969</v>
      </c>
      <c r="D991" t="s">
        <v>4015</v>
      </c>
      <c r="E991" s="1">
        <v>45341</v>
      </c>
      <c r="F991" t="s">
        <v>49</v>
      </c>
      <c r="G991" t="s">
        <v>25</v>
      </c>
      <c r="H991">
        <v>5</v>
      </c>
      <c r="I991">
        <v>20340</v>
      </c>
      <c r="J991" t="s">
        <v>50</v>
      </c>
      <c r="K991" t="s">
        <v>26</v>
      </c>
      <c r="L991" t="s">
        <v>51</v>
      </c>
      <c r="M991">
        <v>101700</v>
      </c>
    </row>
    <row r="992" spans="1:13" x14ac:dyDescent="0.3">
      <c r="A992" t="s">
        <v>2970</v>
      </c>
      <c r="B992" t="s">
        <v>5028</v>
      </c>
      <c r="C992" t="s">
        <v>2972</v>
      </c>
      <c r="D992" t="s">
        <v>4016</v>
      </c>
      <c r="E992" s="1">
        <v>45008</v>
      </c>
      <c r="F992" t="s">
        <v>49</v>
      </c>
      <c r="G992" t="s">
        <v>25</v>
      </c>
      <c r="H992">
        <v>5</v>
      </c>
      <c r="I992">
        <v>14499</v>
      </c>
      <c r="J992" t="s">
        <v>50</v>
      </c>
      <c r="K992" t="s">
        <v>26</v>
      </c>
      <c r="L992" t="s">
        <v>27</v>
      </c>
      <c r="M992">
        <v>72495</v>
      </c>
    </row>
    <row r="993" spans="1:13" x14ac:dyDescent="0.3">
      <c r="A993" t="s">
        <v>2973</v>
      </c>
      <c r="B993" t="s">
        <v>5029</v>
      </c>
      <c r="C993" t="s">
        <v>2975</v>
      </c>
      <c r="D993" t="s">
        <v>4017</v>
      </c>
      <c r="E993" s="1">
        <v>44997</v>
      </c>
      <c r="F993" t="s">
        <v>16</v>
      </c>
      <c r="G993" t="s">
        <v>31</v>
      </c>
      <c r="H993">
        <v>5</v>
      </c>
      <c r="I993">
        <v>19263</v>
      </c>
      <c r="J993" t="s">
        <v>50</v>
      </c>
      <c r="K993" t="s">
        <v>19</v>
      </c>
      <c r="L993" t="s">
        <v>20</v>
      </c>
      <c r="M993">
        <v>96315</v>
      </c>
    </row>
    <row r="994" spans="1:13" x14ac:dyDescent="0.3">
      <c r="A994" t="s">
        <v>2976</v>
      </c>
      <c r="B994" t="s">
        <v>5030</v>
      </c>
      <c r="C994" t="s">
        <v>2978</v>
      </c>
      <c r="E994" s="1">
        <v>45454</v>
      </c>
      <c r="F994" t="s">
        <v>49</v>
      </c>
      <c r="H994">
        <v>4</v>
      </c>
      <c r="I994">
        <v>44008</v>
      </c>
      <c r="J994" t="s">
        <v>50</v>
      </c>
      <c r="K994" t="s">
        <v>26</v>
      </c>
      <c r="L994" t="s">
        <v>20</v>
      </c>
      <c r="M994">
        <v>176032</v>
      </c>
    </row>
    <row r="995" spans="1:13" x14ac:dyDescent="0.3">
      <c r="A995" t="s">
        <v>2979</v>
      </c>
      <c r="B995" t="s">
        <v>5030</v>
      </c>
      <c r="C995" t="s">
        <v>2981</v>
      </c>
      <c r="E995" s="1">
        <v>45298</v>
      </c>
      <c r="F995" t="s">
        <v>59</v>
      </c>
      <c r="H995">
        <v>2</v>
      </c>
      <c r="I995">
        <v>42123</v>
      </c>
      <c r="J995" t="s">
        <v>50</v>
      </c>
      <c r="K995" t="s">
        <v>32</v>
      </c>
      <c r="L995" t="s">
        <v>55</v>
      </c>
      <c r="M995">
        <v>84246</v>
      </c>
    </row>
    <row r="996" spans="1:13" x14ac:dyDescent="0.3">
      <c r="A996" t="s">
        <v>2982</v>
      </c>
      <c r="B996" t="s">
        <v>5030</v>
      </c>
      <c r="C996" t="s">
        <v>2984</v>
      </c>
      <c r="E996" s="1">
        <v>45063</v>
      </c>
      <c r="F996" t="s">
        <v>36</v>
      </c>
      <c r="H996">
        <v>3</v>
      </c>
      <c r="I996">
        <v>10784</v>
      </c>
      <c r="J996" t="s">
        <v>18</v>
      </c>
      <c r="K996" t="s">
        <v>44</v>
      </c>
      <c r="L996" t="s">
        <v>45</v>
      </c>
      <c r="M996">
        <v>32352</v>
      </c>
    </row>
    <row r="997" spans="1:13" x14ac:dyDescent="0.3">
      <c r="A997" t="s">
        <v>2985</v>
      </c>
      <c r="B997" t="s">
        <v>5030</v>
      </c>
      <c r="C997" t="s">
        <v>2987</v>
      </c>
      <c r="E997" s="1">
        <v>45035</v>
      </c>
      <c r="F997" t="s">
        <v>16</v>
      </c>
      <c r="H997">
        <v>2</v>
      </c>
      <c r="I997">
        <v>21209</v>
      </c>
      <c r="J997" t="s">
        <v>18</v>
      </c>
      <c r="K997" t="s">
        <v>26</v>
      </c>
      <c r="L997" t="s">
        <v>51</v>
      </c>
      <c r="M997">
        <v>42418</v>
      </c>
    </row>
    <row r="998" spans="1:13" x14ac:dyDescent="0.3">
      <c r="A998" t="s">
        <v>2988</v>
      </c>
      <c r="B998" t="s">
        <v>5030</v>
      </c>
      <c r="C998" t="s">
        <v>2990</v>
      </c>
      <c r="E998" s="1">
        <v>45441</v>
      </c>
      <c r="F998" t="s">
        <v>24</v>
      </c>
      <c r="H998">
        <v>3</v>
      </c>
      <c r="I998">
        <v>41459</v>
      </c>
      <c r="J998" t="s">
        <v>50</v>
      </c>
      <c r="K998" t="s">
        <v>32</v>
      </c>
      <c r="L998" t="s">
        <v>55</v>
      </c>
      <c r="M998">
        <v>124377</v>
      </c>
    </row>
    <row r="999" spans="1:13" x14ac:dyDescent="0.3">
      <c r="A999" t="s">
        <v>2991</v>
      </c>
      <c r="B999" t="s">
        <v>5030</v>
      </c>
      <c r="C999" t="s">
        <v>2993</v>
      </c>
      <c r="E999" s="1">
        <v>45388</v>
      </c>
      <c r="F999" t="s">
        <v>16</v>
      </c>
      <c r="H999">
        <v>4</v>
      </c>
      <c r="I999">
        <v>46922</v>
      </c>
      <c r="J999" t="s">
        <v>18</v>
      </c>
      <c r="K999" t="s">
        <v>19</v>
      </c>
      <c r="L999" t="s">
        <v>51</v>
      </c>
      <c r="M999">
        <v>187688</v>
      </c>
    </row>
    <row r="1000" spans="1:13" x14ac:dyDescent="0.3">
      <c r="A1000" t="s">
        <v>2994</v>
      </c>
      <c r="B1000" t="s">
        <v>5030</v>
      </c>
      <c r="C1000" t="s">
        <v>2996</v>
      </c>
      <c r="E1000" s="1">
        <v>45326</v>
      </c>
      <c r="F1000" t="s">
        <v>24</v>
      </c>
      <c r="H1000">
        <v>1</v>
      </c>
      <c r="I1000">
        <v>18396</v>
      </c>
      <c r="J1000" t="s">
        <v>50</v>
      </c>
      <c r="K1000" t="s">
        <v>32</v>
      </c>
      <c r="L1000" t="s">
        <v>45</v>
      </c>
      <c r="M1000">
        <v>18396</v>
      </c>
    </row>
    <row r="1001" spans="1:13" x14ac:dyDescent="0.3">
      <c r="A1001" t="s">
        <v>2997</v>
      </c>
      <c r="B1001" t="s">
        <v>5030</v>
      </c>
      <c r="C1001" t="s">
        <v>2998</v>
      </c>
      <c r="E1001" s="1">
        <v>45612</v>
      </c>
      <c r="F1001" t="s">
        <v>36</v>
      </c>
      <c r="H1001">
        <v>6</v>
      </c>
      <c r="I1001">
        <v>43608</v>
      </c>
      <c r="J1001" t="s">
        <v>18</v>
      </c>
      <c r="K1001" t="s">
        <v>32</v>
      </c>
      <c r="L1001" t="s">
        <v>51</v>
      </c>
      <c r="M1001">
        <v>261648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993"/>
  <sheetViews>
    <sheetView topLeftCell="B1" workbookViewId="0">
      <selection activeCell="O20" sqref="O20"/>
    </sheetView>
  </sheetViews>
  <sheetFormatPr defaultRowHeight="14.4" x14ac:dyDescent="0.3"/>
  <cols>
    <col min="1" max="1" width="12.5546875" bestFit="1" customWidth="1"/>
    <col min="2" max="2" width="18.33203125" customWidth="1"/>
    <col min="3" max="3" width="30.21875" customWidth="1"/>
    <col min="4" max="4" width="14.77734375" bestFit="1" customWidth="1"/>
    <col min="5" max="5" width="13.77734375" customWidth="1"/>
    <col min="6" max="6" width="16.44140625" bestFit="1" customWidth="1"/>
    <col min="7" max="7" width="17.33203125" bestFit="1" customWidth="1"/>
    <col min="8" max="8" width="14.44140625" bestFit="1" customWidth="1"/>
    <col min="9" max="9" width="9.21875" bestFit="1" customWidth="1"/>
    <col min="10" max="10" width="12.5546875" style="14" customWidth="1"/>
    <col min="11" max="11" width="12" style="10" customWidth="1"/>
    <col min="12" max="12" width="11.21875" customWidth="1"/>
    <col min="13" max="13" width="10" customWidth="1"/>
    <col min="14" max="14" width="10" bestFit="1" customWidth="1"/>
    <col min="16" max="16" width="13.6640625" customWidth="1"/>
    <col min="17" max="17" width="16.109375" customWidth="1"/>
  </cols>
  <sheetData>
    <row r="1" spans="1:14" ht="46.8" x14ac:dyDescent="0.3">
      <c r="A1" s="2" t="s">
        <v>0</v>
      </c>
      <c r="B1" s="2" t="s">
        <v>1</v>
      </c>
      <c r="C1" s="2" t="s">
        <v>4037</v>
      </c>
      <c r="D1" s="2" t="s">
        <v>4018</v>
      </c>
      <c r="E1" s="2" t="s">
        <v>4019</v>
      </c>
      <c r="F1" s="2" t="s">
        <v>4020</v>
      </c>
      <c r="G1" s="2" t="s">
        <v>5</v>
      </c>
      <c r="H1" s="2" t="s">
        <v>6</v>
      </c>
      <c r="I1" s="2" t="s">
        <v>7</v>
      </c>
      <c r="J1" s="12" t="s">
        <v>4036</v>
      </c>
      <c r="K1" s="11" t="s">
        <v>12</v>
      </c>
      <c r="L1" s="3" t="s">
        <v>4035</v>
      </c>
      <c r="M1" s="3" t="s">
        <v>4034</v>
      </c>
      <c r="N1" s="3" t="s">
        <v>4033</v>
      </c>
    </row>
    <row r="2" spans="1:14" x14ac:dyDescent="0.3">
      <c r="A2" s="4" t="s">
        <v>13</v>
      </c>
      <c r="B2" s="4" t="s">
        <v>14</v>
      </c>
      <c r="C2" s="4" t="s">
        <v>15</v>
      </c>
      <c r="D2" s="5">
        <v>7987262083</v>
      </c>
      <c r="E2" s="5">
        <v>2025</v>
      </c>
      <c r="F2" s="4" t="s">
        <v>4021</v>
      </c>
      <c r="G2" s="4" t="s">
        <v>16</v>
      </c>
      <c r="H2" s="7" t="s">
        <v>31</v>
      </c>
      <c r="I2" s="6">
        <v>3</v>
      </c>
      <c r="J2" s="13">
        <v>12167</v>
      </c>
      <c r="K2" s="13">
        <v>36501</v>
      </c>
      <c r="L2" s="4" t="s">
        <v>18</v>
      </c>
      <c r="M2" s="4" t="s">
        <v>19</v>
      </c>
      <c r="N2" s="6">
        <v>5</v>
      </c>
    </row>
    <row r="3" spans="1:14" x14ac:dyDescent="0.3">
      <c r="A3" s="4" t="s">
        <v>21</v>
      </c>
      <c r="B3" s="4" t="s">
        <v>22</v>
      </c>
      <c r="C3" s="4" t="s">
        <v>23</v>
      </c>
      <c r="D3" s="5">
        <v>8974470643</v>
      </c>
      <c r="E3" s="5">
        <v>2024</v>
      </c>
      <c r="F3" s="4" t="s">
        <v>4022</v>
      </c>
      <c r="G3" s="4" t="s">
        <v>24</v>
      </c>
      <c r="H3" s="8" t="s">
        <v>111</v>
      </c>
      <c r="I3" s="6">
        <v>3</v>
      </c>
      <c r="J3" s="13">
        <v>37106</v>
      </c>
      <c r="K3" s="13">
        <v>111318</v>
      </c>
      <c r="L3" s="4" t="s">
        <v>18</v>
      </c>
      <c r="M3" s="4" t="s">
        <v>26</v>
      </c>
      <c r="N3" s="6">
        <v>4</v>
      </c>
    </row>
    <row r="4" spans="1:14" x14ac:dyDescent="0.3">
      <c r="A4" s="4" t="s">
        <v>28</v>
      </c>
      <c r="B4" s="4" t="s">
        <v>29</v>
      </c>
      <c r="C4" s="4" t="s">
        <v>30</v>
      </c>
      <c r="D4" s="5">
        <v>6511114493</v>
      </c>
      <c r="E4" s="5">
        <v>2024</v>
      </c>
      <c r="F4" s="4" t="s">
        <v>4023</v>
      </c>
      <c r="G4" s="4" t="s">
        <v>16</v>
      </c>
      <c r="H4" s="8" t="s">
        <v>31</v>
      </c>
      <c r="I4" s="6">
        <v>9</v>
      </c>
      <c r="J4" s="13">
        <v>11703</v>
      </c>
      <c r="K4" s="13">
        <v>105327</v>
      </c>
      <c r="L4" s="4" t="s">
        <v>18</v>
      </c>
      <c r="M4" s="4" t="s">
        <v>32</v>
      </c>
      <c r="N4" s="6">
        <v>5</v>
      </c>
    </row>
    <row r="5" spans="1:14" x14ac:dyDescent="0.3">
      <c r="A5" s="4" t="s">
        <v>33</v>
      </c>
      <c r="B5" s="4" t="s">
        <v>34</v>
      </c>
      <c r="C5" s="4" t="s">
        <v>35</v>
      </c>
      <c r="D5" s="5">
        <v>7353052743</v>
      </c>
      <c r="E5" s="5">
        <v>2023</v>
      </c>
      <c r="F5" s="4" t="s">
        <v>4024</v>
      </c>
      <c r="G5" s="4" t="s">
        <v>36</v>
      </c>
      <c r="H5" s="8" t="s">
        <v>43</v>
      </c>
      <c r="I5" s="6">
        <v>8</v>
      </c>
      <c r="J5" s="13">
        <v>42669</v>
      </c>
      <c r="K5" s="13">
        <v>341352</v>
      </c>
      <c r="L5" s="4" t="s">
        <v>18</v>
      </c>
      <c r="M5" s="4" t="s">
        <v>19</v>
      </c>
      <c r="N5" s="5">
        <v>5</v>
      </c>
    </row>
    <row r="6" spans="1:14" x14ac:dyDescent="0.3">
      <c r="A6" s="4" t="s">
        <v>37</v>
      </c>
      <c r="B6" s="4" t="s">
        <v>38</v>
      </c>
      <c r="C6" s="4" t="s">
        <v>39</v>
      </c>
      <c r="D6" s="5">
        <v>9839519768</v>
      </c>
      <c r="E6" s="5">
        <v>2023</v>
      </c>
      <c r="F6" s="4" t="s">
        <v>4025</v>
      </c>
      <c r="G6" s="4" t="s">
        <v>36</v>
      </c>
      <c r="H6" s="8" t="s">
        <v>43</v>
      </c>
      <c r="I6" s="6">
        <v>1</v>
      </c>
      <c r="J6" s="13">
        <v>16619</v>
      </c>
      <c r="K6" s="13">
        <v>16619</v>
      </c>
      <c r="L6" s="4" t="s">
        <v>18</v>
      </c>
      <c r="M6" s="4" t="s">
        <v>26</v>
      </c>
      <c r="N6" s="6">
        <v>4</v>
      </c>
    </row>
    <row r="7" spans="1:14" x14ac:dyDescent="0.3">
      <c r="A7" s="4" t="s">
        <v>40</v>
      </c>
      <c r="B7" s="4" t="s">
        <v>41</v>
      </c>
      <c r="C7" s="4" t="s">
        <v>42</v>
      </c>
      <c r="D7" s="5">
        <v>7529773304</v>
      </c>
      <c r="E7" s="5">
        <v>2024</v>
      </c>
      <c r="F7" s="4" t="s">
        <v>4021</v>
      </c>
      <c r="G7" s="4" t="s">
        <v>16</v>
      </c>
      <c r="H7" s="8" t="s">
        <v>31</v>
      </c>
      <c r="I7" s="6">
        <v>7</v>
      </c>
      <c r="J7" s="13">
        <v>3407</v>
      </c>
      <c r="K7" s="13">
        <v>23849</v>
      </c>
      <c r="L7" s="4" t="s">
        <v>18</v>
      </c>
      <c r="M7" s="4" t="s">
        <v>44</v>
      </c>
      <c r="N7" s="6">
        <v>3</v>
      </c>
    </row>
    <row r="8" spans="1:14" x14ac:dyDescent="0.3">
      <c r="A8" s="4" t="s">
        <v>46</v>
      </c>
      <c r="B8" s="4" t="s">
        <v>47</v>
      </c>
      <c r="C8" s="4" t="s">
        <v>48</v>
      </c>
      <c r="D8" s="5">
        <v>6165845539</v>
      </c>
      <c r="E8" s="5">
        <v>2023</v>
      </c>
      <c r="F8" s="4" t="s">
        <v>4024</v>
      </c>
      <c r="G8" s="4" t="s">
        <v>49</v>
      </c>
      <c r="H8" s="8" t="s">
        <v>25</v>
      </c>
      <c r="I8" s="6">
        <v>4</v>
      </c>
      <c r="J8" s="13">
        <v>13572</v>
      </c>
      <c r="K8" s="13">
        <v>54288</v>
      </c>
      <c r="L8" s="4" t="s">
        <v>50</v>
      </c>
      <c r="M8" s="4" t="s">
        <v>26</v>
      </c>
      <c r="N8" s="6">
        <v>5</v>
      </c>
    </row>
    <row r="9" spans="1:14" x14ac:dyDescent="0.3">
      <c r="A9" s="4" t="s">
        <v>52</v>
      </c>
      <c r="B9" s="4" t="s">
        <v>53</v>
      </c>
      <c r="C9" s="4" t="s">
        <v>54</v>
      </c>
      <c r="D9" s="5">
        <v>9423811476</v>
      </c>
      <c r="E9" s="5">
        <v>2023</v>
      </c>
      <c r="F9" s="4" t="s">
        <v>4022</v>
      </c>
      <c r="G9" s="4" t="s">
        <v>36</v>
      </c>
      <c r="H9" s="8" t="s">
        <v>43</v>
      </c>
      <c r="I9" s="6">
        <v>3</v>
      </c>
      <c r="J9" s="13">
        <v>23578</v>
      </c>
      <c r="K9" s="13">
        <v>70734</v>
      </c>
      <c r="L9" s="4" t="s">
        <v>18</v>
      </c>
      <c r="M9" s="4" t="s">
        <v>26</v>
      </c>
      <c r="N9" s="6">
        <v>1</v>
      </c>
    </row>
    <row r="10" spans="1:14" x14ac:dyDescent="0.3">
      <c r="A10" s="4" t="s">
        <v>56</v>
      </c>
      <c r="B10" s="4" t="s">
        <v>57</v>
      </c>
      <c r="C10" s="4" t="s">
        <v>58</v>
      </c>
      <c r="D10" s="5">
        <v>8100221240</v>
      </c>
      <c r="E10" s="5">
        <v>2023</v>
      </c>
      <c r="F10" s="4" t="s">
        <v>4026</v>
      </c>
      <c r="G10" s="4" t="s">
        <v>59</v>
      </c>
      <c r="H10" s="8" t="s">
        <v>17</v>
      </c>
      <c r="I10" s="6">
        <v>8</v>
      </c>
      <c r="J10" s="13">
        <v>45415</v>
      </c>
      <c r="K10" s="13">
        <v>363320</v>
      </c>
      <c r="L10" s="4" t="s">
        <v>50</v>
      </c>
      <c r="M10" s="4" t="s">
        <v>19</v>
      </c>
      <c r="N10" s="6">
        <v>5</v>
      </c>
    </row>
    <row r="11" spans="1:14" x14ac:dyDescent="0.3">
      <c r="A11" s="4" t="s">
        <v>60</v>
      </c>
      <c r="B11" s="4" t="s">
        <v>61</v>
      </c>
      <c r="C11" s="4" t="s">
        <v>62</v>
      </c>
      <c r="D11" s="5">
        <v>9831635915</v>
      </c>
      <c r="E11" s="5">
        <v>2024</v>
      </c>
      <c r="F11" s="4" t="s">
        <v>4022</v>
      </c>
      <c r="G11" s="4" t="s">
        <v>49</v>
      </c>
      <c r="H11" s="8" t="s">
        <v>25</v>
      </c>
      <c r="I11" s="6">
        <v>4</v>
      </c>
      <c r="J11" s="13">
        <v>28065</v>
      </c>
      <c r="K11" s="13">
        <v>112260</v>
      </c>
      <c r="L11" s="4" t="s">
        <v>18</v>
      </c>
      <c r="M11" s="4" t="s">
        <v>32</v>
      </c>
      <c r="N11" s="6">
        <v>5</v>
      </c>
    </row>
    <row r="12" spans="1:14" x14ac:dyDescent="0.3">
      <c r="A12" s="4" t="s">
        <v>63</v>
      </c>
      <c r="B12" s="4" t="s">
        <v>64</v>
      </c>
      <c r="C12" s="4" t="s">
        <v>65</v>
      </c>
      <c r="D12" s="5">
        <v>6138786915</v>
      </c>
      <c r="E12" s="5">
        <v>2025</v>
      </c>
      <c r="F12" s="4" t="s">
        <v>4021</v>
      </c>
      <c r="G12" s="4" t="s">
        <v>16</v>
      </c>
      <c r="H12" s="8" t="s">
        <v>31</v>
      </c>
      <c r="I12" s="6">
        <v>5</v>
      </c>
      <c r="J12" s="13">
        <v>39276</v>
      </c>
      <c r="K12" s="13">
        <v>196380</v>
      </c>
      <c r="L12" s="4" t="s">
        <v>50</v>
      </c>
      <c r="M12" s="4" t="s">
        <v>19</v>
      </c>
      <c r="N12" s="6">
        <v>5</v>
      </c>
    </row>
    <row r="13" spans="1:14" x14ac:dyDescent="0.3">
      <c r="A13" s="4" t="s">
        <v>66</v>
      </c>
      <c r="B13" s="4" t="s">
        <v>67</v>
      </c>
      <c r="C13" s="4" t="s">
        <v>68</v>
      </c>
      <c r="D13" s="5">
        <v>8619301204</v>
      </c>
      <c r="E13" s="5">
        <v>2023</v>
      </c>
      <c r="F13" s="4" t="s">
        <v>4027</v>
      </c>
      <c r="G13" s="4" t="s">
        <v>16</v>
      </c>
      <c r="H13" s="8" t="s">
        <v>31</v>
      </c>
      <c r="I13" s="6">
        <v>1</v>
      </c>
      <c r="J13" s="13">
        <v>43566</v>
      </c>
      <c r="K13" s="13">
        <v>43566</v>
      </c>
      <c r="L13" s="4" t="s">
        <v>50</v>
      </c>
      <c r="M13" s="4" t="s">
        <v>26</v>
      </c>
      <c r="N13" s="6">
        <v>5</v>
      </c>
    </row>
    <row r="14" spans="1:14" x14ac:dyDescent="0.3">
      <c r="A14" s="4" t="s">
        <v>69</v>
      </c>
      <c r="B14" s="4" t="s">
        <v>70</v>
      </c>
      <c r="C14" s="4" t="s">
        <v>71</v>
      </c>
      <c r="D14" s="5">
        <v>7410282376</v>
      </c>
      <c r="E14" s="5">
        <v>2023</v>
      </c>
      <c r="F14" s="4" t="s">
        <v>4024</v>
      </c>
      <c r="G14" s="4" t="s">
        <v>49</v>
      </c>
      <c r="H14" s="8" t="s">
        <v>25</v>
      </c>
      <c r="I14" s="6">
        <v>2</v>
      </c>
      <c r="J14" s="13">
        <v>34132</v>
      </c>
      <c r="K14" s="13">
        <v>68264</v>
      </c>
      <c r="L14" s="4" t="s">
        <v>50</v>
      </c>
      <c r="M14" s="4" t="s">
        <v>32</v>
      </c>
      <c r="N14" s="6">
        <v>5</v>
      </c>
    </row>
    <row r="15" spans="1:14" x14ac:dyDescent="0.3">
      <c r="A15" s="4" t="s">
        <v>72</v>
      </c>
      <c r="B15" s="4" t="s">
        <v>73</v>
      </c>
      <c r="C15" s="4" t="s">
        <v>74</v>
      </c>
      <c r="D15" s="5">
        <v>6903026284</v>
      </c>
      <c r="E15" s="5">
        <v>2024</v>
      </c>
      <c r="F15" s="4" t="s">
        <v>4028</v>
      </c>
      <c r="G15" s="4" t="s">
        <v>59</v>
      </c>
      <c r="H15" s="8" t="s">
        <v>17</v>
      </c>
      <c r="I15" s="6">
        <v>1</v>
      </c>
      <c r="J15" s="13">
        <v>7211</v>
      </c>
      <c r="K15" s="13">
        <v>7211</v>
      </c>
      <c r="L15" s="4" t="s">
        <v>50</v>
      </c>
      <c r="M15" s="4" t="s">
        <v>32</v>
      </c>
      <c r="N15" s="6">
        <v>3</v>
      </c>
    </row>
    <row r="16" spans="1:14" x14ac:dyDescent="0.3">
      <c r="A16" s="4" t="s">
        <v>75</v>
      </c>
      <c r="B16" s="4" t="s">
        <v>76</v>
      </c>
      <c r="C16" s="4" t="s">
        <v>77</v>
      </c>
      <c r="D16" s="5">
        <v>7248726857</v>
      </c>
      <c r="E16" s="5">
        <v>2024</v>
      </c>
      <c r="F16" s="4" t="s">
        <v>4029</v>
      </c>
      <c r="G16" s="4" t="s">
        <v>36</v>
      </c>
      <c r="H16" s="8" t="s">
        <v>43</v>
      </c>
      <c r="I16" s="6">
        <v>4</v>
      </c>
      <c r="J16" s="13">
        <v>39874</v>
      </c>
      <c r="K16" s="13">
        <v>159496</v>
      </c>
      <c r="L16" s="4" t="s">
        <v>50</v>
      </c>
      <c r="M16" s="4" t="s">
        <v>44</v>
      </c>
      <c r="N16" s="6">
        <v>5</v>
      </c>
    </row>
    <row r="17" spans="1:14" x14ac:dyDescent="0.3">
      <c r="A17" s="4" t="s">
        <v>78</v>
      </c>
      <c r="B17" s="4" t="s">
        <v>79</v>
      </c>
      <c r="C17" s="4" t="s">
        <v>80</v>
      </c>
      <c r="D17" s="5">
        <v>9640425805</v>
      </c>
      <c r="E17" s="5">
        <v>2023</v>
      </c>
      <c r="F17" s="4" t="s">
        <v>4030</v>
      </c>
      <c r="G17" s="4" t="s">
        <v>49</v>
      </c>
      <c r="H17" s="8" t="s">
        <v>25</v>
      </c>
      <c r="I17" s="6">
        <v>6</v>
      </c>
      <c r="J17" s="13">
        <v>14167</v>
      </c>
      <c r="K17" s="13">
        <v>85002</v>
      </c>
      <c r="L17" s="4" t="s">
        <v>18</v>
      </c>
      <c r="M17" s="4" t="s">
        <v>26</v>
      </c>
      <c r="N17" s="6">
        <v>3</v>
      </c>
    </row>
    <row r="18" spans="1:14" x14ac:dyDescent="0.3">
      <c r="A18" s="4" t="s">
        <v>81</v>
      </c>
      <c r="B18" s="4" t="s">
        <v>82</v>
      </c>
      <c r="C18" s="4" t="s">
        <v>83</v>
      </c>
      <c r="D18" s="5">
        <v>6212288958</v>
      </c>
      <c r="E18" s="5">
        <v>2023</v>
      </c>
      <c r="F18" s="4" t="s">
        <v>4028</v>
      </c>
      <c r="G18" s="4" t="s">
        <v>59</v>
      </c>
      <c r="H18" s="8" t="s">
        <v>17</v>
      </c>
      <c r="I18" s="6">
        <v>5</v>
      </c>
      <c r="J18" s="13">
        <v>14489</v>
      </c>
      <c r="K18" s="13">
        <v>72445</v>
      </c>
      <c r="L18" s="4" t="s">
        <v>18</v>
      </c>
      <c r="M18" s="4" t="s">
        <v>32</v>
      </c>
      <c r="N18" s="6">
        <v>1</v>
      </c>
    </row>
    <row r="19" spans="1:14" x14ac:dyDescent="0.3">
      <c r="A19" s="4" t="s">
        <v>84</v>
      </c>
      <c r="B19" s="4" t="s">
        <v>85</v>
      </c>
      <c r="C19" s="4" t="s">
        <v>86</v>
      </c>
      <c r="D19" s="5">
        <v>9262774379</v>
      </c>
      <c r="E19" s="5">
        <v>2025</v>
      </c>
      <c r="F19" s="4" t="s">
        <v>4021</v>
      </c>
      <c r="G19" s="4" t="s">
        <v>16</v>
      </c>
      <c r="H19" s="8" t="s">
        <v>31</v>
      </c>
      <c r="I19" s="6">
        <v>1</v>
      </c>
      <c r="J19" s="13">
        <v>15604</v>
      </c>
      <c r="K19" s="13">
        <v>15604</v>
      </c>
      <c r="L19" s="4" t="s">
        <v>18</v>
      </c>
      <c r="M19" s="4" t="s">
        <v>26</v>
      </c>
      <c r="N19" s="6">
        <v>5</v>
      </c>
    </row>
    <row r="20" spans="1:14" x14ac:dyDescent="0.3">
      <c r="A20" s="4" t="s">
        <v>87</v>
      </c>
      <c r="B20" s="4" t="s">
        <v>88</v>
      </c>
      <c r="C20" s="4" t="s">
        <v>89</v>
      </c>
      <c r="D20" s="5">
        <v>9997597378</v>
      </c>
      <c r="E20" s="5">
        <v>2024</v>
      </c>
      <c r="F20" s="4" t="s">
        <v>4025</v>
      </c>
      <c r="G20" s="4" t="s">
        <v>16</v>
      </c>
      <c r="H20" s="8" t="s">
        <v>31</v>
      </c>
      <c r="I20" s="6">
        <v>4</v>
      </c>
      <c r="J20" s="13">
        <v>3601</v>
      </c>
      <c r="K20" s="13">
        <v>14404</v>
      </c>
      <c r="L20" s="4" t="s">
        <v>50</v>
      </c>
      <c r="M20" s="4" t="s">
        <v>32</v>
      </c>
      <c r="N20" s="6">
        <v>3</v>
      </c>
    </row>
    <row r="21" spans="1:14" x14ac:dyDescent="0.3">
      <c r="A21" s="4" t="s">
        <v>90</v>
      </c>
      <c r="B21" s="4" t="s">
        <v>91</v>
      </c>
      <c r="C21" s="4" t="s">
        <v>92</v>
      </c>
      <c r="D21" s="5">
        <v>7383389415</v>
      </c>
      <c r="E21" s="5">
        <v>2023</v>
      </c>
      <c r="F21" s="4" t="s">
        <v>4025</v>
      </c>
      <c r="G21" s="4" t="s">
        <v>16</v>
      </c>
      <c r="H21" s="8" t="s">
        <v>31</v>
      </c>
      <c r="I21" s="6">
        <v>8</v>
      </c>
      <c r="J21" s="13">
        <v>32493</v>
      </c>
      <c r="K21" s="13">
        <v>259944</v>
      </c>
      <c r="L21" s="4" t="s">
        <v>50</v>
      </c>
      <c r="M21" s="4" t="s">
        <v>44</v>
      </c>
      <c r="N21" s="6">
        <v>5</v>
      </c>
    </row>
    <row r="22" spans="1:14" x14ac:dyDescent="0.3">
      <c r="A22" s="4" t="s">
        <v>93</v>
      </c>
      <c r="B22" s="4" t="s">
        <v>94</v>
      </c>
      <c r="C22" s="4" t="s">
        <v>95</v>
      </c>
      <c r="D22" s="5">
        <v>9140983007</v>
      </c>
      <c r="E22" s="5">
        <v>2024</v>
      </c>
      <c r="F22" s="4" t="s">
        <v>4022</v>
      </c>
      <c r="G22" s="4" t="s">
        <v>49</v>
      </c>
      <c r="H22" s="8" t="s">
        <v>25</v>
      </c>
      <c r="I22" s="6">
        <v>9</v>
      </c>
      <c r="J22" s="13">
        <v>13117</v>
      </c>
      <c r="K22" s="13">
        <v>118053</v>
      </c>
      <c r="L22" s="4" t="s">
        <v>18</v>
      </c>
      <c r="M22" s="4" t="s">
        <v>44</v>
      </c>
      <c r="N22" s="6">
        <v>5</v>
      </c>
    </row>
    <row r="23" spans="1:14" x14ac:dyDescent="0.3">
      <c r="A23" s="4" t="s">
        <v>96</v>
      </c>
      <c r="B23" s="4" t="s">
        <v>97</v>
      </c>
      <c r="C23" s="4" t="s">
        <v>98</v>
      </c>
      <c r="D23" s="5">
        <v>6457209498</v>
      </c>
      <c r="E23" s="5">
        <v>2024</v>
      </c>
      <c r="F23" s="4" t="s">
        <v>4027</v>
      </c>
      <c r="G23" s="4" t="s">
        <v>16</v>
      </c>
      <c r="H23" s="8" t="s">
        <v>31</v>
      </c>
      <c r="I23" s="6">
        <v>1</v>
      </c>
      <c r="J23" s="13">
        <v>19837</v>
      </c>
      <c r="K23" s="13">
        <v>19837</v>
      </c>
      <c r="L23" s="4" t="s">
        <v>50</v>
      </c>
      <c r="M23" s="4" t="s">
        <v>44</v>
      </c>
      <c r="N23" s="6">
        <v>1</v>
      </c>
    </row>
    <row r="24" spans="1:14" x14ac:dyDescent="0.3">
      <c r="A24" s="4" t="s">
        <v>99</v>
      </c>
      <c r="B24" s="4" t="s">
        <v>100</v>
      </c>
      <c r="C24" s="4" t="s">
        <v>101</v>
      </c>
      <c r="D24" s="5">
        <v>8758230895</v>
      </c>
      <c r="E24" s="5">
        <v>2024</v>
      </c>
      <c r="F24" s="4" t="s">
        <v>4028</v>
      </c>
      <c r="G24" s="4" t="s">
        <v>59</v>
      </c>
      <c r="H24" s="8" t="s">
        <v>17</v>
      </c>
      <c r="I24" s="6">
        <v>9</v>
      </c>
      <c r="J24" s="13">
        <v>21650</v>
      </c>
      <c r="K24" s="13">
        <v>194850</v>
      </c>
      <c r="L24" s="4" t="s">
        <v>18</v>
      </c>
      <c r="M24" s="4" t="s">
        <v>19</v>
      </c>
      <c r="N24" s="6">
        <v>4</v>
      </c>
    </row>
    <row r="25" spans="1:14" x14ac:dyDescent="0.3">
      <c r="A25" s="4" t="s">
        <v>102</v>
      </c>
      <c r="B25" s="4" t="s">
        <v>103</v>
      </c>
      <c r="C25" s="4" t="s">
        <v>104</v>
      </c>
      <c r="D25" s="5">
        <v>9526997703</v>
      </c>
      <c r="E25" s="5">
        <v>2023</v>
      </c>
      <c r="F25" s="4" t="s">
        <v>4029</v>
      </c>
      <c r="G25" s="4" t="s">
        <v>59</v>
      </c>
      <c r="H25" s="8" t="s">
        <v>17</v>
      </c>
      <c r="I25" s="6">
        <v>3</v>
      </c>
      <c r="J25" s="13">
        <v>32886</v>
      </c>
      <c r="K25" s="13">
        <v>98658</v>
      </c>
      <c r="L25" s="4" t="s">
        <v>50</v>
      </c>
      <c r="M25" s="4" t="s">
        <v>44</v>
      </c>
      <c r="N25" s="6">
        <v>4</v>
      </c>
    </row>
    <row r="26" spans="1:14" x14ac:dyDescent="0.3">
      <c r="A26" s="4" t="s">
        <v>105</v>
      </c>
      <c r="B26" s="4" t="s">
        <v>106</v>
      </c>
      <c r="C26" s="4" t="s">
        <v>107</v>
      </c>
      <c r="D26" s="5">
        <v>6148241823</v>
      </c>
      <c r="E26" s="5">
        <v>2024</v>
      </c>
      <c r="F26" s="4" t="s">
        <v>4029</v>
      </c>
      <c r="G26" s="4" t="s">
        <v>36</v>
      </c>
      <c r="H26" s="8" t="s">
        <v>43</v>
      </c>
      <c r="I26" s="6">
        <v>9</v>
      </c>
      <c r="J26" s="13">
        <v>49310</v>
      </c>
      <c r="K26" s="13">
        <v>443790</v>
      </c>
      <c r="L26" s="4" t="s">
        <v>18</v>
      </c>
      <c r="M26" s="4" t="s">
        <v>26</v>
      </c>
      <c r="N26" s="6">
        <v>5</v>
      </c>
    </row>
    <row r="27" spans="1:14" x14ac:dyDescent="0.3">
      <c r="A27" s="4" t="s">
        <v>108</v>
      </c>
      <c r="B27" s="4" t="s">
        <v>109</v>
      </c>
      <c r="C27" s="4" t="s">
        <v>110</v>
      </c>
      <c r="D27" s="5">
        <v>7499286981</v>
      </c>
      <c r="E27" s="5">
        <v>2024</v>
      </c>
      <c r="F27" s="4" t="s">
        <v>4025</v>
      </c>
      <c r="G27" s="4" t="s">
        <v>16</v>
      </c>
      <c r="H27" s="8" t="s">
        <v>31</v>
      </c>
      <c r="I27" s="6">
        <v>8</v>
      </c>
      <c r="J27" s="13">
        <v>43956</v>
      </c>
      <c r="K27" s="13">
        <v>351648</v>
      </c>
      <c r="L27" s="4" t="s">
        <v>50</v>
      </c>
      <c r="M27" s="4" t="s">
        <v>32</v>
      </c>
      <c r="N27" s="6">
        <v>3</v>
      </c>
    </row>
    <row r="28" spans="1:14" x14ac:dyDescent="0.3">
      <c r="A28" s="4" t="s">
        <v>112</v>
      </c>
      <c r="B28" s="4" t="s">
        <v>113</v>
      </c>
      <c r="C28" s="4" t="s">
        <v>114</v>
      </c>
      <c r="D28" s="5">
        <v>7608969158</v>
      </c>
      <c r="E28" s="5">
        <v>2023</v>
      </c>
      <c r="F28" s="4" t="s">
        <v>4030</v>
      </c>
      <c r="G28" s="4" t="s">
        <v>49</v>
      </c>
      <c r="H28" s="8" t="s">
        <v>25</v>
      </c>
      <c r="I28" s="6">
        <v>4</v>
      </c>
      <c r="J28" s="13">
        <v>30012</v>
      </c>
      <c r="K28" s="13">
        <v>120048</v>
      </c>
      <c r="L28" s="4" t="s">
        <v>50</v>
      </c>
      <c r="M28" s="4" t="s">
        <v>19</v>
      </c>
      <c r="N28" s="6">
        <v>1</v>
      </c>
    </row>
    <row r="29" spans="1:14" x14ac:dyDescent="0.3">
      <c r="A29" s="4" t="s">
        <v>115</v>
      </c>
      <c r="B29" s="4" t="s">
        <v>116</v>
      </c>
      <c r="C29" s="4" t="s">
        <v>117</v>
      </c>
      <c r="D29" s="5">
        <v>8499985463</v>
      </c>
      <c r="E29" s="5">
        <v>2023</v>
      </c>
      <c r="F29" s="4" t="s">
        <v>4024</v>
      </c>
      <c r="G29" s="4" t="s">
        <v>24</v>
      </c>
      <c r="H29" s="8" t="s">
        <v>111</v>
      </c>
      <c r="I29" s="6">
        <v>3</v>
      </c>
      <c r="J29" s="13">
        <v>43329</v>
      </c>
      <c r="K29" s="13">
        <v>129987</v>
      </c>
      <c r="L29" s="4" t="s">
        <v>18</v>
      </c>
      <c r="M29" s="4" t="s">
        <v>26</v>
      </c>
      <c r="N29" s="6">
        <v>3</v>
      </c>
    </row>
    <row r="30" spans="1:14" x14ac:dyDescent="0.3">
      <c r="A30" s="4" t="s">
        <v>118</v>
      </c>
      <c r="B30" s="4" t="s">
        <v>119</v>
      </c>
      <c r="C30" s="4" t="s">
        <v>120</v>
      </c>
      <c r="D30" s="5">
        <v>8981526034</v>
      </c>
      <c r="E30" s="5">
        <v>2024</v>
      </c>
      <c r="F30" s="4" t="s">
        <v>4031</v>
      </c>
      <c r="G30" s="4" t="s">
        <v>24</v>
      </c>
      <c r="H30" s="8" t="s">
        <v>111</v>
      </c>
      <c r="I30" s="6">
        <v>2</v>
      </c>
      <c r="J30" s="13">
        <v>41012</v>
      </c>
      <c r="K30" s="13">
        <v>82024</v>
      </c>
      <c r="L30" s="4" t="s">
        <v>50</v>
      </c>
      <c r="M30" s="4" t="s">
        <v>32</v>
      </c>
      <c r="N30" s="6">
        <v>5</v>
      </c>
    </row>
    <row r="31" spans="1:14" x14ac:dyDescent="0.3">
      <c r="A31" s="4" t="s">
        <v>121</v>
      </c>
      <c r="B31" s="4" t="s">
        <v>122</v>
      </c>
      <c r="C31" s="4" t="s">
        <v>123</v>
      </c>
      <c r="D31" s="5">
        <v>8682765968</v>
      </c>
      <c r="E31" s="5">
        <v>2024</v>
      </c>
      <c r="F31" s="4" t="s">
        <v>4021</v>
      </c>
      <c r="G31" s="4" t="s">
        <v>16</v>
      </c>
      <c r="H31" s="8" t="s">
        <v>31</v>
      </c>
      <c r="I31" s="6">
        <v>3</v>
      </c>
      <c r="J31" s="13">
        <v>49550</v>
      </c>
      <c r="K31" s="13">
        <v>148650</v>
      </c>
      <c r="L31" s="4" t="s">
        <v>50</v>
      </c>
      <c r="M31" s="4" t="s">
        <v>32</v>
      </c>
      <c r="N31" s="6">
        <v>1</v>
      </c>
    </row>
    <row r="32" spans="1:14" x14ac:dyDescent="0.3">
      <c r="A32" s="4" t="s">
        <v>124</v>
      </c>
      <c r="B32" s="4" t="s">
        <v>125</v>
      </c>
      <c r="C32" s="4" t="s">
        <v>126</v>
      </c>
      <c r="D32" s="5">
        <v>9970704705</v>
      </c>
      <c r="E32" s="5">
        <v>2023</v>
      </c>
      <c r="F32" s="4" t="s">
        <v>4022</v>
      </c>
      <c r="G32" s="4" t="s">
        <v>36</v>
      </c>
      <c r="H32" s="8" t="s">
        <v>43</v>
      </c>
      <c r="I32" s="6">
        <v>9</v>
      </c>
      <c r="J32" s="13">
        <v>16398</v>
      </c>
      <c r="K32" s="13">
        <v>147582</v>
      </c>
      <c r="L32" s="4" t="s">
        <v>50</v>
      </c>
      <c r="M32" s="4" t="s">
        <v>19</v>
      </c>
      <c r="N32" s="6">
        <v>1</v>
      </c>
    </row>
    <row r="33" spans="1:14" x14ac:dyDescent="0.3">
      <c r="A33" s="4" t="s">
        <v>127</v>
      </c>
      <c r="B33" s="4" t="s">
        <v>128</v>
      </c>
      <c r="C33" s="4" t="s">
        <v>129</v>
      </c>
      <c r="D33" s="5">
        <v>7821487367</v>
      </c>
      <c r="E33" s="5">
        <v>2024</v>
      </c>
      <c r="F33" s="4" t="s">
        <v>4023</v>
      </c>
      <c r="G33" s="4" t="s">
        <v>24</v>
      </c>
      <c r="H33" s="8" t="s">
        <v>111</v>
      </c>
      <c r="I33" s="6">
        <v>5</v>
      </c>
      <c r="J33" s="13">
        <v>23363</v>
      </c>
      <c r="K33" s="13">
        <v>116815</v>
      </c>
      <c r="L33" s="4" t="s">
        <v>50</v>
      </c>
      <c r="M33" s="4" t="s">
        <v>26</v>
      </c>
      <c r="N33" s="6">
        <v>4</v>
      </c>
    </row>
    <row r="34" spans="1:14" x14ac:dyDescent="0.3">
      <c r="A34" s="4" t="s">
        <v>130</v>
      </c>
      <c r="B34" s="4" t="s">
        <v>131</v>
      </c>
      <c r="C34" s="4" t="s">
        <v>132</v>
      </c>
      <c r="D34" s="5">
        <v>8603947813</v>
      </c>
      <c r="E34" s="5">
        <v>2024</v>
      </c>
      <c r="F34" s="4" t="s">
        <v>4032</v>
      </c>
      <c r="G34" s="4" t="s">
        <v>24</v>
      </c>
      <c r="H34" s="8" t="s">
        <v>111</v>
      </c>
      <c r="I34" s="6">
        <v>1</v>
      </c>
      <c r="J34" s="13">
        <v>19052</v>
      </c>
      <c r="K34" s="13">
        <v>19052</v>
      </c>
      <c r="L34" s="4" t="s">
        <v>50</v>
      </c>
      <c r="M34" s="4" t="s">
        <v>19</v>
      </c>
      <c r="N34" s="6">
        <v>3</v>
      </c>
    </row>
    <row r="35" spans="1:14" x14ac:dyDescent="0.3">
      <c r="A35" s="4" t="s">
        <v>133</v>
      </c>
      <c r="B35" s="4" t="s">
        <v>134</v>
      </c>
      <c r="C35" s="4" t="s">
        <v>135</v>
      </c>
      <c r="D35" s="5">
        <v>7210460335</v>
      </c>
      <c r="E35" s="5">
        <v>2023</v>
      </c>
      <c r="F35" s="4" t="s">
        <v>4027</v>
      </c>
      <c r="G35" s="4" t="s">
        <v>36</v>
      </c>
      <c r="H35" s="8" t="s">
        <v>43</v>
      </c>
      <c r="I35" s="6">
        <v>2</v>
      </c>
      <c r="J35" s="13">
        <v>3131</v>
      </c>
      <c r="K35" s="13">
        <v>6262</v>
      </c>
      <c r="L35" s="4" t="s">
        <v>50</v>
      </c>
      <c r="M35" s="4" t="s">
        <v>26</v>
      </c>
      <c r="N35" s="6">
        <v>3</v>
      </c>
    </row>
    <row r="36" spans="1:14" x14ac:dyDescent="0.3">
      <c r="A36" s="4" t="s">
        <v>136</v>
      </c>
      <c r="B36" s="4" t="s">
        <v>137</v>
      </c>
      <c r="C36" s="4" t="s">
        <v>138</v>
      </c>
      <c r="D36" s="5">
        <v>7048299545</v>
      </c>
      <c r="E36" s="5">
        <v>2024</v>
      </c>
      <c r="F36" s="4" t="s">
        <v>4024</v>
      </c>
      <c r="G36" s="4" t="s">
        <v>59</v>
      </c>
      <c r="H36" s="8" t="s">
        <v>17</v>
      </c>
      <c r="I36" s="6">
        <v>4</v>
      </c>
      <c r="J36" s="13">
        <v>9294</v>
      </c>
      <c r="K36" s="13">
        <v>37176</v>
      </c>
      <c r="L36" s="4" t="s">
        <v>50</v>
      </c>
      <c r="M36" s="4" t="s">
        <v>44</v>
      </c>
      <c r="N36" s="6">
        <v>1</v>
      </c>
    </row>
    <row r="37" spans="1:14" x14ac:dyDescent="0.3">
      <c r="A37" s="4" t="s">
        <v>139</v>
      </c>
      <c r="B37" s="4" t="s">
        <v>140</v>
      </c>
      <c r="C37" s="4" t="s">
        <v>141</v>
      </c>
      <c r="D37" s="5">
        <v>9521921448</v>
      </c>
      <c r="E37" s="5">
        <v>2023</v>
      </c>
      <c r="F37" s="4" t="s">
        <v>4029</v>
      </c>
      <c r="G37" s="4" t="s">
        <v>59</v>
      </c>
      <c r="H37" s="8" t="s">
        <v>17</v>
      </c>
      <c r="I37" s="6">
        <v>7</v>
      </c>
      <c r="J37" s="13">
        <v>19679</v>
      </c>
      <c r="K37" s="13">
        <v>137753</v>
      </c>
      <c r="L37" s="4" t="s">
        <v>18</v>
      </c>
      <c r="M37" s="4" t="s">
        <v>32</v>
      </c>
      <c r="N37" s="6">
        <v>3</v>
      </c>
    </row>
    <row r="38" spans="1:14" x14ac:dyDescent="0.3">
      <c r="A38" s="4" t="s">
        <v>142</v>
      </c>
      <c r="B38" s="4" t="s">
        <v>143</v>
      </c>
      <c r="C38" s="4" t="s">
        <v>144</v>
      </c>
      <c r="D38" s="5">
        <v>6887161847</v>
      </c>
      <c r="E38" s="5">
        <v>2024</v>
      </c>
      <c r="F38" s="4" t="s">
        <v>4024</v>
      </c>
      <c r="G38" s="4" t="s">
        <v>49</v>
      </c>
      <c r="H38" s="8" t="s">
        <v>25</v>
      </c>
      <c r="I38" s="6">
        <v>8</v>
      </c>
      <c r="J38" s="13">
        <v>38665</v>
      </c>
      <c r="K38" s="13">
        <v>309320</v>
      </c>
      <c r="L38" s="4" t="s">
        <v>18</v>
      </c>
      <c r="M38" s="4" t="s">
        <v>32</v>
      </c>
      <c r="N38" s="6">
        <v>5</v>
      </c>
    </row>
    <row r="39" spans="1:14" x14ac:dyDescent="0.3">
      <c r="A39" s="4" t="s">
        <v>145</v>
      </c>
      <c r="B39" s="4" t="s">
        <v>146</v>
      </c>
      <c r="C39" s="4" t="s">
        <v>147</v>
      </c>
      <c r="D39" s="5">
        <v>6018057912</v>
      </c>
      <c r="E39" s="5">
        <v>2023</v>
      </c>
      <c r="F39" s="4" t="s">
        <v>4027</v>
      </c>
      <c r="G39" s="4" t="s">
        <v>49</v>
      </c>
      <c r="H39" s="8" t="s">
        <v>25</v>
      </c>
      <c r="I39" s="6">
        <v>8</v>
      </c>
      <c r="J39" s="13">
        <v>49454</v>
      </c>
      <c r="K39" s="13">
        <v>395632</v>
      </c>
      <c r="L39" s="4" t="s">
        <v>50</v>
      </c>
      <c r="M39" s="4" t="s">
        <v>19</v>
      </c>
      <c r="N39" s="6">
        <v>3</v>
      </c>
    </row>
    <row r="40" spans="1:14" x14ac:dyDescent="0.3">
      <c r="A40" s="4" t="s">
        <v>148</v>
      </c>
      <c r="B40" s="4" t="s">
        <v>149</v>
      </c>
      <c r="C40" s="4" t="s">
        <v>150</v>
      </c>
      <c r="D40" s="5">
        <v>9633843158</v>
      </c>
      <c r="E40" s="5">
        <v>2024</v>
      </c>
      <c r="F40" s="4" t="s">
        <v>4032</v>
      </c>
      <c r="G40" s="4" t="s">
        <v>59</v>
      </c>
      <c r="H40" s="8" t="s">
        <v>17</v>
      </c>
      <c r="I40" s="6">
        <v>3</v>
      </c>
      <c r="J40" s="13">
        <v>5038</v>
      </c>
      <c r="K40" s="13">
        <v>15114</v>
      </c>
      <c r="L40" s="4" t="s">
        <v>18</v>
      </c>
      <c r="M40" s="4" t="s">
        <v>32</v>
      </c>
      <c r="N40" s="6">
        <v>1</v>
      </c>
    </row>
    <row r="41" spans="1:14" x14ac:dyDescent="0.3">
      <c r="A41" s="4" t="s">
        <v>151</v>
      </c>
      <c r="B41" s="4" t="s">
        <v>152</v>
      </c>
      <c r="C41" s="4" t="s">
        <v>153</v>
      </c>
      <c r="D41" s="5">
        <v>8855907812</v>
      </c>
      <c r="E41" s="5">
        <v>2024</v>
      </c>
      <c r="F41" s="4" t="s">
        <v>4029</v>
      </c>
      <c r="G41" s="4" t="s">
        <v>24</v>
      </c>
      <c r="H41" s="8" t="s">
        <v>111</v>
      </c>
      <c r="I41" s="6">
        <v>5</v>
      </c>
      <c r="J41" s="13">
        <v>15813</v>
      </c>
      <c r="K41" s="13">
        <v>79065</v>
      </c>
      <c r="L41" s="4" t="s">
        <v>18</v>
      </c>
      <c r="M41" s="4" t="s">
        <v>19</v>
      </c>
      <c r="N41" s="6">
        <v>3</v>
      </c>
    </row>
    <row r="42" spans="1:14" x14ac:dyDescent="0.3">
      <c r="A42" s="4" t="s">
        <v>154</v>
      </c>
      <c r="B42" s="4" t="s">
        <v>155</v>
      </c>
      <c r="C42" s="4" t="s">
        <v>156</v>
      </c>
      <c r="D42" s="5">
        <v>6088252554</v>
      </c>
      <c r="E42" s="5">
        <v>2024</v>
      </c>
      <c r="F42" s="4" t="s">
        <v>4024</v>
      </c>
      <c r="G42" s="4" t="s">
        <v>16</v>
      </c>
      <c r="H42" s="8" t="s">
        <v>31</v>
      </c>
      <c r="I42" s="6">
        <v>1</v>
      </c>
      <c r="J42" s="13">
        <v>10379</v>
      </c>
      <c r="K42" s="13">
        <v>10379</v>
      </c>
      <c r="L42" s="4" t="s">
        <v>18</v>
      </c>
      <c r="M42" s="4" t="s">
        <v>26</v>
      </c>
      <c r="N42" s="6">
        <v>4</v>
      </c>
    </row>
    <row r="43" spans="1:14" x14ac:dyDescent="0.3">
      <c r="A43" s="4" t="s">
        <v>157</v>
      </c>
      <c r="B43" s="4" t="s">
        <v>158</v>
      </c>
      <c r="C43" s="4" t="s">
        <v>159</v>
      </c>
      <c r="D43" s="5">
        <v>7907345640</v>
      </c>
      <c r="E43" s="5">
        <v>2024</v>
      </c>
      <c r="F43" s="4" t="s">
        <v>4032</v>
      </c>
      <c r="G43" s="4" t="s">
        <v>24</v>
      </c>
      <c r="H43" s="8" t="s">
        <v>111</v>
      </c>
      <c r="I43" s="6">
        <v>3</v>
      </c>
      <c r="J43" s="13">
        <v>32897</v>
      </c>
      <c r="K43" s="13">
        <v>98691</v>
      </c>
      <c r="L43" s="4" t="s">
        <v>18</v>
      </c>
      <c r="M43" s="4" t="s">
        <v>44</v>
      </c>
      <c r="N43" s="6">
        <v>4</v>
      </c>
    </row>
    <row r="44" spans="1:14" x14ac:dyDescent="0.3">
      <c r="A44" s="4" t="s">
        <v>160</v>
      </c>
      <c r="B44" s="4" t="s">
        <v>161</v>
      </c>
      <c r="C44" s="4" t="s">
        <v>162</v>
      </c>
      <c r="D44" s="5">
        <v>9755890689</v>
      </c>
      <c r="E44" s="5">
        <v>2024</v>
      </c>
      <c r="F44" s="4" t="s">
        <v>4029</v>
      </c>
      <c r="G44" s="4" t="s">
        <v>36</v>
      </c>
      <c r="H44" s="8" t="s">
        <v>43</v>
      </c>
      <c r="I44" s="6">
        <v>8</v>
      </c>
      <c r="J44" s="13">
        <v>41852</v>
      </c>
      <c r="K44" s="13">
        <v>334816</v>
      </c>
      <c r="L44" s="4" t="s">
        <v>50</v>
      </c>
      <c r="M44" s="4" t="s">
        <v>19</v>
      </c>
      <c r="N44" s="6">
        <v>4</v>
      </c>
    </row>
    <row r="45" spans="1:14" x14ac:dyDescent="0.3">
      <c r="A45" s="4" t="s">
        <v>163</v>
      </c>
      <c r="B45" s="4" t="s">
        <v>164</v>
      </c>
      <c r="C45" s="4" t="s">
        <v>165</v>
      </c>
      <c r="D45" s="5">
        <v>8852627259</v>
      </c>
      <c r="E45" s="5">
        <v>2023</v>
      </c>
      <c r="F45" s="4" t="s">
        <v>4023</v>
      </c>
      <c r="G45" s="4" t="s">
        <v>24</v>
      </c>
      <c r="H45" s="8" t="s">
        <v>111</v>
      </c>
      <c r="I45" s="6">
        <v>8</v>
      </c>
      <c r="J45" s="13">
        <v>39804</v>
      </c>
      <c r="K45" s="13">
        <v>318432</v>
      </c>
      <c r="L45" s="4" t="s">
        <v>50</v>
      </c>
      <c r="M45" s="4" t="s">
        <v>32</v>
      </c>
      <c r="N45" s="6">
        <v>5</v>
      </c>
    </row>
    <row r="46" spans="1:14" x14ac:dyDescent="0.3">
      <c r="A46" s="4" t="s">
        <v>166</v>
      </c>
      <c r="B46" s="4" t="s">
        <v>167</v>
      </c>
      <c r="C46" s="4" t="s">
        <v>168</v>
      </c>
      <c r="D46" s="5">
        <v>9587324063</v>
      </c>
      <c r="E46" s="5">
        <v>2024</v>
      </c>
      <c r="F46" s="4" t="s">
        <v>4028</v>
      </c>
      <c r="G46" s="4" t="s">
        <v>59</v>
      </c>
      <c r="H46" s="8" t="s">
        <v>17</v>
      </c>
      <c r="I46" s="6">
        <v>3</v>
      </c>
      <c r="J46" s="13">
        <v>21672</v>
      </c>
      <c r="K46" s="13">
        <v>65016</v>
      </c>
      <c r="L46" s="4" t="s">
        <v>50</v>
      </c>
      <c r="M46" s="4" t="s">
        <v>26</v>
      </c>
      <c r="N46" s="6">
        <v>5</v>
      </c>
    </row>
    <row r="47" spans="1:14" x14ac:dyDescent="0.3">
      <c r="A47" s="4" t="s">
        <v>169</v>
      </c>
      <c r="B47" s="4" t="s">
        <v>170</v>
      </c>
      <c r="C47" s="4" t="s">
        <v>171</v>
      </c>
      <c r="D47" s="5">
        <v>9891180281</v>
      </c>
      <c r="E47" s="5">
        <v>2023</v>
      </c>
      <c r="F47" s="4" t="s">
        <v>4030</v>
      </c>
      <c r="G47" s="4" t="s">
        <v>36</v>
      </c>
      <c r="H47" s="8" t="s">
        <v>43</v>
      </c>
      <c r="I47" s="6">
        <v>6</v>
      </c>
      <c r="J47" s="13">
        <v>33875</v>
      </c>
      <c r="K47" s="13">
        <v>203250</v>
      </c>
      <c r="L47" s="4" t="s">
        <v>18</v>
      </c>
      <c r="M47" s="4" t="s">
        <v>44</v>
      </c>
      <c r="N47" s="6">
        <v>5</v>
      </c>
    </row>
    <row r="48" spans="1:14" x14ac:dyDescent="0.3">
      <c r="A48" s="4" t="s">
        <v>172</v>
      </c>
      <c r="B48" s="4" t="s">
        <v>173</v>
      </c>
      <c r="C48" s="4" t="s">
        <v>174</v>
      </c>
      <c r="D48" s="5">
        <v>9166879906</v>
      </c>
      <c r="E48" s="5">
        <v>2023</v>
      </c>
      <c r="F48" s="4" t="s">
        <v>4029</v>
      </c>
      <c r="G48" s="4" t="s">
        <v>36</v>
      </c>
      <c r="H48" s="8" t="s">
        <v>43</v>
      </c>
      <c r="I48" s="6">
        <v>3</v>
      </c>
      <c r="J48" s="13">
        <v>29214</v>
      </c>
      <c r="K48" s="13">
        <v>87642</v>
      </c>
      <c r="L48" s="4" t="s">
        <v>18</v>
      </c>
      <c r="M48" s="4" t="s">
        <v>32</v>
      </c>
      <c r="N48" s="6">
        <v>5</v>
      </c>
    </row>
    <row r="49" spans="1:14" x14ac:dyDescent="0.3">
      <c r="A49" s="4" t="s">
        <v>175</v>
      </c>
      <c r="B49" s="4" t="s">
        <v>176</v>
      </c>
      <c r="C49" s="4" t="s">
        <v>177</v>
      </c>
      <c r="D49" s="5">
        <v>9777004924</v>
      </c>
      <c r="E49" s="5">
        <v>2023</v>
      </c>
      <c r="F49" s="4" t="s">
        <v>4023</v>
      </c>
      <c r="G49" s="4" t="s">
        <v>59</v>
      </c>
      <c r="H49" s="8" t="s">
        <v>17</v>
      </c>
      <c r="I49" s="6">
        <v>5</v>
      </c>
      <c r="J49" s="13">
        <v>3493</v>
      </c>
      <c r="K49" s="13">
        <v>17465</v>
      </c>
      <c r="L49" s="4" t="s">
        <v>50</v>
      </c>
      <c r="M49" s="4" t="s">
        <v>19</v>
      </c>
      <c r="N49" s="6">
        <v>4</v>
      </c>
    </row>
    <row r="50" spans="1:14" x14ac:dyDescent="0.3">
      <c r="A50" s="4" t="s">
        <v>178</v>
      </c>
      <c r="B50" s="4" t="s">
        <v>179</v>
      </c>
      <c r="C50" s="4" t="s">
        <v>180</v>
      </c>
      <c r="D50" s="5">
        <v>8785673535</v>
      </c>
      <c r="E50" s="5">
        <v>2024</v>
      </c>
      <c r="F50" s="4" t="s">
        <v>4026</v>
      </c>
      <c r="G50" s="4" t="s">
        <v>36</v>
      </c>
      <c r="H50" s="8" t="s">
        <v>43</v>
      </c>
      <c r="I50" s="6">
        <v>2</v>
      </c>
      <c r="J50" s="13">
        <v>16781</v>
      </c>
      <c r="K50" s="13">
        <v>33562</v>
      </c>
      <c r="L50" s="4" t="s">
        <v>50</v>
      </c>
      <c r="M50" s="4" t="s">
        <v>44</v>
      </c>
      <c r="N50" s="6">
        <v>3</v>
      </c>
    </row>
    <row r="51" spans="1:14" x14ac:dyDescent="0.3">
      <c r="A51" s="4" t="s">
        <v>181</v>
      </c>
      <c r="B51" s="4" t="s">
        <v>182</v>
      </c>
      <c r="C51" s="4" t="s">
        <v>183</v>
      </c>
      <c r="D51" s="5">
        <v>6057534102</v>
      </c>
      <c r="E51" s="5">
        <v>2023</v>
      </c>
      <c r="F51" s="4" t="s">
        <v>4027</v>
      </c>
      <c r="G51" s="4" t="s">
        <v>49</v>
      </c>
      <c r="H51" s="8" t="s">
        <v>25</v>
      </c>
      <c r="I51" s="6">
        <v>4</v>
      </c>
      <c r="J51" s="13">
        <v>17819</v>
      </c>
      <c r="K51" s="13">
        <v>71276</v>
      </c>
      <c r="L51" s="4" t="s">
        <v>18</v>
      </c>
      <c r="M51" s="4" t="s">
        <v>32</v>
      </c>
      <c r="N51" s="6">
        <v>5</v>
      </c>
    </row>
    <row r="52" spans="1:14" x14ac:dyDescent="0.3">
      <c r="A52" s="4" t="s">
        <v>184</v>
      </c>
      <c r="B52" s="4" t="s">
        <v>185</v>
      </c>
      <c r="C52" s="4" t="s">
        <v>186</v>
      </c>
      <c r="D52" s="5">
        <v>7393436843</v>
      </c>
      <c r="E52" s="5">
        <v>2024</v>
      </c>
      <c r="F52" s="4" t="s">
        <v>4027</v>
      </c>
      <c r="G52" s="4" t="s">
        <v>36</v>
      </c>
      <c r="H52" s="8" t="s">
        <v>43</v>
      </c>
      <c r="I52" s="6">
        <v>4</v>
      </c>
      <c r="J52" s="13">
        <v>2364</v>
      </c>
      <c r="K52" s="13">
        <v>9456</v>
      </c>
      <c r="L52" s="4" t="s">
        <v>18</v>
      </c>
      <c r="M52" s="4" t="s">
        <v>32</v>
      </c>
      <c r="N52" s="6">
        <v>1</v>
      </c>
    </row>
    <row r="53" spans="1:14" x14ac:dyDescent="0.3">
      <c r="A53" s="4" t="s">
        <v>187</v>
      </c>
      <c r="B53" s="4" t="s">
        <v>188</v>
      </c>
      <c r="C53" s="4" t="s">
        <v>189</v>
      </c>
      <c r="D53" s="5">
        <v>9181466239</v>
      </c>
      <c r="E53" s="5">
        <v>2024</v>
      </c>
      <c r="F53" s="4" t="s">
        <v>4025</v>
      </c>
      <c r="G53" s="4" t="s">
        <v>49</v>
      </c>
      <c r="H53" s="8" t="s">
        <v>25</v>
      </c>
      <c r="I53" s="6">
        <v>1</v>
      </c>
      <c r="J53" s="13">
        <v>22080</v>
      </c>
      <c r="K53" s="13">
        <v>22080</v>
      </c>
      <c r="L53" s="4" t="s">
        <v>18</v>
      </c>
      <c r="M53" s="4" t="s">
        <v>44</v>
      </c>
      <c r="N53" s="6">
        <v>4</v>
      </c>
    </row>
    <row r="54" spans="1:14" x14ac:dyDescent="0.3">
      <c r="A54" s="4" t="s">
        <v>190</v>
      </c>
      <c r="B54" s="4" t="s">
        <v>191</v>
      </c>
      <c r="C54" s="4" t="s">
        <v>192</v>
      </c>
      <c r="D54" s="5">
        <v>7578422792</v>
      </c>
      <c r="E54" s="5">
        <v>2024</v>
      </c>
      <c r="F54" s="4" t="s">
        <v>4026</v>
      </c>
      <c r="G54" s="4" t="s">
        <v>36</v>
      </c>
      <c r="H54" s="8" t="s">
        <v>43</v>
      </c>
      <c r="I54" s="6">
        <v>3</v>
      </c>
      <c r="J54" s="13">
        <v>41999</v>
      </c>
      <c r="K54" s="13">
        <v>125997</v>
      </c>
      <c r="L54" s="4" t="s">
        <v>50</v>
      </c>
      <c r="M54" s="4" t="s">
        <v>26</v>
      </c>
      <c r="N54" s="6">
        <v>5</v>
      </c>
    </row>
    <row r="55" spans="1:14" x14ac:dyDescent="0.3">
      <c r="A55" s="4" t="s">
        <v>193</v>
      </c>
      <c r="B55" s="4" t="s">
        <v>194</v>
      </c>
      <c r="C55" s="4" t="s">
        <v>195</v>
      </c>
      <c r="D55" s="5">
        <v>8201057715</v>
      </c>
      <c r="E55" s="5">
        <v>2023</v>
      </c>
      <c r="F55" s="4" t="s">
        <v>4026</v>
      </c>
      <c r="G55" s="4" t="s">
        <v>36</v>
      </c>
      <c r="H55" s="8" t="s">
        <v>43</v>
      </c>
      <c r="I55" s="6">
        <v>2</v>
      </c>
      <c r="J55" s="13">
        <v>12290</v>
      </c>
      <c r="K55" s="13">
        <v>24580</v>
      </c>
      <c r="L55" s="4" t="s">
        <v>18</v>
      </c>
      <c r="M55" s="4" t="s">
        <v>19</v>
      </c>
      <c r="N55" s="6">
        <v>3</v>
      </c>
    </row>
    <row r="56" spans="1:14" x14ac:dyDescent="0.3">
      <c r="A56" s="4" t="s">
        <v>196</v>
      </c>
      <c r="B56" s="4" t="s">
        <v>197</v>
      </c>
      <c r="C56" s="4" t="s">
        <v>198</v>
      </c>
      <c r="D56" s="5">
        <v>8396037248</v>
      </c>
      <c r="E56" s="5">
        <v>2024</v>
      </c>
      <c r="F56" s="4" t="s">
        <v>4026</v>
      </c>
      <c r="G56" s="4" t="s">
        <v>16</v>
      </c>
      <c r="H56" s="8" t="s">
        <v>31</v>
      </c>
      <c r="I56" s="6">
        <v>4</v>
      </c>
      <c r="J56" s="13">
        <v>1203</v>
      </c>
      <c r="K56" s="13">
        <v>4812</v>
      </c>
      <c r="L56" s="4" t="s">
        <v>18</v>
      </c>
      <c r="M56" s="4" t="s">
        <v>44</v>
      </c>
      <c r="N56" s="6">
        <v>5</v>
      </c>
    </row>
    <row r="57" spans="1:14" x14ac:dyDescent="0.3">
      <c r="A57" s="4" t="s">
        <v>199</v>
      </c>
      <c r="B57" s="4" t="s">
        <v>200</v>
      </c>
      <c r="C57" s="4" t="s">
        <v>201</v>
      </c>
      <c r="D57" s="5">
        <v>9277871180</v>
      </c>
      <c r="E57" s="5">
        <v>2024</v>
      </c>
      <c r="F57" s="4" t="s">
        <v>4023</v>
      </c>
      <c r="G57" s="4" t="s">
        <v>16</v>
      </c>
      <c r="H57" s="8" t="s">
        <v>31</v>
      </c>
      <c r="I57" s="6">
        <v>1</v>
      </c>
      <c r="J57" s="13">
        <v>17056</v>
      </c>
      <c r="K57" s="13">
        <v>17056</v>
      </c>
      <c r="L57" s="4" t="s">
        <v>50</v>
      </c>
      <c r="M57" s="4" t="s">
        <v>19</v>
      </c>
      <c r="N57" s="6">
        <v>3</v>
      </c>
    </row>
    <row r="58" spans="1:14" x14ac:dyDescent="0.3">
      <c r="A58" s="4" t="s">
        <v>202</v>
      </c>
      <c r="B58" s="4" t="s">
        <v>203</v>
      </c>
      <c r="C58" s="4" t="s">
        <v>204</v>
      </c>
      <c r="D58" s="5">
        <v>9943147533</v>
      </c>
      <c r="E58" s="5">
        <v>2023</v>
      </c>
      <c r="F58" s="4" t="s">
        <v>4026</v>
      </c>
      <c r="G58" s="4" t="s">
        <v>24</v>
      </c>
      <c r="H58" s="8" t="s">
        <v>111</v>
      </c>
      <c r="I58" s="6">
        <v>7</v>
      </c>
      <c r="J58" s="13">
        <v>47657</v>
      </c>
      <c r="K58" s="13">
        <v>333599</v>
      </c>
      <c r="L58" s="4" t="s">
        <v>50</v>
      </c>
      <c r="M58" s="4" t="s">
        <v>19</v>
      </c>
      <c r="N58" s="6">
        <v>3</v>
      </c>
    </row>
    <row r="59" spans="1:14" x14ac:dyDescent="0.3">
      <c r="A59" s="4" t="s">
        <v>205</v>
      </c>
      <c r="B59" s="4" t="s">
        <v>206</v>
      </c>
      <c r="C59" s="4" t="s">
        <v>207</v>
      </c>
      <c r="D59" s="5">
        <v>6642225096</v>
      </c>
      <c r="E59" s="5">
        <v>2023</v>
      </c>
      <c r="F59" s="4" t="s">
        <v>4028</v>
      </c>
      <c r="G59" s="4" t="s">
        <v>36</v>
      </c>
      <c r="H59" s="8" t="s">
        <v>43</v>
      </c>
      <c r="I59" s="6">
        <v>3</v>
      </c>
      <c r="J59" s="13">
        <v>21614</v>
      </c>
      <c r="K59" s="13">
        <v>64842</v>
      </c>
      <c r="L59" s="4" t="s">
        <v>18</v>
      </c>
      <c r="M59" s="4" t="s">
        <v>32</v>
      </c>
      <c r="N59" s="6">
        <v>1</v>
      </c>
    </row>
    <row r="60" spans="1:14" x14ac:dyDescent="0.3">
      <c r="A60" s="4" t="s">
        <v>208</v>
      </c>
      <c r="B60" s="4" t="s">
        <v>209</v>
      </c>
      <c r="C60" s="4" t="s">
        <v>210</v>
      </c>
      <c r="D60" s="5">
        <v>6209249792</v>
      </c>
      <c r="E60" s="5">
        <v>2023</v>
      </c>
      <c r="F60" s="4" t="s">
        <v>4032</v>
      </c>
      <c r="G60" s="4" t="s">
        <v>59</v>
      </c>
      <c r="H60" s="8" t="s">
        <v>17</v>
      </c>
      <c r="I60" s="6">
        <v>7</v>
      </c>
      <c r="J60" s="13">
        <v>33026</v>
      </c>
      <c r="K60" s="13">
        <v>231182</v>
      </c>
      <c r="L60" s="4" t="s">
        <v>50</v>
      </c>
      <c r="M60" s="4" t="s">
        <v>32</v>
      </c>
      <c r="N60" s="6">
        <v>3</v>
      </c>
    </row>
    <row r="61" spans="1:14" x14ac:dyDescent="0.3">
      <c r="A61" s="4" t="s">
        <v>211</v>
      </c>
      <c r="B61" s="4" t="s">
        <v>212</v>
      </c>
      <c r="C61" s="4" t="s">
        <v>213</v>
      </c>
      <c r="D61" s="5">
        <v>9919921124</v>
      </c>
      <c r="E61" s="5">
        <v>2023</v>
      </c>
      <c r="F61" s="4" t="s">
        <v>4026</v>
      </c>
      <c r="G61" s="4" t="s">
        <v>59</v>
      </c>
      <c r="H61" s="8" t="s">
        <v>17</v>
      </c>
      <c r="I61" s="6">
        <v>7</v>
      </c>
      <c r="J61" s="13">
        <v>36767</v>
      </c>
      <c r="K61" s="13">
        <v>257369</v>
      </c>
      <c r="L61" s="4" t="s">
        <v>50</v>
      </c>
      <c r="M61" s="4" t="s">
        <v>19</v>
      </c>
      <c r="N61" s="6">
        <v>4</v>
      </c>
    </row>
    <row r="62" spans="1:14" x14ac:dyDescent="0.3">
      <c r="A62" s="4" t="s">
        <v>214</v>
      </c>
      <c r="B62" s="4" t="s">
        <v>215</v>
      </c>
      <c r="C62" s="4" t="s">
        <v>216</v>
      </c>
      <c r="D62" s="5">
        <v>9698394269</v>
      </c>
      <c r="E62" s="5">
        <v>2023</v>
      </c>
      <c r="F62" s="4" t="s">
        <v>4022</v>
      </c>
      <c r="G62" s="4" t="s">
        <v>59</v>
      </c>
      <c r="H62" s="8" t="s">
        <v>17</v>
      </c>
      <c r="I62" s="6">
        <v>9</v>
      </c>
      <c r="J62" s="13">
        <v>5062</v>
      </c>
      <c r="K62" s="13">
        <v>45558</v>
      </c>
      <c r="L62" s="4" t="s">
        <v>18</v>
      </c>
      <c r="M62" s="4" t="s">
        <v>44</v>
      </c>
      <c r="N62" s="6">
        <v>4</v>
      </c>
    </row>
    <row r="63" spans="1:14" x14ac:dyDescent="0.3">
      <c r="A63" s="4" t="s">
        <v>217</v>
      </c>
      <c r="B63" s="4" t="s">
        <v>218</v>
      </c>
      <c r="C63" s="4" t="s">
        <v>219</v>
      </c>
      <c r="D63" s="5">
        <v>9423846954</v>
      </c>
      <c r="E63" s="5">
        <v>2024</v>
      </c>
      <c r="F63" s="4" t="s">
        <v>4025</v>
      </c>
      <c r="G63" s="4" t="s">
        <v>59</v>
      </c>
      <c r="H63" s="8" t="s">
        <v>17</v>
      </c>
      <c r="I63" s="6">
        <v>6</v>
      </c>
      <c r="J63" s="13">
        <v>18672</v>
      </c>
      <c r="K63" s="13">
        <v>112032</v>
      </c>
      <c r="L63" s="4" t="s">
        <v>50</v>
      </c>
      <c r="M63" s="4" t="s">
        <v>32</v>
      </c>
      <c r="N63" s="6">
        <v>4</v>
      </c>
    </row>
    <row r="64" spans="1:14" x14ac:dyDescent="0.3">
      <c r="A64" s="4" t="s">
        <v>220</v>
      </c>
      <c r="B64" s="4" t="s">
        <v>221</v>
      </c>
      <c r="C64" s="4" t="s">
        <v>222</v>
      </c>
      <c r="D64" s="5">
        <v>7226263789</v>
      </c>
      <c r="E64" s="5">
        <v>2024</v>
      </c>
      <c r="F64" s="4" t="s">
        <v>4031</v>
      </c>
      <c r="G64" s="4" t="s">
        <v>36</v>
      </c>
      <c r="H64" s="8" t="s">
        <v>43</v>
      </c>
      <c r="I64" s="6">
        <v>5</v>
      </c>
      <c r="J64" s="13">
        <v>12606</v>
      </c>
      <c r="K64" s="13">
        <v>63030</v>
      </c>
      <c r="L64" s="4" t="s">
        <v>18</v>
      </c>
      <c r="M64" s="4" t="s">
        <v>26</v>
      </c>
      <c r="N64" s="6">
        <v>5</v>
      </c>
    </row>
    <row r="65" spans="1:14" x14ac:dyDescent="0.3">
      <c r="A65" s="4" t="s">
        <v>223</v>
      </c>
      <c r="B65" s="4" t="s">
        <v>224</v>
      </c>
      <c r="C65" s="4" t="s">
        <v>225</v>
      </c>
      <c r="D65" s="5">
        <v>7813124299</v>
      </c>
      <c r="E65" s="5">
        <v>2024</v>
      </c>
      <c r="F65" s="4" t="s">
        <v>4025</v>
      </c>
      <c r="G65" s="4" t="s">
        <v>59</v>
      </c>
      <c r="H65" s="8" t="s">
        <v>17</v>
      </c>
      <c r="I65" s="6">
        <v>1</v>
      </c>
      <c r="J65" s="13">
        <v>17357</v>
      </c>
      <c r="K65" s="13">
        <v>17357</v>
      </c>
      <c r="L65" s="4" t="s">
        <v>18</v>
      </c>
      <c r="M65" s="4" t="s">
        <v>44</v>
      </c>
      <c r="N65" s="6">
        <v>4</v>
      </c>
    </row>
    <row r="66" spans="1:14" x14ac:dyDescent="0.3">
      <c r="A66" s="4" t="s">
        <v>226</v>
      </c>
      <c r="B66" s="4" t="s">
        <v>227</v>
      </c>
      <c r="C66" s="4" t="s">
        <v>228</v>
      </c>
      <c r="D66" s="5">
        <v>7565027842</v>
      </c>
      <c r="E66" s="5">
        <v>2023</v>
      </c>
      <c r="F66" s="4" t="s">
        <v>4029</v>
      </c>
      <c r="G66" s="4" t="s">
        <v>36</v>
      </c>
      <c r="H66" s="8" t="s">
        <v>43</v>
      </c>
      <c r="I66" s="6">
        <v>6</v>
      </c>
      <c r="J66" s="13">
        <v>28143</v>
      </c>
      <c r="K66" s="13">
        <v>168858</v>
      </c>
      <c r="L66" s="4" t="s">
        <v>18</v>
      </c>
      <c r="M66" s="4" t="s">
        <v>32</v>
      </c>
      <c r="N66" s="6">
        <v>3</v>
      </c>
    </row>
    <row r="67" spans="1:14" x14ac:dyDescent="0.3">
      <c r="A67" s="4" t="s">
        <v>229</v>
      </c>
      <c r="B67" s="4" t="s">
        <v>230</v>
      </c>
      <c r="C67" s="4" t="s">
        <v>231</v>
      </c>
      <c r="D67" s="5">
        <v>7104649545</v>
      </c>
      <c r="E67" s="5">
        <v>2024</v>
      </c>
      <c r="F67" s="4" t="s">
        <v>4025</v>
      </c>
      <c r="G67" s="4" t="s">
        <v>24</v>
      </c>
      <c r="H67" s="8" t="s">
        <v>111</v>
      </c>
      <c r="I67" s="6">
        <v>8</v>
      </c>
      <c r="J67" s="13">
        <v>35258</v>
      </c>
      <c r="K67" s="13">
        <v>282064</v>
      </c>
      <c r="L67" s="4" t="s">
        <v>50</v>
      </c>
      <c r="M67" s="4" t="s">
        <v>26</v>
      </c>
      <c r="N67" s="6">
        <v>3</v>
      </c>
    </row>
    <row r="68" spans="1:14" x14ac:dyDescent="0.3">
      <c r="A68" s="4" t="s">
        <v>232</v>
      </c>
      <c r="B68" s="4" t="s">
        <v>233</v>
      </c>
      <c r="C68" s="4" t="s">
        <v>234</v>
      </c>
      <c r="D68" s="5">
        <v>8439391417</v>
      </c>
      <c r="E68" s="5">
        <v>2023</v>
      </c>
      <c r="F68" s="4" t="s">
        <v>4030</v>
      </c>
      <c r="G68" s="4" t="s">
        <v>49</v>
      </c>
      <c r="H68" s="8" t="s">
        <v>25</v>
      </c>
      <c r="I68" s="6">
        <v>8</v>
      </c>
      <c r="J68" s="13">
        <v>41371</v>
      </c>
      <c r="K68" s="13">
        <v>330968</v>
      </c>
      <c r="L68" s="4" t="s">
        <v>50</v>
      </c>
      <c r="M68" s="4" t="s">
        <v>44</v>
      </c>
      <c r="N68" s="6">
        <v>5</v>
      </c>
    </row>
    <row r="69" spans="1:14" x14ac:dyDescent="0.3">
      <c r="A69" s="4" t="s">
        <v>235</v>
      </c>
      <c r="B69" s="4" t="s">
        <v>236</v>
      </c>
      <c r="C69" s="4" t="s">
        <v>237</v>
      </c>
      <c r="D69" s="5">
        <v>6069236977</v>
      </c>
      <c r="E69" s="5">
        <v>2023</v>
      </c>
      <c r="F69" s="4" t="s">
        <v>4024</v>
      </c>
      <c r="G69" s="4" t="s">
        <v>16</v>
      </c>
      <c r="H69" s="8" t="s">
        <v>31</v>
      </c>
      <c r="I69" s="6">
        <v>8</v>
      </c>
      <c r="J69" s="13">
        <v>39694</v>
      </c>
      <c r="K69" s="13">
        <v>317552</v>
      </c>
      <c r="L69" s="4" t="s">
        <v>50</v>
      </c>
      <c r="M69" s="4" t="s">
        <v>19</v>
      </c>
      <c r="N69" s="6">
        <v>4</v>
      </c>
    </row>
    <row r="70" spans="1:14" x14ac:dyDescent="0.3">
      <c r="A70" s="4" t="s">
        <v>238</v>
      </c>
      <c r="B70" s="4" t="s">
        <v>239</v>
      </c>
      <c r="C70" s="4" t="s">
        <v>240</v>
      </c>
      <c r="D70" s="5">
        <v>8523935794</v>
      </c>
      <c r="E70" s="5">
        <v>2024</v>
      </c>
      <c r="F70" s="4" t="s">
        <v>4026</v>
      </c>
      <c r="G70" s="4" t="s">
        <v>49</v>
      </c>
      <c r="H70" s="8" t="s">
        <v>25</v>
      </c>
      <c r="I70" s="6">
        <v>1</v>
      </c>
      <c r="J70" s="13">
        <v>992</v>
      </c>
      <c r="K70" s="13">
        <v>992</v>
      </c>
      <c r="L70" s="4" t="s">
        <v>50</v>
      </c>
      <c r="M70" s="4" t="s">
        <v>32</v>
      </c>
      <c r="N70" s="6">
        <v>3</v>
      </c>
    </row>
    <row r="71" spans="1:14" x14ac:dyDescent="0.3">
      <c r="A71" s="4" t="s">
        <v>241</v>
      </c>
      <c r="B71" s="4" t="s">
        <v>2999</v>
      </c>
      <c r="C71" s="4" t="s">
        <v>242</v>
      </c>
      <c r="D71" s="5">
        <v>6060412438</v>
      </c>
      <c r="E71" s="5">
        <v>2024</v>
      </c>
      <c r="F71" s="4" t="s">
        <v>4030</v>
      </c>
      <c r="G71" s="4" t="s">
        <v>24</v>
      </c>
      <c r="H71" s="8" t="s">
        <v>111</v>
      </c>
      <c r="I71" s="6">
        <v>6</v>
      </c>
      <c r="J71" s="13">
        <v>48977</v>
      </c>
      <c r="K71" s="13">
        <v>293862</v>
      </c>
      <c r="L71" s="4" t="s">
        <v>18</v>
      </c>
      <c r="M71" s="4" t="s">
        <v>19</v>
      </c>
      <c r="N71" s="6">
        <v>5</v>
      </c>
    </row>
    <row r="72" spans="1:14" x14ac:dyDescent="0.3">
      <c r="A72" s="4" t="s">
        <v>243</v>
      </c>
      <c r="B72" s="4" t="s">
        <v>244</v>
      </c>
      <c r="C72" s="4" t="s">
        <v>245</v>
      </c>
      <c r="D72" s="5">
        <v>6969004422</v>
      </c>
      <c r="E72" s="5">
        <v>2024</v>
      </c>
      <c r="F72" s="4" t="s">
        <v>4023</v>
      </c>
      <c r="G72" s="4" t="s">
        <v>16</v>
      </c>
      <c r="H72" s="8" t="s">
        <v>31</v>
      </c>
      <c r="I72" s="6">
        <v>1</v>
      </c>
      <c r="J72" s="13">
        <v>3882</v>
      </c>
      <c r="K72" s="13">
        <v>3882</v>
      </c>
      <c r="L72" s="4" t="s">
        <v>18</v>
      </c>
      <c r="M72" s="4" t="s">
        <v>26</v>
      </c>
      <c r="N72" s="6">
        <v>3</v>
      </c>
    </row>
    <row r="73" spans="1:14" x14ac:dyDescent="0.3">
      <c r="A73" s="4" t="s">
        <v>246</v>
      </c>
      <c r="B73" s="4" t="s">
        <v>3000</v>
      </c>
      <c r="C73" s="4" t="s">
        <v>247</v>
      </c>
      <c r="D73" s="5">
        <v>7680571168</v>
      </c>
      <c r="E73" s="5">
        <v>2023</v>
      </c>
      <c r="F73" s="4" t="s">
        <v>4025</v>
      </c>
      <c r="G73" s="4" t="s">
        <v>36</v>
      </c>
      <c r="H73" s="8" t="s">
        <v>43</v>
      </c>
      <c r="I73" s="6">
        <v>8</v>
      </c>
      <c r="J73" s="13">
        <v>27904</v>
      </c>
      <c r="K73" s="13">
        <v>223232</v>
      </c>
      <c r="L73" s="4" t="s">
        <v>50</v>
      </c>
      <c r="M73" s="4" t="s">
        <v>32</v>
      </c>
      <c r="N73" s="6">
        <v>5</v>
      </c>
    </row>
    <row r="74" spans="1:14" x14ac:dyDescent="0.3">
      <c r="A74" s="4" t="s">
        <v>248</v>
      </c>
      <c r="B74" s="4" t="s">
        <v>249</v>
      </c>
      <c r="C74" s="4" t="s">
        <v>250</v>
      </c>
      <c r="D74" s="5">
        <v>7257267618</v>
      </c>
      <c r="E74" s="5">
        <v>2023</v>
      </c>
      <c r="F74" s="4" t="s">
        <v>4031</v>
      </c>
      <c r="G74" s="4" t="s">
        <v>24</v>
      </c>
      <c r="H74" s="8" t="s">
        <v>111</v>
      </c>
      <c r="I74" s="6">
        <v>8</v>
      </c>
      <c r="J74" s="13">
        <v>23699</v>
      </c>
      <c r="K74" s="13">
        <v>189592</v>
      </c>
      <c r="L74" s="4" t="s">
        <v>50</v>
      </c>
      <c r="M74" s="4" t="s">
        <v>26</v>
      </c>
      <c r="N74" s="6">
        <v>5</v>
      </c>
    </row>
    <row r="75" spans="1:14" x14ac:dyDescent="0.3">
      <c r="A75" s="4" t="s">
        <v>251</v>
      </c>
      <c r="B75" s="4" t="s">
        <v>252</v>
      </c>
      <c r="C75" s="4" t="s">
        <v>253</v>
      </c>
      <c r="D75" s="5">
        <v>9730219486</v>
      </c>
      <c r="E75" s="5">
        <v>2023</v>
      </c>
      <c r="F75" s="4" t="s">
        <v>4031</v>
      </c>
      <c r="G75" s="4" t="s">
        <v>24</v>
      </c>
      <c r="H75" s="8" t="s">
        <v>111</v>
      </c>
      <c r="I75" s="6">
        <v>9</v>
      </c>
      <c r="J75" s="13">
        <v>6815</v>
      </c>
      <c r="K75" s="13">
        <v>61335</v>
      </c>
      <c r="L75" s="4" t="s">
        <v>50</v>
      </c>
      <c r="M75" s="4" t="s">
        <v>19</v>
      </c>
      <c r="N75" s="6">
        <v>4</v>
      </c>
    </row>
    <row r="76" spans="1:14" x14ac:dyDescent="0.3">
      <c r="A76" s="4" t="s">
        <v>254</v>
      </c>
      <c r="B76" s="4" t="s">
        <v>255</v>
      </c>
      <c r="C76" s="4" t="s">
        <v>256</v>
      </c>
      <c r="D76" s="5">
        <v>7462820934</v>
      </c>
      <c r="E76" s="5">
        <v>2024</v>
      </c>
      <c r="F76" s="4" t="s">
        <v>4026</v>
      </c>
      <c r="G76" s="4" t="s">
        <v>59</v>
      </c>
      <c r="H76" s="8" t="s">
        <v>17</v>
      </c>
      <c r="I76" s="6">
        <v>6</v>
      </c>
      <c r="J76" s="13">
        <v>8486</v>
      </c>
      <c r="K76" s="13">
        <v>50916</v>
      </c>
      <c r="L76" s="4" t="s">
        <v>50</v>
      </c>
      <c r="M76" s="4" t="s">
        <v>19</v>
      </c>
      <c r="N76" s="6">
        <v>4</v>
      </c>
    </row>
    <row r="77" spans="1:14" x14ac:dyDescent="0.3">
      <c r="A77" s="4" t="s">
        <v>257</v>
      </c>
      <c r="B77" s="4" t="s">
        <v>258</v>
      </c>
      <c r="C77" s="4" t="s">
        <v>259</v>
      </c>
      <c r="D77" s="5">
        <v>6699065685</v>
      </c>
      <c r="E77" s="5">
        <v>2023</v>
      </c>
      <c r="F77" s="4" t="s">
        <v>4029</v>
      </c>
      <c r="G77" s="4" t="s">
        <v>16</v>
      </c>
      <c r="H77" s="8" t="s">
        <v>31</v>
      </c>
      <c r="I77" s="6">
        <v>8</v>
      </c>
      <c r="J77" s="13">
        <v>44627</v>
      </c>
      <c r="K77" s="13">
        <v>357016</v>
      </c>
      <c r="L77" s="4" t="s">
        <v>50</v>
      </c>
      <c r="M77" s="4" t="s">
        <v>44</v>
      </c>
      <c r="N77" s="6">
        <v>1</v>
      </c>
    </row>
    <row r="78" spans="1:14" x14ac:dyDescent="0.3">
      <c r="A78" s="4" t="s">
        <v>260</v>
      </c>
      <c r="B78" s="4" t="s">
        <v>261</v>
      </c>
      <c r="C78" s="4" t="s">
        <v>262</v>
      </c>
      <c r="D78" s="5">
        <v>7922793792</v>
      </c>
      <c r="E78" s="5">
        <v>2024</v>
      </c>
      <c r="F78" s="4" t="s">
        <v>4024</v>
      </c>
      <c r="G78" s="4" t="s">
        <v>24</v>
      </c>
      <c r="H78" s="8" t="s">
        <v>111</v>
      </c>
      <c r="I78" s="6">
        <v>2</v>
      </c>
      <c r="J78" s="13">
        <v>46170</v>
      </c>
      <c r="K78" s="13">
        <v>92340</v>
      </c>
      <c r="L78" s="4" t="s">
        <v>18</v>
      </c>
      <c r="M78" s="4" t="s">
        <v>19</v>
      </c>
      <c r="N78" s="6">
        <v>3</v>
      </c>
    </row>
    <row r="79" spans="1:14" x14ac:dyDescent="0.3">
      <c r="A79" s="4" t="s">
        <v>263</v>
      </c>
      <c r="B79" s="4" t="s">
        <v>264</v>
      </c>
      <c r="C79" s="4" t="s">
        <v>265</v>
      </c>
      <c r="D79" s="5">
        <v>8479615499</v>
      </c>
      <c r="E79" s="5">
        <v>2023</v>
      </c>
      <c r="F79" s="4" t="s">
        <v>4026</v>
      </c>
      <c r="G79" s="4" t="s">
        <v>36</v>
      </c>
      <c r="H79" s="8" t="s">
        <v>43</v>
      </c>
      <c r="I79" s="6">
        <v>3</v>
      </c>
      <c r="J79" s="13">
        <v>33268</v>
      </c>
      <c r="K79" s="13">
        <v>99804</v>
      </c>
      <c r="L79" s="4" t="s">
        <v>18</v>
      </c>
      <c r="M79" s="4" t="s">
        <v>44</v>
      </c>
      <c r="N79" s="6">
        <v>1</v>
      </c>
    </row>
    <row r="80" spans="1:14" x14ac:dyDescent="0.3">
      <c r="A80" s="4" t="s">
        <v>266</v>
      </c>
      <c r="B80" s="4" t="s">
        <v>267</v>
      </c>
      <c r="C80" s="4" t="s">
        <v>268</v>
      </c>
      <c r="D80" s="5">
        <v>9682429426</v>
      </c>
      <c r="E80" s="5">
        <v>2024</v>
      </c>
      <c r="F80" s="4" t="s">
        <v>4023</v>
      </c>
      <c r="G80" s="4" t="s">
        <v>24</v>
      </c>
      <c r="H80" s="8" t="s">
        <v>111</v>
      </c>
      <c r="I80" s="6">
        <v>9</v>
      </c>
      <c r="J80" s="13">
        <v>28725</v>
      </c>
      <c r="K80" s="13">
        <v>258525</v>
      </c>
      <c r="L80" s="4" t="s">
        <v>18</v>
      </c>
      <c r="M80" s="4" t="s">
        <v>32</v>
      </c>
      <c r="N80" s="6">
        <v>4</v>
      </c>
    </row>
    <row r="81" spans="1:14" x14ac:dyDescent="0.3">
      <c r="A81" s="4" t="s">
        <v>269</v>
      </c>
      <c r="B81" s="4" t="s">
        <v>270</v>
      </c>
      <c r="C81" s="4" t="s">
        <v>271</v>
      </c>
      <c r="D81" s="5">
        <v>8751538301</v>
      </c>
      <c r="E81" s="5">
        <v>2024</v>
      </c>
      <c r="F81" s="4" t="s">
        <v>4022</v>
      </c>
      <c r="G81" s="4" t="s">
        <v>24</v>
      </c>
      <c r="H81" s="8" t="s">
        <v>111</v>
      </c>
      <c r="I81" s="6">
        <v>3</v>
      </c>
      <c r="J81" s="13">
        <v>30135</v>
      </c>
      <c r="K81" s="13">
        <v>90405</v>
      </c>
      <c r="L81" s="4" t="s">
        <v>18</v>
      </c>
      <c r="M81" s="4" t="s">
        <v>19</v>
      </c>
      <c r="N81" s="6">
        <v>5</v>
      </c>
    </row>
    <row r="82" spans="1:14" x14ac:dyDescent="0.3">
      <c r="A82" s="4" t="s">
        <v>272</v>
      </c>
      <c r="B82" s="4" t="s">
        <v>273</v>
      </c>
      <c r="C82" s="4" t="s">
        <v>274</v>
      </c>
      <c r="D82" s="5">
        <v>8944427600</v>
      </c>
      <c r="E82" s="5">
        <v>2024</v>
      </c>
      <c r="F82" s="4" t="s">
        <v>4032</v>
      </c>
      <c r="G82" s="4" t="s">
        <v>59</v>
      </c>
      <c r="H82" s="8" t="s">
        <v>17</v>
      </c>
      <c r="I82" s="6">
        <v>8</v>
      </c>
      <c r="J82" s="13">
        <v>20044</v>
      </c>
      <c r="K82" s="13">
        <v>160352</v>
      </c>
      <c r="L82" s="4" t="s">
        <v>50</v>
      </c>
      <c r="M82" s="4" t="s">
        <v>32</v>
      </c>
      <c r="N82" s="6">
        <v>5</v>
      </c>
    </row>
    <row r="83" spans="1:14" x14ac:dyDescent="0.3">
      <c r="A83" s="4" t="s">
        <v>275</v>
      </c>
      <c r="B83" s="4" t="s">
        <v>276</v>
      </c>
      <c r="C83" s="4" t="s">
        <v>277</v>
      </c>
      <c r="D83" s="5">
        <v>6298695893</v>
      </c>
      <c r="E83" s="5">
        <v>2024</v>
      </c>
      <c r="F83" s="4" t="s">
        <v>4032</v>
      </c>
      <c r="G83" s="4" t="s">
        <v>49</v>
      </c>
      <c r="H83" s="8" t="s">
        <v>25</v>
      </c>
      <c r="I83" s="6">
        <v>6</v>
      </c>
      <c r="J83" s="13">
        <v>36484</v>
      </c>
      <c r="K83" s="13">
        <v>218904</v>
      </c>
      <c r="L83" s="4" t="s">
        <v>50</v>
      </c>
      <c r="M83" s="4" t="s">
        <v>44</v>
      </c>
      <c r="N83" s="6">
        <v>5</v>
      </c>
    </row>
    <row r="84" spans="1:14" x14ac:dyDescent="0.3">
      <c r="A84" s="4" t="s">
        <v>278</v>
      </c>
      <c r="B84" s="4" t="s">
        <v>279</v>
      </c>
      <c r="C84" s="4" t="s">
        <v>280</v>
      </c>
      <c r="D84" s="5">
        <v>7881580875</v>
      </c>
      <c r="E84" s="5">
        <v>2024</v>
      </c>
      <c r="F84" s="4" t="s">
        <v>4022</v>
      </c>
      <c r="G84" s="4" t="s">
        <v>36</v>
      </c>
      <c r="H84" s="8" t="s">
        <v>43</v>
      </c>
      <c r="I84" s="6">
        <v>5</v>
      </c>
      <c r="J84" s="13">
        <v>630</v>
      </c>
      <c r="K84" s="13">
        <v>3150</v>
      </c>
      <c r="L84" s="4" t="s">
        <v>50</v>
      </c>
      <c r="M84" s="4" t="s">
        <v>26</v>
      </c>
      <c r="N84" s="6">
        <v>4</v>
      </c>
    </row>
    <row r="85" spans="1:14" x14ac:dyDescent="0.3">
      <c r="A85" s="4" t="s">
        <v>281</v>
      </c>
      <c r="B85" s="4" t="s">
        <v>282</v>
      </c>
      <c r="C85" s="4" t="s">
        <v>283</v>
      </c>
      <c r="D85" s="5">
        <v>8931317172</v>
      </c>
      <c r="E85" s="5">
        <v>2023</v>
      </c>
      <c r="F85" s="4" t="s">
        <v>4029</v>
      </c>
      <c r="G85" s="4" t="s">
        <v>36</v>
      </c>
      <c r="H85" s="8" t="s">
        <v>43</v>
      </c>
      <c r="I85" s="6">
        <v>4</v>
      </c>
      <c r="J85" s="13">
        <v>47389</v>
      </c>
      <c r="K85" s="13">
        <v>189556</v>
      </c>
      <c r="L85" s="4" t="s">
        <v>50</v>
      </c>
      <c r="M85" s="4" t="s">
        <v>26</v>
      </c>
      <c r="N85" s="6">
        <v>5</v>
      </c>
    </row>
    <row r="86" spans="1:14" x14ac:dyDescent="0.3">
      <c r="A86" s="4" t="s">
        <v>284</v>
      </c>
      <c r="B86" s="4" t="s">
        <v>285</v>
      </c>
      <c r="C86" s="4" t="s">
        <v>286</v>
      </c>
      <c r="D86" s="5">
        <v>9948343326</v>
      </c>
      <c r="E86" s="5">
        <v>2023</v>
      </c>
      <c r="F86" s="4" t="s">
        <v>4027</v>
      </c>
      <c r="G86" s="4" t="s">
        <v>16</v>
      </c>
      <c r="H86" s="8" t="s">
        <v>31</v>
      </c>
      <c r="I86" s="6">
        <v>7</v>
      </c>
      <c r="J86" s="13">
        <v>28756</v>
      </c>
      <c r="K86" s="13">
        <v>201292</v>
      </c>
      <c r="L86" s="4" t="s">
        <v>50</v>
      </c>
      <c r="M86" s="4" t="s">
        <v>26</v>
      </c>
      <c r="N86" s="6">
        <v>5</v>
      </c>
    </row>
    <row r="87" spans="1:14" x14ac:dyDescent="0.3">
      <c r="A87" s="4" t="s">
        <v>287</v>
      </c>
      <c r="B87" s="4" t="s">
        <v>288</v>
      </c>
      <c r="C87" s="4" t="s">
        <v>289</v>
      </c>
      <c r="D87" s="5">
        <v>9222994482</v>
      </c>
      <c r="E87" s="5">
        <v>2023</v>
      </c>
      <c r="F87" s="4" t="s">
        <v>4030</v>
      </c>
      <c r="G87" s="4" t="s">
        <v>49</v>
      </c>
      <c r="H87" s="8" t="s">
        <v>25</v>
      </c>
      <c r="I87" s="6">
        <v>7</v>
      </c>
      <c r="J87" s="13">
        <v>42072</v>
      </c>
      <c r="K87" s="13">
        <v>294504</v>
      </c>
      <c r="L87" s="4" t="s">
        <v>50</v>
      </c>
      <c r="M87" s="4" t="s">
        <v>32</v>
      </c>
      <c r="N87" s="6">
        <v>4</v>
      </c>
    </row>
    <row r="88" spans="1:14" x14ac:dyDescent="0.3">
      <c r="A88" s="4" t="s">
        <v>290</v>
      </c>
      <c r="B88" s="4" t="s">
        <v>291</v>
      </c>
      <c r="C88" s="4" t="s">
        <v>292</v>
      </c>
      <c r="D88" s="5">
        <v>8079415252</v>
      </c>
      <c r="E88" s="5">
        <v>2024</v>
      </c>
      <c r="F88" s="4" t="s">
        <v>4032</v>
      </c>
      <c r="G88" s="4" t="s">
        <v>16</v>
      </c>
      <c r="H88" s="8" t="s">
        <v>31</v>
      </c>
      <c r="I88" s="6">
        <v>3</v>
      </c>
      <c r="J88" s="13">
        <v>30517</v>
      </c>
      <c r="K88" s="13">
        <v>91551</v>
      </c>
      <c r="L88" s="4" t="s">
        <v>18</v>
      </c>
      <c r="M88" s="4" t="s">
        <v>19</v>
      </c>
      <c r="N88" s="6">
        <v>4</v>
      </c>
    </row>
    <row r="89" spans="1:14" x14ac:dyDescent="0.3">
      <c r="A89" s="4" t="s">
        <v>293</v>
      </c>
      <c r="B89" s="4" t="s">
        <v>294</v>
      </c>
      <c r="C89" s="4" t="s">
        <v>295</v>
      </c>
      <c r="D89" s="5">
        <v>7704512728</v>
      </c>
      <c r="E89" s="5">
        <v>2023</v>
      </c>
      <c r="F89" s="4" t="s">
        <v>4026</v>
      </c>
      <c r="G89" s="4" t="s">
        <v>24</v>
      </c>
      <c r="H89" s="8" t="s">
        <v>111</v>
      </c>
      <c r="I89" s="6">
        <v>4</v>
      </c>
      <c r="J89" s="13">
        <v>45177</v>
      </c>
      <c r="K89" s="13">
        <v>180708</v>
      </c>
      <c r="L89" s="4" t="s">
        <v>50</v>
      </c>
      <c r="M89" s="4" t="s">
        <v>26</v>
      </c>
      <c r="N89" s="6">
        <v>4</v>
      </c>
    </row>
    <row r="90" spans="1:14" x14ac:dyDescent="0.3">
      <c r="A90" s="4" t="s">
        <v>296</v>
      </c>
      <c r="B90" s="4" t="s">
        <v>297</v>
      </c>
      <c r="C90" s="4" t="s">
        <v>298</v>
      </c>
      <c r="D90" s="5">
        <v>7961962844</v>
      </c>
      <c r="E90" s="5">
        <v>2024</v>
      </c>
      <c r="F90" s="4" t="s">
        <v>4021</v>
      </c>
      <c r="G90" s="4" t="s">
        <v>59</v>
      </c>
      <c r="H90" s="8" t="s">
        <v>17</v>
      </c>
      <c r="I90" s="6">
        <v>7</v>
      </c>
      <c r="J90" s="13">
        <v>19376</v>
      </c>
      <c r="K90" s="13">
        <v>135632</v>
      </c>
      <c r="L90" s="4" t="s">
        <v>50</v>
      </c>
      <c r="M90" s="4" t="s">
        <v>26</v>
      </c>
      <c r="N90" s="6">
        <v>5</v>
      </c>
    </row>
    <row r="91" spans="1:14" x14ac:dyDescent="0.3">
      <c r="A91" s="4" t="s">
        <v>299</v>
      </c>
      <c r="B91" s="4" t="s">
        <v>300</v>
      </c>
      <c r="C91" s="4" t="s">
        <v>301</v>
      </c>
      <c r="D91" s="5">
        <v>6384944860</v>
      </c>
      <c r="E91" s="5">
        <v>2024</v>
      </c>
      <c r="F91" s="4" t="s">
        <v>4032</v>
      </c>
      <c r="G91" s="4" t="s">
        <v>24</v>
      </c>
      <c r="H91" s="8" t="s">
        <v>111</v>
      </c>
      <c r="I91" s="6">
        <v>8</v>
      </c>
      <c r="J91" s="13">
        <v>12205</v>
      </c>
      <c r="K91" s="13">
        <v>97640</v>
      </c>
      <c r="L91" s="4" t="s">
        <v>50</v>
      </c>
      <c r="M91" s="4" t="s">
        <v>19</v>
      </c>
      <c r="N91" s="6">
        <v>3</v>
      </c>
    </row>
    <row r="92" spans="1:14" x14ac:dyDescent="0.3">
      <c r="A92" s="4" t="s">
        <v>302</v>
      </c>
      <c r="B92" s="4" t="s">
        <v>303</v>
      </c>
      <c r="C92" s="4" t="s">
        <v>304</v>
      </c>
      <c r="D92" s="5">
        <v>7981259679</v>
      </c>
      <c r="E92" s="5">
        <v>2024</v>
      </c>
      <c r="F92" s="4" t="s">
        <v>4024</v>
      </c>
      <c r="G92" s="4" t="s">
        <v>36</v>
      </c>
      <c r="H92" s="8" t="s">
        <v>43</v>
      </c>
      <c r="I92" s="6">
        <v>1</v>
      </c>
      <c r="J92" s="13">
        <v>32425</v>
      </c>
      <c r="K92" s="13">
        <v>32425</v>
      </c>
      <c r="L92" s="4" t="s">
        <v>18</v>
      </c>
      <c r="M92" s="4" t="s">
        <v>44</v>
      </c>
      <c r="N92" s="6">
        <v>5</v>
      </c>
    </row>
    <row r="93" spans="1:14" x14ac:dyDescent="0.3">
      <c r="A93" s="4" t="s">
        <v>305</v>
      </c>
      <c r="B93" s="4" t="s">
        <v>306</v>
      </c>
      <c r="C93" s="4" t="s">
        <v>307</v>
      </c>
      <c r="D93" s="5">
        <v>6537882433</v>
      </c>
      <c r="E93" s="5">
        <v>2024</v>
      </c>
      <c r="F93" s="4" t="s">
        <v>4032</v>
      </c>
      <c r="G93" s="4" t="s">
        <v>59</v>
      </c>
      <c r="H93" s="8" t="s">
        <v>17</v>
      </c>
      <c r="I93" s="6">
        <v>8</v>
      </c>
      <c r="J93" s="13">
        <v>21552</v>
      </c>
      <c r="K93" s="13">
        <v>172416</v>
      </c>
      <c r="L93" s="4" t="s">
        <v>18</v>
      </c>
      <c r="M93" s="4" t="s">
        <v>19</v>
      </c>
      <c r="N93" s="6">
        <v>3</v>
      </c>
    </row>
    <row r="94" spans="1:14" x14ac:dyDescent="0.3">
      <c r="A94" s="4" t="s">
        <v>308</v>
      </c>
      <c r="B94" s="4" t="s">
        <v>309</v>
      </c>
      <c r="C94" s="4" t="s">
        <v>310</v>
      </c>
      <c r="D94" s="5">
        <v>9551186908</v>
      </c>
      <c r="E94" s="5">
        <v>2023</v>
      </c>
      <c r="F94" s="4" t="s">
        <v>4023</v>
      </c>
      <c r="G94" s="4" t="s">
        <v>59</v>
      </c>
      <c r="H94" s="8" t="s">
        <v>17</v>
      </c>
      <c r="I94" s="6">
        <v>9</v>
      </c>
      <c r="J94" s="13">
        <v>2593</v>
      </c>
      <c r="K94" s="13">
        <v>23337</v>
      </c>
      <c r="L94" s="4" t="s">
        <v>50</v>
      </c>
      <c r="M94" s="4" t="s">
        <v>26</v>
      </c>
      <c r="N94" s="6">
        <v>5</v>
      </c>
    </row>
    <row r="95" spans="1:14" x14ac:dyDescent="0.3">
      <c r="A95" s="4" t="s">
        <v>311</v>
      </c>
      <c r="B95" s="4" t="s">
        <v>312</v>
      </c>
      <c r="C95" s="4" t="s">
        <v>313</v>
      </c>
      <c r="D95" s="5">
        <v>7857228351</v>
      </c>
      <c r="E95" s="5">
        <v>2024</v>
      </c>
      <c r="F95" s="4" t="s">
        <v>4032</v>
      </c>
      <c r="G95" s="4" t="s">
        <v>36</v>
      </c>
      <c r="H95" s="8" t="s">
        <v>43</v>
      </c>
      <c r="I95" s="6">
        <v>3</v>
      </c>
      <c r="J95" s="13">
        <v>35824</v>
      </c>
      <c r="K95" s="13">
        <v>107472</v>
      </c>
      <c r="L95" s="4" t="s">
        <v>18</v>
      </c>
      <c r="M95" s="4" t="s">
        <v>32</v>
      </c>
      <c r="N95" s="6">
        <v>1</v>
      </c>
    </row>
    <row r="96" spans="1:14" x14ac:dyDescent="0.3">
      <c r="A96" s="4" t="s">
        <v>314</v>
      </c>
      <c r="B96" s="4" t="s">
        <v>315</v>
      </c>
      <c r="C96" s="4" t="s">
        <v>316</v>
      </c>
      <c r="D96" s="5">
        <v>9667095634</v>
      </c>
      <c r="E96" s="5">
        <v>2024</v>
      </c>
      <c r="F96" s="4" t="s">
        <v>4028</v>
      </c>
      <c r="G96" s="4" t="s">
        <v>36</v>
      </c>
      <c r="H96" s="8" t="s">
        <v>43</v>
      </c>
      <c r="I96" s="6">
        <v>5</v>
      </c>
      <c r="J96" s="13">
        <v>38234</v>
      </c>
      <c r="K96" s="13">
        <v>191170</v>
      </c>
      <c r="L96" s="4" t="s">
        <v>50</v>
      </c>
      <c r="M96" s="4" t="s">
        <v>26</v>
      </c>
      <c r="N96" s="6">
        <v>5</v>
      </c>
    </row>
    <row r="97" spans="1:14" x14ac:dyDescent="0.3">
      <c r="A97" s="4" t="s">
        <v>317</v>
      </c>
      <c r="B97" s="4" t="s">
        <v>318</v>
      </c>
      <c r="C97" s="4" t="s">
        <v>319</v>
      </c>
      <c r="D97" s="5">
        <v>9792378762</v>
      </c>
      <c r="E97" s="5">
        <v>2024</v>
      </c>
      <c r="F97" s="4" t="s">
        <v>4032</v>
      </c>
      <c r="G97" s="4" t="s">
        <v>16</v>
      </c>
      <c r="H97" s="8" t="s">
        <v>31</v>
      </c>
      <c r="I97" s="6">
        <v>6</v>
      </c>
      <c r="J97" s="13">
        <v>37372</v>
      </c>
      <c r="K97" s="13">
        <v>224232</v>
      </c>
      <c r="L97" s="4" t="s">
        <v>18</v>
      </c>
      <c r="M97" s="4" t="s">
        <v>26</v>
      </c>
      <c r="N97" s="6">
        <v>1</v>
      </c>
    </row>
    <row r="98" spans="1:14" x14ac:dyDescent="0.3">
      <c r="A98" s="4" t="s">
        <v>320</v>
      </c>
      <c r="B98" s="4" t="s">
        <v>321</v>
      </c>
      <c r="C98" s="4" t="s">
        <v>322</v>
      </c>
      <c r="D98" s="5">
        <v>7256492442</v>
      </c>
      <c r="E98" s="5">
        <v>2023</v>
      </c>
      <c r="F98" s="4" t="s">
        <v>4030</v>
      </c>
      <c r="G98" s="4" t="s">
        <v>59</v>
      </c>
      <c r="H98" s="8" t="s">
        <v>17</v>
      </c>
      <c r="I98" s="6">
        <v>4</v>
      </c>
      <c r="J98" s="13">
        <v>13306</v>
      </c>
      <c r="K98" s="13">
        <v>53224</v>
      </c>
      <c r="L98" s="4" t="s">
        <v>18</v>
      </c>
      <c r="M98" s="4" t="s">
        <v>32</v>
      </c>
      <c r="N98" s="6">
        <v>4</v>
      </c>
    </row>
    <row r="99" spans="1:14" x14ac:dyDescent="0.3">
      <c r="A99" s="4" t="s">
        <v>323</v>
      </c>
      <c r="B99" s="4" t="s">
        <v>324</v>
      </c>
      <c r="C99" s="4" t="s">
        <v>325</v>
      </c>
      <c r="D99" s="5">
        <v>7071547416</v>
      </c>
      <c r="E99" s="5">
        <v>2024</v>
      </c>
      <c r="F99" s="4" t="s">
        <v>4032</v>
      </c>
      <c r="G99" s="4" t="s">
        <v>49</v>
      </c>
      <c r="H99" s="8" t="s">
        <v>25</v>
      </c>
      <c r="I99" s="6">
        <v>4</v>
      </c>
      <c r="J99" s="13">
        <v>22259</v>
      </c>
      <c r="K99" s="13">
        <v>89036</v>
      </c>
      <c r="L99" s="4" t="s">
        <v>18</v>
      </c>
      <c r="M99" s="4" t="s">
        <v>19</v>
      </c>
      <c r="N99" s="6">
        <v>3</v>
      </c>
    </row>
    <row r="100" spans="1:14" x14ac:dyDescent="0.3">
      <c r="A100" s="4" t="s">
        <v>326</v>
      </c>
      <c r="B100" s="4" t="s">
        <v>327</v>
      </c>
      <c r="C100" s="4" t="s">
        <v>328</v>
      </c>
      <c r="D100" s="5">
        <v>7081873967</v>
      </c>
      <c r="E100" s="5">
        <v>2023</v>
      </c>
      <c r="F100" s="4" t="s">
        <v>4031</v>
      </c>
      <c r="G100" s="4" t="s">
        <v>24</v>
      </c>
      <c r="H100" s="8" t="s">
        <v>111</v>
      </c>
      <c r="I100" s="6">
        <v>4</v>
      </c>
      <c r="J100" s="13">
        <v>33940</v>
      </c>
      <c r="K100" s="13">
        <v>135760</v>
      </c>
      <c r="L100" s="4" t="s">
        <v>18</v>
      </c>
      <c r="M100" s="4" t="s">
        <v>44</v>
      </c>
      <c r="N100" s="6">
        <v>5</v>
      </c>
    </row>
    <row r="101" spans="1:14" x14ac:dyDescent="0.3">
      <c r="A101" s="4" t="s">
        <v>329</v>
      </c>
      <c r="B101" s="4" t="s">
        <v>330</v>
      </c>
      <c r="C101" s="4" t="s">
        <v>331</v>
      </c>
      <c r="D101" s="5">
        <v>9106571088</v>
      </c>
      <c r="E101" s="5">
        <v>2023</v>
      </c>
      <c r="F101" s="4" t="s">
        <v>4030</v>
      </c>
      <c r="G101" s="4" t="s">
        <v>59</v>
      </c>
      <c r="H101" s="8" t="s">
        <v>17</v>
      </c>
      <c r="I101" s="6">
        <v>4</v>
      </c>
      <c r="J101" s="13">
        <v>44716</v>
      </c>
      <c r="K101" s="13">
        <v>178864</v>
      </c>
      <c r="L101" s="4" t="s">
        <v>50</v>
      </c>
      <c r="M101" s="4" t="s">
        <v>44</v>
      </c>
      <c r="N101" s="6">
        <v>4</v>
      </c>
    </row>
    <row r="102" spans="1:14" x14ac:dyDescent="0.3">
      <c r="A102" s="4" t="s">
        <v>332</v>
      </c>
      <c r="B102" s="4" t="s">
        <v>333</v>
      </c>
      <c r="C102" s="4" t="s">
        <v>334</v>
      </c>
      <c r="D102" s="5">
        <v>9329772531</v>
      </c>
      <c r="E102" s="5">
        <v>2025</v>
      </c>
      <c r="F102" s="4" t="s">
        <v>4021</v>
      </c>
      <c r="G102" s="4" t="s">
        <v>24</v>
      </c>
      <c r="H102" s="8" t="s">
        <v>111</v>
      </c>
      <c r="I102" s="6">
        <v>5</v>
      </c>
      <c r="J102" s="13">
        <v>40462</v>
      </c>
      <c r="K102" s="13">
        <v>202310</v>
      </c>
      <c r="L102" s="4" t="s">
        <v>50</v>
      </c>
      <c r="M102" s="4" t="s">
        <v>19</v>
      </c>
      <c r="N102" s="6">
        <v>5</v>
      </c>
    </row>
    <row r="103" spans="1:14" x14ac:dyDescent="0.3">
      <c r="A103" s="4" t="s">
        <v>335</v>
      </c>
      <c r="B103" s="4" t="s">
        <v>336</v>
      </c>
      <c r="C103" s="4" t="s">
        <v>337</v>
      </c>
      <c r="D103" s="5">
        <v>6880258022</v>
      </c>
      <c r="E103" s="5">
        <v>2023</v>
      </c>
      <c r="F103" s="4" t="s">
        <v>4023</v>
      </c>
      <c r="G103" s="4" t="s">
        <v>49</v>
      </c>
      <c r="H103" s="8" t="s">
        <v>25</v>
      </c>
      <c r="I103" s="6">
        <v>2</v>
      </c>
      <c r="J103" s="13">
        <v>22576</v>
      </c>
      <c r="K103" s="13">
        <v>45152</v>
      </c>
      <c r="L103" s="4" t="s">
        <v>50</v>
      </c>
      <c r="M103" s="4" t="s">
        <v>32</v>
      </c>
      <c r="N103" s="6">
        <v>3</v>
      </c>
    </row>
    <row r="104" spans="1:14" x14ac:dyDescent="0.3">
      <c r="A104" s="4" t="s">
        <v>338</v>
      </c>
      <c r="B104" s="4" t="s">
        <v>339</v>
      </c>
      <c r="C104" s="4" t="s">
        <v>340</v>
      </c>
      <c r="D104" s="5">
        <v>6737373958</v>
      </c>
      <c r="E104" s="5">
        <v>2023</v>
      </c>
      <c r="F104" s="4" t="s">
        <v>4025</v>
      </c>
      <c r="G104" s="4" t="s">
        <v>49</v>
      </c>
      <c r="H104" s="8" t="s">
        <v>25</v>
      </c>
      <c r="I104" s="6">
        <v>4</v>
      </c>
      <c r="J104" s="13">
        <v>20847</v>
      </c>
      <c r="K104" s="13">
        <v>83388</v>
      </c>
      <c r="L104" s="4" t="s">
        <v>18</v>
      </c>
      <c r="M104" s="4" t="s">
        <v>44</v>
      </c>
      <c r="N104" s="6">
        <v>5</v>
      </c>
    </row>
    <row r="105" spans="1:14" x14ac:dyDescent="0.3">
      <c r="A105" s="4" t="s">
        <v>341</v>
      </c>
      <c r="B105" s="4" t="s">
        <v>342</v>
      </c>
      <c r="C105" s="4" t="s">
        <v>343</v>
      </c>
      <c r="D105" s="5">
        <v>9290063389</v>
      </c>
      <c r="E105" s="5">
        <v>2023</v>
      </c>
      <c r="F105" s="4" t="s">
        <v>4031</v>
      </c>
      <c r="G105" s="4" t="s">
        <v>59</v>
      </c>
      <c r="H105" s="8" t="s">
        <v>17</v>
      </c>
      <c r="I105" s="6">
        <v>5</v>
      </c>
      <c r="J105" s="13">
        <v>38109</v>
      </c>
      <c r="K105" s="13">
        <v>190545</v>
      </c>
      <c r="L105" s="4" t="s">
        <v>50</v>
      </c>
      <c r="M105" s="4" t="s">
        <v>19</v>
      </c>
      <c r="N105" s="6">
        <v>1</v>
      </c>
    </row>
    <row r="106" spans="1:14" x14ac:dyDescent="0.3">
      <c r="A106" s="4" t="s">
        <v>344</v>
      </c>
      <c r="B106" s="4" t="s">
        <v>345</v>
      </c>
      <c r="C106" s="4" t="s">
        <v>346</v>
      </c>
      <c r="D106" s="5">
        <v>7340372199</v>
      </c>
      <c r="E106" s="5">
        <v>2023</v>
      </c>
      <c r="F106" s="4" t="s">
        <v>4030</v>
      </c>
      <c r="G106" s="4" t="s">
        <v>59</v>
      </c>
      <c r="H106" s="8" t="s">
        <v>17</v>
      </c>
      <c r="I106" s="6">
        <v>6</v>
      </c>
      <c r="J106" s="13">
        <v>44132</v>
      </c>
      <c r="K106" s="13">
        <v>264792</v>
      </c>
      <c r="L106" s="4" t="s">
        <v>18</v>
      </c>
      <c r="M106" s="4" t="s">
        <v>26</v>
      </c>
      <c r="N106" s="6">
        <v>5</v>
      </c>
    </row>
    <row r="107" spans="1:14" x14ac:dyDescent="0.3">
      <c r="A107" s="4" t="s">
        <v>347</v>
      </c>
      <c r="B107" s="4" t="s">
        <v>3001</v>
      </c>
      <c r="C107" s="4" t="s">
        <v>348</v>
      </c>
      <c r="D107" s="5">
        <v>7944079244</v>
      </c>
      <c r="E107" s="5">
        <v>2023</v>
      </c>
      <c r="F107" s="4" t="s">
        <v>4027</v>
      </c>
      <c r="G107" s="4" t="s">
        <v>59</v>
      </c>
      <c r="H107" s="8" t="s">
        <v>17</v>
      </c>
      <c r="I107" s="6">
        <v>1</v>
      </c>
      <c r="J107" s="13">
        <v>39717</v>
      </c>
      <c r="K107" s="13">
        <v>39717</v>
      </c>
      <c r="L107" s="4" t="s">
        <v>18</v>
      </c>
      <c r="M107" s="4" t="s">
        <v>32</v>
      </c>
      <c r="N107" s="6">
        <v>5</v>
      </c>
    </row>
    <row r="108" spans="1:14" x14ac:dyDescent="0.3">
      <c r="A108" s="4" t="s">
        <v>349</v>
      </c>
      <c r="B108" s="4" t="s">
        <v>350</v>
      </c>
      <c r="C108" s="4" t="s">
        <v>351</v>
      </c>
      <c r="D108" s="5">
        <v>7732902485</v>
      </c>
      <c r="E108" s="5">
        <v>2023</v>
      </c>
      <c r="F108" s="4" t="s">
        <v>4031</v>
      </c>
      <c r="G108" s="4" t="s">
        <v>16</v>
      </c>
      <c r="H108" s="8" t="s">
        <v>31</v>
      </c>
      <c r="I108" s="6">
        <v>9</v>
      </c>
      <c r="J108" s="13">
        <v>44679</v>
      </c>
      <c r="K108" s="13">
        <v>402111</v>
      </c>
      <c r="L108" s="4" t="s">
        <v>18</v>
      </c>
      <c r="M108" s="4" t="s">
        <v>32</v>
      </c>
      <c r="N108" s="6">
        <v>5</v>
      </c>
    </row>
    <row r="109" spans="1:14" x14ac:dyDescent="0.3">
      <c r="A109" s="4" t="s">
        <v>352</v>
      </c>
      <c r="B109" s="4" t="s">
        <v>353</v>
      </c>
      <c r="C109" s="4" t="s">
        <v>354</v>
      </c>
      <c r="D109" s="5">
        <v>8747765372</v>
      </c>
      <c r="E109" s="5">
        <v>2024</v>
      </c>
      <c r="F109" s="4" t="s">
        <v>4024</v>
      </c>
      <c r="G109" s="4" t="s">
        <v>24</v>
      </c>
      <c r="H109" s="8" t="s">
        <v>111</v>
      </c>
      <c r="I109" s="6">
        <v>4</v>
      </c>
      <c r="J109" s="13">
        <v>33971</v>
      </c>
      <c r="K109" s="13">
        <v>135884</v>
      </c>
      <c r="L109" s="4" t="s">
        <v>18</v>
      </c>
      <c r="M109" s="4" t="s">
        <v>32</v>
      </c>
      <c r="N109" s="6">
        <v>5</v>
      </c>
    </row>
    <row r="110" spans="1:14" x14ac:dyDescent="0.3">
      <c r="A110" s="4" t="s">
        <v>355</v>
      </c>
      <c r="B110" s="4" t="s">
        <v>356</v>
      </c>
      <c r="C110" s="4" t="s">
        <v>357</v>
      </c>
      <c r="D110" s="5">
        <v>9116305833</v>
      </c>
      <c r="E110" s="5">
        <v>2024</v>
      </c>
      <c r="F110" s="4" t="s">
        <v>4023</v>
      </c>
      <c r="G110" s="4" t="s">
        <v>49</v>
      </c>
      <c r="H110" s="8" t="s">
        <v>25</v>
      </c>
      <c r="I110" s="6">
        <v>3</v>
      </c>
      <c r="J110" s="13">
        <v>41003</v>
      </c>
      <c r="K110" s="13">
        <v>123009</v>
      </c>
      <c r="L110" s="4" t="s">
        <v>50</v>
      </c>
      <c r="M110" s="4" t="s">
        <v>32</v>
      </c>
      <c r="N110" s="6">
        <v>3</v>
      </c>
    </row>
    <row r="111" spans="1:14" x14ac:dyDescent="0.3">
      <c r="A111" s="4" t="s">
        <v>358</v>
      </c>
      <c r="B111" s="4" t="s">
        <v>359</v>
      </c>
      <c r="C111" s="4" t="s">
        <v>360</v>
      </c>
      <c r="D111" s="5">
        <v>9212350742</v>
      </c>
      <c r="E111" s="5">
        <v>2023</v>
      </c>
      <c r="F111" s="4" t="s">
        <v>4022</v>
      </c>
      <c r="G111" s="4" t="s">
        <v>36</v>
      </c>
      <c r="H111" s="8" t="s">
        <v>43</v>
      </c>
      <c r="I111" s="6">
        <v>2</v>
      </c>
      <c r="J111" s="13">
        <v>31018</v>
      </c>
      <c r="K111" s="13">
        <v>62036</v>
      </c>
      <c r="L111" s="4" t="s">
        <v>50</v>
      </c>
      <c r="M111" s="4" t="s">
        <v>26</v>
      </c>
      <c r="N111" s="6">
        <v>4</v>
      </c>
    </row>
    <row r="112" spans="1:14" x14ac:dyDescent="0.3">
      <c r="A112" s="4" t="s">
        <v>361</v>
      </c>
      <c r="B112" s="4" t="s">
        <v>362</v>
      </c>
      <c r="C112" s="4" t="s">
        <v>363</v>
      </c>
      <c r="D112" s="5">
        <v>8268602770</v>
      </c>
      <c r="E112" s="5">
        <v>2023</v>
      </c>
      <c r="F112" s="4" t="s">
        <v>4030</v>
      </c>
      <c r="G112" s="4" t="s">
        <v>49</v>
      </c>
      <c r="H112" s="8" t="s">
        <v>25</v>
      </c>
      <c r="I112" s="6">
        <v>3</v>
      </c>
      <c r="J112" s="13">
        <v>14948</v>
      </c>
      <c r="K112" s="13">
        <v>44844</v>
      </c>
      <c r="L112" s="4" t="s">
        <v>50</v>
      </c>
      <c r="M112" s="4" t="s">
        <v>44</v>
      </c>
      <c r="N112" s="6">
        <v>1</v>
      </c>
    </row>
    <row r="113" spans="1:14" x14ac:dyDescent="0.3">
      <c r="A113" s="4" t="s">
        <v>364</v>
      </c>
      <c r="B113" s="4" t="s">
        <v>365</v>
      </c>
      <c r="C113" s="4" t="s">
        <v>366</v>
      </c>
      <c r="D113" s="5">
        <v>9102069601</v>
      </c>
      <c r="E113" s="5">
        <v>2024</v>
      </c>
      <c r="F113" s="4" t="s">
        <v>4021</v>
      </c>
      <c r="G113" s="4" t="s">
        <v>24</v>
      </c>
      <c r="H113" s="8" t="s">
        <v>111</v>
      </c>
      <c r="I113" s="6">
        <v>2</v>
      </c>
      <c r="J113" s="13">
        <v>29272</v>
      </c>
      <c r="K113" s="13">
        <v>58544</v>
      </c>
      <c r="L113" s="4" t="s">
        <v>18</v>
      </c>
      <c r="M113" s="4" t="s">
        <v>19</v>
      </c>
      <c r="N113" s="6">
        <v>5</v>
      </c>
    </row>
    <row r="114" spans="1:14" x14ac:dyDescent="0.3">
      <c r="A114" s="4" t="s">
        <v>367</v>
      </c>
      <c r="B114" s="4" t="s">
        <v>3002</v>
      </c>
      <c r="C114" s="4" t="s">
        <v>368</v>
      </c>
      <c r="D114" s="5">
        <v>9069625133</v>
      </c>
      <c r="E114" s="5">
        <v>2024</v>
      </c>
      <c r="F114" s="4" t="s">
        <v>4031</v>
      </c>
      <c r="G114" s="4" t="s">
        <v>59</v>
      </c>
      <c r="H114" s="8" t="s">
        <v>17</v>
      </c>
      <c r="I114" s="6">
        <v>1</v>
      </c>
      <c r="J114" s="13">
        <v>473</v>
      </c>
      <c r="K114" s="13">
        <v>473</v>
      </c>
      <c r="L114" s="4" t="s">
        <v>50</v>
      </c>
      <c r="M114" s="4" t="s">
        <v>32</v>
      </c>
      <c r="N114" s="6">
        <v>5</v>
      </c>
    </row>
    <row r="115" spans="1:14" x14ac:dyDescent="0.3">
      <c r="A115" s="4" t="s">
        <v>369</v>
      </c>
      <c r="B115" s="4" t="s">
        <v>370</v>
      </c>
      <c r="C115" s="4" t="s">
        <v>371</v>
      </c>
      <c r="D115" s="5">
        <v>7222465396</v>
      </c>
      <c r="E115" s="5">
        <v>2024</v>
      </c>
      <c r="F115" s="4" t="s">
        <v>4032</v>
      </c>
      <c r="G115" s="4" t="s">
        <v>59</v>
      </c>
      <c r="H115" s="8" t="s">
        <v>17</v>
      </c>
      <c r="I115" s="6">
        <v>3</v>
      </c>
      <c r="J115" s="13">
        <v>23893</v>
      </c>
      <c r="K115" s="13">
        <v>71679</v>
      </c>
      <c r="L115" s="4" t="s">
        <v>18</v>
      </c>
      <c r="M115" s="4" t="s">
        <v>32</v>
      </c>
      <c r="N115" s="6">
        <v>5</v>
      </c>
    </row>
    <row r="116" spans="1:14" x14ac:dyDescent="0.3">
      <c r="A116" s="4" t="s">
        <v>372</v>
      </c>
      <c r="B116" s="4" t="s">
        <v>373</v>
      </c>
      <c r="C116" s="4" t="s">
        <v>374</v>
      </c>
      <c r="D116" s="5">
        <v>8883744830</v>
      </c>
      <c r="E116" s="5">
        <v>2023</v>
      </c>
      <c r="F116" s="4" t="s">
        <v>4027</v>
      </c>
      <c r="G116" s="4" t="s">
        <v>36</v>
      </c>
      <c r="H116" s="8" t="s">
        <v>43</v>
      </c>
      <c r="I116" s="6">
        <v>6</v>
      </c>
      <c r="J116" s="13">
        <v>9582</v>
      </c>
      <c r="K116" s="13">
        <v>57492</v>
      </c>
      <c r="L116" s="4" t="s">
        <v>18</v>
      </c>
      <c r="M116" s="4" t="s">
        <v>32</v>
      </c>
      <c r="N116" s="6">
        <v>5</v>
      </c>
    </row>
    <row r="117" spans="1:14" x14ac:dyDescent="0.3">
      <c r="A117" s="4" t="s">
        <v>375</v>
      </c>
      <c r="B117" s="4" t="s">
        <v>3003</v>
      </c>
      <c r="C117" s="4" t="s">
        <v>376</v>
      </c>
      <c r="D117" s="5">
        <v>8007172193</v>
      </c>
      <c r="E117" s="5">
        <v>2024</v>
      </c>
      <c r="F117" s="4" t="s">
        <v>4022</v>
      </c>
      <c r="G117" s="4" t="s">
        <v>49</v>
      </c>
      <c r="H117" s="8" t="s">
        <v>25</v>
      </c>
      <c r="I117" s="6">
        <v>5</v>
      </c>
      <c r="J117" s="13">
        <v>31720</v>
      </c>
      <c r="K117" s="13">
        <v>158600</v>
      </c>
      <c r="L117" s="4" t="s">
        <v>50</v>
      </c>
      <c r="M117" s="4" t="s">
        <v>19</v>
      </c>
      <c r="N117" s="6">
        <v>1</v>
      </c>
    </row>
    <row r="118" spans="1:14" x14ac:dyDescent="0.3">
      <c r="A118" s="4" t="s">
        <v>377</v>
      </c>
      <c r="B118" s="4" t="s">
        <v>378</v>
      </c>
      <c r="C118" s="4" t="s">
        <v>379</v>
      </c>
      <c r="D118" s="5">
        <v>9917887325</v>
      </c>
      <c r="E118" s="5">
        <v>2024</v>
      </c>
      <c r="F118" s="4" t="s">
        <v>4028</v>
      </c>
      <c r="G118" s="4" t="s">
        <v>49</v>
      </c>
      <c r="H118" s="8" t="s">
        <v>25</v>
      </c>
      <c r="I118" s="6">
        <v>3</v>
      </c>
      <c r="J118" s="13">
        <v>44411</v>
      </c>
      <c r="K118" s="13">
        <v>133233</v>
      </c>
      <c r="L118" s="4" t="s">
        <v>50</v>
      </c>
      <c r="M118" s="4" t="s">
        <v>26</v>
      </c>
      <c r="N118" s="6">
        <v>5</v>
      </c>
    </row>
    <row r="119" spans="1:14" x14ac:dyDescent="0.3">
      <c r="A119" s="4" t="s">
        <v>380</v>
      </c>
      <c r="B119" s="4" t="s">
        <v>381</v>
      </c>
      <c r="C119" s="4" t="s">
        <v>382</v>
      </c>
      <c r="D119" s="5">
        <v>7975602426</v>
      </c>
      <c r="E119" s="5">
        <v>2023</v>
      </c>
      <c r="F119" s="4" t="s">
        <v>4026</v>
      </c>
      <c r="G119" s="4" t="s">
        <v>59</v>
      </c>
      <c r="H119" s="8" t="s">
        <v>17</v>
      </c>
      <c r="I119" s="6">
        <v>6</v>
      </c>
      <c r="J119" s="13">
        <v>40760</v>
      </c>
      <c r="K119" s="13">
        <v>244560</v>
      </c>
      <c r="L119" s="4" t="s">
        <v>18</v>
      </c>
      <c r="M119" s="4" t="s">
        <v>44</v>
      </c>
      <c r="N119" s="6">
        <v>5</v>
      </c>
    </row>
    <row r="120" spans="1:14" x14ac:dyDescent="0.3">
      <c r="A120" s="4" t="s">
        <v>383</v>
      </c>
      <c r="B120" s="4" t="s">
        <v>384</v>
      </c>
      <c r="C120" s="4" t="s">
        <v>385</v>
      </c>
      <c r="D120" s="5">
        <v>9911429249</v>
      </c>
      <c r="E120" s="5">
        <v>2023</v>
      </c>
      <c r="F120" s="4" t="s">
        <v>4029</v>
      </c>
      <c r="G120" s="4" t="s">
        <v>49</v>
      </c>
      <c r="H120" s="8" t="s">
        <v>25</v>
      </c>
      <c r="I120" s="6">
        <v>2</v>
      </c>
      <c r="J120" s="13">
        <v>37505</v>
      </c>
      <c r="K120" s="13">
        <v>75010</v>
      </c>
      <c r="L120" s="4" t="s">
        <v>18</v>
      </c>
      <c r="M120" s="4" t="s">
        <v>26</v>
      </c>
      <c r="N120" s="6">
        <v>5</v>
      </c>
    </row>
    <row r="121" spans="1:14" x14ac:dyDescent="0.3">
      <c r="A121" s="4" t="s">
        <v>386</v>
      </c>
      <c r="B121" s="4" t="s">
        <v>387</v>
      </c>
      <c r="C121" s="4" t="s">
        <v>388</v>
      </c>
      <c r="D121" s="5">
        <v>8538194930</v>
      </c>
      <c r="E121" s="5">
        <v>2024</v>
      </c>
      <c r="F121" s="4" t="s">
        <v>4022</v>
      </c>
      <c r="G121" s="4" t="s">
        <v>49</v>
      </c>
      <c r="H121" s="8" t="s">
        <v>25</v>
      </c>
      <c r="I121" s="6">
        <v>2</v>
      </c>
      <c r="J121" s="13">
        <v>10405</v>
      </c>
      <c r="K121" s="13">
        <v>20810</v>
      </c>
      <c r="L121" s="4" t="s">
        <v>18</v>
      </c>
      <c r="M121" s="4" t="s">
        <v>32</v>
      </c>
      <c r="N121" s="6">
        <v>5</v>
      </c>
    </row>
    <row r="122" spans="1:14" x14ac:dyDescent="0.3">
      <c r="A122" s="4" t="s">
        <v>389</v>
      </c>
      <c r="B122" s="4" t="s">
        <v>390</v>
      </c>
      <c r="C122" s="4" t="s">
        <v>391</v>
      </c>
      <c r="D122" s="5">
        <v>9162348829</v>
      </c>
      <c r="E122" s="5">
        <v>2023</v>
      </c>
      <c r="F122" s="4" t="s">
        <v>4030</v>
      </c>
      <c r="G122" s="4" t="s">
        <v>49</v>
      </c>
      <c r="H122" s="8" t="s">
        <v>25</v>
      </c>
      <c r="I122" s="6">
        <v>1</v>
      </c>
      <c r="J122" s="13">
        <v>26766</v>
      </c>
      <c r="K122" s="13">
        <v>26766</v>
      </c>
      <c r="L122" s="4" t="s">
        <v>50</v>
      </c>
      <c r="M122" s="4" t="s">
        <v>32</v>
      </c>
      <c r="N122" s="6">
        <v>5</v>
      </c>
    </row>
    <row r="123" spans="1:14" x14ac:dyDescent="0.3">
      <c r="A123" s="4" t="s">
        <v>392</v>
      </c>
      <c r="B123" s="4" t="s">
        <v>393</v>
      </c>
      <c r="C123" s="4" t="s">
        <v>394</v>
      </c>
      <c r="D123" s="5">
        <v>8426087999</v>
      </c>
      <c r="E123" s="5">
        <v>2023</v>
      </c>
      <c r="F123" s="4" t="s">
        <v>4024</v>
      </c>
      <c r="G123" s="4" t="s">
        <v>24</v>
      </c>
      <c r="H123" s="8" t="s">
        <v>111</v>
      </c>
      <c r="I123" s="6">
        <v>5</v>
      </c>
      <c r="J123" s="13">
        <v>24986</v>
      </c>
      <c r="K123" s="13">
        <v>124930</v>
      </c>
      <c r="L123" s="4" t="s">
        <v>50</v>
      </c>
      <c r="M123" s="4" t="s">
        <v>26</v>
      </c>
      <c r="N123" s="6">
        <v>4</v>
      </c>
    </row>
    <row r="124" spans="1:14" x14ac:dyDescent="0.3">
      <c r="A124" s="4" t="s">
        <v>395</v>
      </c>
      <c r="B124" s="4" t="s">
        <v>396</v>
      </c>
      <c r="C124" s="4" t="s">
        <v>397</v>
      </c>
      <c r="D124" s="5">
        <v>8577045622</v>
      </c>
      <c r="E124" s="5">
        <v>2024</v>
      </c>
      <c r="F124" s="4" t="s">
        <v>4026</v>
      </c>
      <c r="G124" s="4" t="s">
        <v>16</v>
      </c>
      <c r="H124" s="8" t="s">
        <v>31</v>
      </c>
      <c r="I124" s="6">
        <v>6</v>
      </c>
      <c r="J124" s="13">
        <v>46787</v>
      </c>
      <c r="K124" s="13">
        <v>280722</v>
      </c>
      <c r="L124" s="4" t="s">
        <v>18</v>
      </c>
      <c r="M124" s="4" t="s">
        <v>44</v>
      </c>
      <c r="N124" s="6">
        <v>4</v>
      </c>
    </row>
    <row r="125" spans="1:14" x14ac:dyDescent="0.3">
      <c r="A125" s="4" t="s">
        <v>398</v>
      </c>
      <c r="B125" s="4" t="s">
        <v>399</v>
      </c>
      <c r="C125" s="4" t="s">
        <v>400</v>
      </c>
      <c r="D125" s="5">
        <v>9248138719</v>
      </c>
      <c r="E125" s="5">
        <v>2023</v>
      </c>
      <c r="F125" s="4" t="s">
        <v>4024</v>
      </c>
      <c r="G125" s="4" t="s">
        <v>36</v>
      </c>
      <c r="H125" s="8" t="s">
        <v>43</v>
      </c>
      <c r="I125" s="6">
        <v>3</v>
      </c>
      <c r="J125" s="13">
        <v>24689</v>
      </c>
      <c r="K125" s="13">
        <v>74067</v>
      </c>
      <c r="L125" s="4" t="s">
        <v>50</v>
      </c>
      <c r="M125" s="4" t="s">
        <v>44</v>
      </c>
      <c r="N125" s="6">
        <v>4</v>
      </c>
    </row>
    <row r="126" spans="1:14" x14ac:dyDescent="0.3">
      <c r="A126" s="4" t="s">
        <v>401</v>
      </c>
      <c r="B126" s="4" t="s">
        <v>402</v>
      </c>
      <c r="C126" s="4" t="s">
        <v>403</v>
      </c>
      <c r="D126" s="5">
        <v>7338684919</v>
      </c>
      <c r="E126" s="5">
        <v>2025</v>
      </c>
      <c r="F126" s="4" t="s">
        <v>4021</v>
      </c>
      <c r="G126" s="4" t="s">
        <v>59</v>
      </c>
      <c r="H126" s="8" t="s">
        <v>17</v>
      </c>
      <c r="I126" s="6">
        <v>6</v>
      </c>
      <c r="J126" s="13">
        <v>45057</v>
      </c>
      <c r="K126" s="13">
        <v>270342</v>
      </c>
      <c r="L126" s="4" t="s">
        <v>18</v>
      </c>
      <c r="M126" s="4" t="s">
        <v>44</v>
      </c>
      <c r="N126" s="6">
        <v>3</v>
      </c>
    </row>
    <row r="127" spans="1:14" x14ac:dyDescent="0.3">
      <c r="A127" s="4" t="s">
        <v>404</v>
      </c>
      <c r="B127" s="4" t="s">
        <v>405</v>
      </c>
      <c r="C127" s="4" t="s">
        <v>406</v>
      </c>
      <c r="D127" s="5">
        <v>6517339974</v>
      </c>
      <c r="E127" s="5">
        <v>2024</v>
      </c>
      <c r="F127" s="4" t="s">
        <v>4021</v>
      </c>
      <c r="G127" s="4" t="s">
        <v>36</v>
      </c>
      <c r="H127" s="8" t="s">
        <v>43</v>
      </c>
      <c r="I127" s="6">
        <v>6</v>
      </c>
      <c r="J127" s="13">
        <v>49765</v>
      </c>
      <c r="K127" s="13">
        <v>298590</v>
      </c>
      <c r="L127" s="4" t="s">
        <v>18</v>
      </c>
      <c r="M127" s="4" t="s">
        <v>19</v>
      </c>
      <c r="N127" s="6">
        <v>4</v>
      </c>
    </row>
    <row r="128" spans="1:14" x14ac:dyDescent="0.3">
      <c r="A128" s="4" t="s">
        <v>407</v>
      </c>
      <c r="B128" s="4" t="s">
        <v>408</v>
      </c>
      <c r="C128" s="4" t="s">
        <v>409</v>
      </c>
      <c r="D128" s="5">
        <v>9090346802</v>
      </c>
      <c r="E128" s="5">
        <v>2023</v>
      </c>
      <c r="F128" s="4" t="s">
        <v>4028</v>
      </c>
      <c r="G128" s="4" t="s">
        <v>16</v>
      </c>
      <c r="H128" s="8" t="s">
        <v>31</v>
      </c>
      <c r="I128" s="6">
        <v>1</v>
      </c>
      <c r="J128" s="13">
        <v>33863</v>
      </c>
      <c r="K128" s="13">
        <v>33863</v>
      </c>
      <c r="L128" s="4" t="s">
        <v>18</v>
      </c>
      <c r="M128" s="4" t="s">
        <v>32</v>
      </c>
      <c r="N128" s="6">
        <v>5</v>
      </c>
    </row>
    <row r="129" spans="1:14" x14ac:dyDescent="0.3">
      <c r="A129" s="4" t="s">
        <v>410</v>
      </c>
      <c r="B129" s="4" t="s">
        <v>411</v>
      </c>
      <c r="C129" s="4" t="s">
        <v>412</v>
      </c>
      <c r="D129" s="5">
        <v>9247079705</v>
      </c>
      <c r="E129" s="5">
        <v>2025</v>
      </c>
      <c r="F129" s="4" t="s">
        <v>4021</v>
      </c>
      <c r="G129" s="4" t="s">
        <v>36</v>
      </c>
      <c r="H129" s="8" t="s">
        <v>43</v>
      </c>
      <c r="I129" s="6">
        <v>2</v>
      </c>
      <c r="J129" s="13">
        <v>44211</v>
      </c>
      <c r="K129" s="13">
        <v>88422</v>
      </c>
      <c r="L129" s="4" t="s">
        <v>18</v>
      </c>
      <c r="M129" s="4" t="s">
        <v>19</v>
      </c>
      <c r="N129" s="6">
        <v>3</v>
      </c>
    </row>
    <row r="130" spans="1:14" x14ac:dyDescent="0.3">
      <c r="A130" s="4" t="s">
        <v>413</v>
      </c>
      <c r="B130" s="4" t="s">
        <v>414</v>
      </c>
      <c r="C130" s="4" t="s">
        <v>415</v>
      </c>
      <c r="D130" s="5">
        <v>8743328924</v>
      </c>
      <c r="E130" s="5">
        <v>2024</v>
      </c>
      <c r="F130" s="4" t="s">
        <v>4026</v>
      </c>
      <c r="G130" s="4" t="s">
        <v>49</v>
      </c>
      <c r="H130" s="8" t="s">
        <v>25</v>
      </c>
      <c r="I130" s="6">
        <v>3</v>
      </c>
      <c r="J130" s="13">
        <v>47443</v>
      </c>
      <c r="K130" s="13">
        <v>142329</v>
      </c>
      <c r="L130" s="4" t="s">
        <v>50</v>
      </c>
      <c r="M130" s="4" t="s">
        <v>19</v>
      </c>
      <c r="N130" s="6">
        <v>3</v>
      </c>
    </row>
    <row r="131" spans="1:14" x14ac:dyDescent="0.3">
      <c r="A131" s="4" t="s">
        <v>416</v>
      </c>
      <c r="B131" s="4" t="s">
        <v>417</v>
      </c>
      <c r="C131" s="4" t="s">
        <v>418</v>
      </c>
      <c r="D131" s="5">
        <v>6832293086</v>
      </c>
      <c r="E131" s="5">
        <v>2023</v>
      </c>
      <c r="F131" s="4" t="s">
        <v>4030</v>
      </c>
      <c r="G131" s="4" t="s">
        <v>49</v>
      </c>
      <c r="H131" s="8" t="s">
        <v>25</v>
      </c>
      <c r="I131" s="6">
        <v>8</v>
      </c>
      <c r="J131" s="13">
        <v>49354</v>
      </c>
      <c r="K131" s="13">
        <v>394832</v>
      </c>
      <c r="L131" s="4" t="s">
        <v>18</v>
      </c>
      <c r="M131" s="4" t="s">
        <v>32</v>
      </c>
      <c r="N131" s="6">
        <v>5</v>
      </c>
    </row>
    <row r="132" spans="1:14" x14ac:dyDescent="0.3">
      <c r="A132" s="4" t="s">
        <v>419</v>
      </c>
      <c r="B132" s="4" t="s">
        <v>420</v>
      </c>
      <c r="C132" s="4" t="s">
        <v>421</v>
      </c>
      <c r="D132" s="5">
        <v>6447330090</v>
      </c>
      <c r="E132" s="5">
        <v>2023</v>
      </c>
      <c r="F132" s="4" t="s">
        <v>4030</v>
      </c>
      <c r="G132" s="4" t="s">
        <v>24</v>
      </c>
      <c r="H132" s="8" t="s">
        <v>111</v>
      </c>
      <c r="I132" s="6">
        <v>1</v>
      </c>
      <c r="J132" s="13">
        <v>6386</v>
      </c>
      <c r="K132" s="13">
        <v>6386</v>
      </c>
      <c r="L132" s="4" t="s">
        <v>50</v>
      </c>
      <c r="M132" s="4" t="s">
        <v>44</v>
      </c>
      <c r="N132" s="6">
        <v>1</v>
      </c>
    </row>
    <row r="133" spans="1:14" x14ac:dyDescent="0.3">
      <c r="A133" s="4" t="s">
        <v>422</v>
      </c>
      <c r="B133" s="4" t="s">
        <v>423</v>
      </c>
      <c r="C133" s="4" t="s">
        <v>424</v>
      </c>
      <c r="D133" s="5">
        <v>6414159427</v>
      </c>
      <c r="E133" s="5">
        <v>2024</v>
      </c>
      <c r="F133" s="4" t="s">
        <v>4021</v>
      </c>
      <c r="G133" s="4" t="s">
        <v>36</v>
      </c>
      <c r="H133" s="8" t="s">
        <v>43</v>
      </c>
      <c r="I133" s="6">
        <v>4</v>
      </c>
      <c r="J133" s="13">
        <v>21936</v>
      </c>
      <c r="K133" s="13">
        <v>87744</v>
      </c>
      <c r="L133" s="4" t="s">
        <v>50</v>
      </c>
      <c r="M133" s="4" t="s">
        <v>19</v>
      </c>
      <c r="N133" s="6">
        <v>1</v>
      </c>
    </row>
    <row r="134" spans="1:14" x14ac:dyDescent="0.3">
      <c r="A134" s="4" t="s">
        <v>425</v>
      </c>
      <c r="B134" s="4" t="s">
        <v>426</v>
      </c>
      <c r="C134" s="4" t="s">
        <v>427</v>
      </c>
      <c r="D134" s="5">
        <v>8124932461</v>
      </c>
      <c r="E134" s="5">
        <v>2023</v>
      </c>
      <c r="F134" s="4" t="s">
        <v>4031</v>
      </c>
      <c r="G134" s="4" t="s">
        <v>49</v>
      </c>
      <c r="H134" s="8" t="s">
        <v>25</v>
      </c>
      <c r="I134" s="6">
        <v>4</v>
      </c>
      <c r="J134" s="13">
        <v>2576</v>
      </c>
      <c r="K134" s="13">
        <v>10304</v>
      </c>
      <c r="L134" s="4" t="s">
        <v>18</v>
      </c>
      <c r="M134" s="4" t="s">
        <v>32</v>
      </c>
      <c r="N134" s="6">
        <v>3</v>
      </c>
    </row>
    <row r="135" spans="1:14" x14ac:dyDescent="0.3">
      <c r="A135" s="4" t="s">
        <v>428</v>
      </c>
      <c r="B135" s="4" t="s">
        <v>429</v>
      </c>
      <c r="C135" s="4" t="s">
        <v>430</v>
      </c>
      <c r="D135" s="5">
        <v>6449918258</v>
      </c>
      <c r="E135" s="5">
        <v>2024</v>
      </c>
      <c r="F135" s="4" t="s">
        <v>4024</v>
      </c>
      <c r="G135" s="4" t="s">
        <v>24</v>
      </c>
      <c r="H135" s="8" t="s">
        <v>111</v>
      </c>
      <c r="I135" s="6">
        <v>9</v>
      </c>
      <c r="J135" s="13">
        <v>28908</v>
      </c>
      <c r="K135" s="13">
        <v>260172</v>
      </c>
      <c r="L135" s="4" t="s">
        <v>18</v>
      </c>
      <c r="M135" s="4" t="s">
        <v>44</v>
      </c>
      <c r="N135" s="6">
        <v>1</v>
      </c>
    </row>
    <row r="136" spans="1:14" x14ac:dyDescent="0.3">
      <c r="A136" s="4" t="s">
        <v>431</v>
      </c>
      <c r="B136" s="4" t="s">
        <v>432</v>
      </c>
      <c r="C136" s="4" t="s">
        <v>433</v>
      </c>
      <c r="D136" s="5">
        <v>8327088202</v>
      </c>
      <c r="E136" s="5">
        <v>2023</v>
      </c>
      <c r="F136" s="4" t="s">
        <v>4026</v>
      </c>
      <c r="G136" s="4" t="s">
        <v>24</v>
      </c>
      <c r="H136" s="8" t="s">
        <v>111</v>
      </c>
      <c r="I136" s="6">
        <v>2</v>
      </c>
      <c r="J136" s="13">
        <v>43882</v>
      </c>
      <c r="K136" s="13">
        <v>87764</v>
      </c>
      <c r="L136" s="4" t="s">
        <v>50</v>
      </c>
      <c r="M136" s="4" t="s">
        <v>32</v>
      </c>
      <c r="N136" s="6">
        <v>5</v>
      </c>
    </row>
    <row r="137" spans="1:14" x14ac:dyDescent="0.3">
      <c r="A137" s="4" t="s">
        <v>434</v>
      </c>
      <c r="B137" s="4" t="s">
        <v>435</v>
      </c>
      <c r="C137" s="4" t="s">
        <v>436</v>
      </c>
      <c r="D137" s="5">
        <v>8615071766</v>
      </c>
      <c r="E137" s="5">
        <v>2023</v>
      </c>
      <c r="F137" s="4" t="s">
        <v>4029</v>
      </c>
      <c r="G137" s="4" t="s">
        <v>24</v>
      </c>
      <c r="H137" s="8" t="s">
        <v>111</v>
      </c>
      <c r="I137" s="6">
        <v>5</v>
      </c>
      <c r="J137" s="13">
        <v>31167</v>
      </c>
      <c r="K137" s="13">
        <v>155835</v>
      </c>
      <c r="L137" s="4" t="s">
        <v>18</v>
      </c>
      <c r="M137" s="4" t="s">
        <v>26</v>
      </c>
      <c r="N137" s="6">
        <v>3</v>
      </c>
    </row>
    <row r="138" spans="1:14" x14ac:dyDescent="0.3">
      <c r="A138" s="4" t="s">
        <v>437</v>
      </c>
      <c r="B138" s="4" t="s">
        <v>438</v>
      </c>
      <c r="C138" s="4" t="s">
        <v>439</v>
      </c>
      <c r="D138" s="5">
        <v>9858014437</v>
      </c>
      <c r="E138" s="5">
        <v>2024</v>
      </c>
      <c r="F138" s="4" t="s">
        <v>4026</v>
      </c>
      <c r="G138" s="4" t="s">
        <v>49</v>
      </c>
      <c r="H138" s="8" t="s">
        <v>25</v>
      </c>
      <c r="I138" s="6">
        <v>9</v>
      </c>
      <c r="J138" s="13">
        <v>7425</v>
      </c>
      <c r="K138" s="13">
        <v>66825</v>
      </c>
      <c r="L138" s="4" t="s">
        <v>50</v>
      </c>
      <c r="M138" s="4" t="s">
        <v>26</v>
      </c>
      <c r="N138" s="6">
        <v>4</v>
      </c>
    </row>
    <row r="139" spans="1:14" x14ac:dyDescent="0.3">
      <c r="A139" s="4" t="s">
        <v>440</v>
      </c>
      <c r="B139" s="4" t="s">
        <v>3004</v>
      </c>
      <c r="C139" s="4" t="s">
        <v>441</v>
      </c>
      <c r="D139" s="5">
        <v>6989973929</v>
      </c>
      <c r="E139" s="5">
        <v>2023</v>
      </c>
      <c r="F139" s="4" t="s">
        <v>4023</v>
      </c>
      <c r="G139" s="4" t="s">
        <v>16</v>
      </c>
      <c r="H139" s="8" t="s">
        <v>31</v>
      </c>
      <c r="I139" s="6">
        <v>1</v>
      </c>
      <c r="J139" s="13">
        <v>5746</v>
      </c>
      <c r="K139" s="13">
        <v>5746</v>
      </c>
      <c r="L139" s="4" t="s">
        <v>50</v>
      </c>
      <c r="M139" s="4" t="s">
        <v>44</v>
      </c>
      <c r="N139" s="6">
        <v>4</v>
      </c>
    </row>
    <row r="140" spans="1:14" x14ac:dyDescent="0.3">
      <c r="A140" s="4" t="s">
        <v>442</v>
      </c>
      <c r="B140" s="4" t="s">
        <v>443</v>
      </c>
      <c r="C140" s="4" t="s">
        <v>444</v>
      </c>
      <c r="D140" s="5">
        <v>7052396447</v>
      </c>
      <c r="E140" s="5">
        <v>2024</v>
      </c>
      <c r="F140" s="4" t="s">
        <v>4031</v>
      </c>
      <c r="G140" s="4" t="s">
        <v>49</v>
      </c>
      <c r="H140" s="8" t="s">
        <v>25</v>
      </c>
      <c r="I140" s="6">
        <v>5</v>
      </c>
      <c r="J140" s="13">
        <v>48675</v>
      </c>
      <c r="K140" s="13">
        <v>243375</v>
      </c>
      <c r="L140" s="4" t="s">
        <v>50</v>
      </c>
      <c r="M140" s="4" t="s">
        <v>32</v>
      </c>
      <c r="N140" s="6">
        <v>3</v>
      </c>
    </row>
    <row r="141" spans="1:14" x14ac:dyDescent="0.3">
      <c r="A141" s="4" t="s">
        <v>445</v>
      </c>
      <c r="B141" s="4" t="s">
        <v>446</v>
      </c>
      <c r="C141" s="4" t="s">
        <v>447</v>
      </c>
      <c r="D141" s="5">
        <v>8659430663</v>
      </c>
      <c r="E141" s="5">
        <v>2023</v>
      </c>
      <c r="F141" s="4" t="s">
        <v>4032</v>
      </c>
      <c r="G141" s="4" t="s">
        <v>16</v>
      </c>
      <c r="H141" s="8" t="s">
        <v>31</v>
      </c>
      <c r="I141" s="6">
        <v>8</v>
      </c>
      <c r="J141" s="13">
        <v>377</v>
      </c>
      <c r="K141" s="13">
        <v>3016</v>
      </c>
      <c r="L141" s="4" t="s">
        <v>18</v>
      </c>
      <c r="M141" s="4" t="s">
        <v>19</v>
      </c>
      <c r="N141" s="6">
        <v>3</v>
      </c>
    </row>
    <row r="142" spans="1:14" x14ac:dyDescent="0.3">
      <c r="A142" s="4" t="s">
        <v>448</v>
      </c>
      <c r="B142" s="4" t="s">
        <v>449</v>
      </c>
      <c r="C142" s="4" t="s">
        <v>450</v>
      </c>
      <c r="D142" s="5">
        <v>9069281753</v>
      </c>
      <c r="E142" s="5">
        <v>2024</v>
      </c>
      <c r="F142" s="4" t="s">
        <v>4026</v>
      </c>
      <c r="G142" s="4" t="s">
        <v>36</v>
      </c>
      <c r="H142" s="8" t="s">
        <v>43</v>
      </c>
      <c r="I142" s="6">
        <v>5</v>
      </c>
      <c r="J142" s="13">
        <v>40158</v>
      </c>
      <c r="K142" s="13">
        <v>200790</v>
      </c>
      <c r="L142" s="4" t="s">
        <v>18</v>
      </c>
      <c r="M142" s="4" t="s">
        <v>26</v>
      </c>
      <c r="N142" s="6">
        <v>1</v>
      </c>
    </row>
    <row r="143" spans="1:14" x14ac:dyDescent="0.3">
      <c r="A143" s="4" t="s">
        <v>451</v>
      </c>
      <c r="B143" s="4" t="s">
        <v>452</v>
      </c>
      <c r="C143" s="4" t="s">
        <v>453</v>
      </c>
      <c r="D143" s="5">
        <v>7755513044</v>
      </c>
      <c r="E143" s="5">
        <v>2023</v>
      </c>
      <c r="F143" s="4" t="s">
        <v>4023</v>
      </c>
      <c r="G143" s="4" t="s">
        <v>24</v>
      </c>
      <c r="H143" s="8" t="s">
        <v>111</v>
      </c>
      <c r="I143" s="6">
        <v>8</v>
      </c>
      <c r="J143" s="13">
        <v>26266</v>
      </c>
      <c r="K143" s="13">
        <v>210128</v>
      </c>
      <c r="L143" s="4" t="s">
        <v>18</v>
      </c>
      <c r="M143" s="4" t="s">
        <v>44</v>
      </c>
      <c r="N143" s="6">
        <v>1</v>
      </c>
    </row>
    <row r="144" spans="1:14" x14ac:dyDescent="0.3">
      <c r="A144" s="4" t="s">
        <v>454</v>
      </c>
      <c r="B144" s="4" t="s">
        <v>455</v>
      </c>
      <c r="C144" s="4" t="s">
        <v>456</v>
      </c>
      <c r="D144" s="5">
        <v>8166476153</v>
      </c>
      <c r="E144" s="5">
        <v>2023</v>
      </c>
      <c r="F144" s="4" t="s">
        <v>4024</v>
      </c>
      <c r="G144" s="4" t="s">
        <v>36</v>
      </c>
      <c r="H144" s="8" t="s">
        <v>43</v>
      </c>
      <c r="I144" s="6">
        <v>8</v>
      </c>
      <c r="J144" s="13">
        <v>36718</v>
      </c>
      <c r="K144" s="13">
        <v>293744</v>
      </c>
      <c r="L144" s="4" t="s">
        <v>50</v>
      </c>
      <c r="M144" s="4" t="s">
        <v>44</v>
      </c>
      <c r="N144" s="6">
        <v>3</v>
      </c>
    </row>
    <row r="145" spans="1:14" x14ac:dyDescent="0.3">
      <c r="A145" s="4" t="s">
        <v>457</v>
      </c>
      <c r="B145" s="4" t="s">
        <v>458</v>
      </c>
      <c r="C145" s="4" t="s">
        <v>459</v>
      </c>
      <c r="D145" s="5">
        <v>6769548598</v>
      </c>
      <c r="E145" s="5">
        <v>2023</v>
      </c>
      <c r="F145" s="4" t="s">
        <v>4030</v>
      </c>
      <c r="G145" s="4" t="s">
        <v>24</v>
      </c>
      <c r="H145" s="8" t="s">
        <v>111</v>
      </c>
      <c r="I145" s="6">
        <v>1</v>
      </c>
      <c r="J145" s="13">
        <v>19406</v>
      </c>
      <c r="K145" s="13">
        <v>19406</v>
      </c>
      <c r="L145" s="4" t="s">
        <v>18</v>
      </c>
      <c r="M145" s="4" t="s">
        <v>19</v>
      </c>
      <c r="N145" s="6">
        <v>5</v>
      </c>
    </row>
    <row r="146" spans="1:14" x14ac:dyDescent="0.3">
      <c r="A146" s="4" t="s">
        <v>460</v>
      </c>
      <c r="B146" s="4" t="s">
        <v>461</v>
      </c>
      <c r="C146" s="4" t="s">
        <v>462</v>
      </c>
      <c r="D146" s="5">
        <v>9595644471</v>
      </c>
      <c r="E146" s="5">
        <v>2023</v>
      </c>
      <c r="F146" s="4" t="s">
        <v>4031</v>
      </c>
      <c r="G146" s="4" t="s">
        <v>16</v>
      </c>
      <c r="H146" s="8" t="s">
        <v>31</v>
      </c>
      <c r="I146" s="6">
        <v>4</v>
      </c>
      <c r="J146" s="13">
        <v>33775</v>
      </c>
      <c r="K146" s="13">
        <v>135100</v>
      </c>
      <c r="L146" s="4" t="s">
        <v>50</v>
      </c>
      <c r="M146" s="4" t="s">
        <v>26</v>
      </c>
      <c r="N146" s="6">
        <v>1</v>
      </c>
    </row>
    <row r="147" spans="1:14" x14ac:dyDescent="0.3">
      <c r="A147" s="4" t="s">
        <v>463</v>
      </c>
      <c r="B147" s="4" t="s">
        <v>464</v>
      </c>
      <c r="C147" s="4" t="s">
        <v>465</v>
      </c>
      <c r="D147" s="5">
        <v>9875472243</v>
      </c>
      <c r="E147" s="5">
        <v>2023</v>
      </c>
      <c r="F147" s="4" t="s">
        <v>4023</v>
      </c>
      <c r="G147" s="4" t="s">
        <v>49</v>
      </c>
      <c r="H147" s="8" t="s">
        <v>25</v>
      </c>
      <c r="I147" s="6">
        <v>7</v>
      </c>
      <c r="J147" s="13">
        <v>4178</v>
      </c>
      <c r="K147" s="13">
        <v>29246</v>
      </c>
      <c r="L147" s="4" t="s">
        <v>18</v>
      </c>
      <c r="M147" s="4" t="s">
        <v>32</v>
      </c>
      <c r="N147" s="6">
        <v>1</v>
      </c>
    </row>
    <row r="148" spans="1:14" x14ac:dyDescent="0.3">
      <c r="A148" s="4" t="s">
        <v>466</v>
      </c>
      <c r="B148" s="4" t="s">
        <v>467</v>
      </c>
      <c r="C148" s="4" t="s">
        <v>468</v>
      </c>
      <c r="D148" s="5">
        <v>8080915198</v>
      </c>
      <c r="E148" s="5">
        <v>2024</v>
      </c>
      <c r="F148" s="4" t="s">
        <v>4026</v>
      </c>
      <c r="G148" s="4" t="s">
        <v>24</v>
      </c>
      <c r="H148" s="8" t="s">
        <v>111</v>
      </c>
      <c r="I148" s="6">
        <v>4</v>
      </c>
      <c r="J148" s="13">
        <v>26023</v>
      </c>
      <c r="K148" s="13">
        <v>104092</v>
      </c>
      <c r="L148" s="4" t="s">
        <v>50</v>
      </c>
      <c r="M148" s="4" t="s">
        <v>19</v>
      </c>
      <c r="N148" s="6">
        <v>1</v>
      </c>
    </row>
    <row r="149" spans="1:14" x14ac:dyDescent="0.3">
      <c r="A149" s="4" t="s">
        <v>469</v>
      </c>
      <c r="B149" s="4" t="s">
        <v>470</v>
      </c>
      <c r="C149" s="4" t="s">
        <v>471</v>
      </c>
      <c r="D149" s="5">
        <v>7260812191</v>
      </c>
      <c r="E149" s="5">
        <v>2023</v>
      </c>
      <c r="F149" s="4" t="s">
        <v>4027</v>
      </c>
      <c r="G149" s="4" t="s">
        <v>16</v>
      </c>
      <c r="H149" s="8" t="s">
        <v>31</v>
      </c>
      <c r="I149" s="6">
        <v>2</v>
      </c>
      <c r="J149" s="13">
        <v>49536</v>
      </c>
      <c r="K149" s="13">
        <v>99072</v>
      </c>
      <c r="L149" s="4" t="s">
        <v>50</v>
      </c>
      <c r="M149" s="4" t="s">
        <v>32</v>
      </c>
      <c r="N149" s="6">
        <v>4</v>
      </c>
    </row>
    <row r="150" spans="1:14" x14ac:dyDescent="0.3">
      <c r="A150" s="4" t="s">
        <v>472</v>
      </c>
      <c r="B150" s="4" t="s">
        <v>473</v>
      </c>
      <c r="C150" s="4" t="s">
        <v>474</v>
      </c>
      <c r="D150" s="5">
        <v>8380146196</v>
      </c>
      <c r="E150" s="5">
        <v>2023</v>
      </c>
      <c r="F150" s="4" t="s">
        <v>4023</v>
      </c>
      <c r="G150" s="4" t="s">
        <v>36</v>
      </c>
      <c r="H150" s="8" t="s">
        <v>43</v>
      </c>
      <c r="I150" s="6">
        <v>6</v>
      </c>
      <c r="J150" s="13">
        <v>33493</v>
      </c>
      <c r="K150" s="13">
        <v>200958</v>
      </c>
      <c r="L150" s="4" t="s">
        <v>18</v>
      </c>
      <c r="M150" s="4" t="s">
        <v>32</v>
      </c>
      <c r="N150" s="6">
        <v>1</v>
      </c>
    </row>
    <row r="151" spans="1:14" x14ac:dyDescent="0.3">
      <c r="A151" s="4" t="s">
        <v>475</v>
      </c>
      <c r="B151" s="4" t="s">
        <v>476</v>
      </c>
      <c r="C151" s="4" t="s">
        <v>477</v>
      </c>
      <c r="D151" s="5">
        <v>6641521716</v>
      </c>
      <c r="E151" s="5">
        <v>2023</v>
      </c>
      <c r="F151" s="4" t="s">
        <v>4022</v>
      </c>
      <c r="G151" s="4" t="s">
        <v>49</v>
      </c>
      <c r="H151" s="8" t="s">
        <v>25</v>
      </c>
      <c r="I151" s="6">
        <v>3</v>
      </c>
      <c r="J151" s="13">
        <v>47661</v>
      </c>
      <c r="K151" s="13">
        <v>142983</v>
      </c>
      <c r="L151" s="4" t="s">
        <v>50</v>
      </c>
      <c r="M151" s="4" t="s">
        <v>32</v>
      </c>
      <c r="N151" s="6">
        <v>1</v>
      </c>
    </row>
    <row r="152" spans="1:14" x14ac:dyDescent="0.3">
      <c r="A152" s="4" t="s">
        <v>478</v>
      </c>
      <c r="B152" s="4" t="s">
        <v>479</v>
      </c>
      <c r="C152" s="4" t="s">
        <v>480</v>
      </c>
      <c r="D152" s="5">
        <v>6991734706</v>
      </c>
      <c r="E152" s="5">
        <v>2024</v>
      </c>
      <c r="F152" s="4" t="s">
        <v>4031</v>
      </c>
      <c r="G152" s="4" t="s">
        <v>36</v>
      </c>
      <c r="H152" s="8" t="s">
        <v>43</v>
      </c>
      <c r="I152" s="6">
        <v>6</v>
      </c>
      <c r="J152" s="13">
        <v>14790</v>
      </c>
      <c r="K152" s="13">
        <v>88740</v>
      </c>
      <c r="L152" s="4" t="s">
        <v>18</v>
      </c>
      <c r="M152" s="4" t="s">
        <v>44</v>
      </c>
      <c r="N152" s="6">
        <v>4</v>
      </c>
    </row>
    <row r="153" spans="1:14" x14ac:dyDescent="0.3">
      <c r="A153" s="4" t="s">
        <v>481</v>
      </c>
      <c r="B153" s="4" t="s">
        <v>482</v>
      </c>
      <c r="C153" s="4" t="s">
        <v>483</v>
      </c>
      <c r="D153" s="5">
        <v>6092894488</v>
      </c>
      <c r="E153" s="5">
        <v>2024</v>
      </c>
      <c r="F153" s="4" t="s">
        <v>4022</v>
      </c>
      <c r="G153" s="4" t="s">
        <v>36</v>
      </c>
      <c r="H153" s="8" t="s">
        <v>43</v>
      </c>
      <c r="I153" s="6">
        <v>6</v>
      </c>
      <c r="J153" s="13">
        <v>21352</v>
      </c>
      <c r="K153" s="13">
        <v>128112</v>
      </c>
      <c r="L153" s="4" t="s">
        <v>50</v>
      </c>
      <c r="M153" s="4" t="s">
        <v>32</v>
      </c>
      <c r="N153" s="6">
        <v>3</v>
      </c>
    </row>
    <row r="154" spans="1:14" x14ac:dyDescent="0.3">
      <c r="A154" s="4" t="s">
        <v>484</v>
      </c>
      <c r="B154" s="4" t="s">
        <v>485</v>
      </c>
      <c r="C154" s="4" t="s">
        <v>486</v>
      </c>
      <c r="D154" s="5">
        <v>6052236745</v>
      </c>
      <c r="E154" s="5">
        <v>2024</v>
      </c>
      <c r="F154" s="4" t="s">
        <v>4030</v>
      </c>
      <c r="G154" s="4" t="s">
        <v>49</v>
      </c>
      <c r="H154" s="8" t="s">
        <v>25</v>
      </c>
      <c r="I154" s="6">
        <v>3</v>
      </c>
      <c r="J154" s="13">
        <v>37730</v>
      </c>
      <c r="K154" s="13">
        <v>113190</v>
      </c>
      <c r="L154" s="4" t="s">
        <v>50</v>
      </c>
      <c r="M154" s="4" t="s">
        <v>19</v>
      </c>
      <c r="N154" s="6">
        <v>5</v>
      </c>
    </row>
    <row r="155" spans="1:14" x14ac:dyDescent="0.3">
      <c r="A155" s="4" t="s">
        <v>487</v>
      </c>
      <c r="B155" s="4" t="s">
        <v>488</v>
      </c>
      <c r="C155" s="4" t="s">
        <v>489</v>
      </c>
      <c r="D155" s="5">
        <v>6685900271</v>
      </c>
      <c r="E155" s="5">
        <v>2023</v>
      </c>
      <c r="F155" s="4" t="s">
        <v>4024</v>
      </c>
      <c r="G155" s="4" t="s">
        <v>24</v>
      </c>
      <c r="H155" s="8" t="s">
        <v>111</v>
      </c>
      <c r="I155" s="6">
        <v>7</v>
      </c>
      <c r="J155" s="13">
        <v>18653</v>
      </c>
      <c r="K155" s="13">
        <v>130571</v>
      </c>
      <c r="L155" s="4" t="s">
        <v>18</v>
      </c>
      <c r="M155" s="4" t="s">
        <v>19</v>
      </c>
      <c r="N155" s="6">
        <v>5</v>
      </c>
    </row>
    <row r="156" spans="1:14" x14ac:dyDescent="0.3">
      <c r="A156" s="4" t="s">
        <v>490</v>
      </c>
      <c r="B156" s="4" t="s">
        <v>491</v>
      </c>
      <c r="C156" s="4" t="s">
        <v>492</v>
      </c>
      <c r="D156" s="5">
        <v>9364120169</v>
      </c>
      <c r="E156" s="5">
        <v>2023</v>
      </c>
      <c r="F156" s="4" t="s">
        <v>4032</v>
      </c>
      <c r="G156" s="4" t="s">
        <v>36</v>
      </c>
      <c r="H156" s="8" t="s">
        <v>43</v>
      </c>
      <c r="I156" s="6">
        <v>2</v>
      </c>
      <c r="J156" s="13">
        <v>48737</v>
      </c>
      <c r="K156" s="13">
        <v>97474</v>
      </c>
      <c r="L156" s="4" t="s">
        <v>50</v>
      </c>
      <c r="M156" s="4" t="s">
        <v>26</v>
      </c>
      <c r="N156" s="6">
        <v>3</v>
      </c>
    </row>
    <row r="157" spans="1:14" x14ac:dyDescent="0.3">
      <c r="A157" s="4" t="s">
        <v>493</v>
      </c>
      <c r="B157" s="4" t="s">
        <v>494</v>
      </c>
      <c r="C157" s="4" t="s">
        <v>495</v>
      </c>
      <c r="D157" s="5">
        <v>6789990008</v>
      </c>
      <c r="E157" s="5">
        <v>2024</v>
      </c>
      <c r="F157" s="4" t="s">
        <v>4026</v>
      </c>
      <c r="G157" s="4" t="s">
        <v>36</v>
      </c>
      <c r="H157" s="8" t="s">
        <v>43</v>
      </c>
      <c r="I157" s="6">
        <v>9</v>
      </c>
      <c r="J157" s="13">
        <v>38795</v>
      </c>
      <c r="K157" s="13">
        <v>349155</v>
      </c>
      <c r="L157" s="4" t="s">
        <v>50</v>
      </c>
      <c r="M157" s="4" t="s">
        <v>26</v>
      </c>
      <c r="N157" s="6">
        <v>4</v>
      </c>
    </row>
    <row r="158" spans="1:14" x14ac:dyDescent="0.3">
      <c r="A158" s="4" t="s">
        <v>496</v>
      </c>
      <c r="B158" s="4" t="s">
        <v>497</v>
      </c>
      <c r="C158" s="4" t="s">
        <v>498</v>
      </c>
      <c r="D158" s="5">
        <v>9542846838</v>
      </c>
      <c r="E158" s="5">
        <v>2024</v>
      </c>
      <c r="F158" s="4" t="s">
        <v>4022</v>
      </c>
      <c r="G158" s="4" t="s">
        <v>16</v>
      </c>
      <c r="H158" s="8" t="s">
        <v>31</v>
      </c>
      <c r="I158" s="6">
        <v>8</v>
      </c>
      <c r="J158" s="13">
        <v>36861</v>
      </c>
      <c r="K158" s="13">
        <v>294888</v>
      </c>
      <c r="L158" s="4" t="s">
        <v>50</v>
      </c>
      <c r="M158" s="4" t="s">
        <v>19</v>
      </c>
      <c r="N158" s="6">
        <v>3</v>
      </c>
    </row>
    <row r="159" spans="1:14" x14ac:dyDescent="0.3">
      <c r="A159" s="4" t="s">
        <v>499</v>
      </c>
      <c r="B159" s="4" t="s">
        <v>500</v>
      </c>
      <c r="C159" s="4" t="s">
        <v>501</v>
      </c>
      <c r="D159" s="5">
        <v>6474359763</v>
      </c>
      <c r="E159" s="5">
        <v>2025</v>
      </c>
      <c r="F159" s="4" t="s">
        <v>4021</v>
      </c>
      <c r="G159" s="4" t="s">
        <v>49</v>
      </c>
      <c r="H159" s="8" t="s">
        <v>25</v>
      </c>
      <c r="I159" s="6">
        <v>4</v>
      </c>
      <c r="J159" s="13">
        <v>10900</v>
      </c>
      <c r="K159" s="13">
        <v>43600</v>
      </c>
      <c r="L159" s="4" t="s">
        <v>18</v>
      </c>
      <c r="M159" s="4" t="s">
        <v>32</v>
      </c>
      <c r="N159" s="6">
        <v>4</v>
      </c>
    </row>
    <row r="160" spans="1:14" x14ac:dyDescent="0.3">
      <c r="A160" s="4" t="s">
        <v>502</v>
      </c>
      <c r="B160" s="4" t="s">
        <v>503</v>
      </c>
      <c r="C160" s="4" t="s">
        <v>504</v>
      </c>
      <c r="D160" s="5">
        <v>7444569094</v>
      </c>
      <c r="E160" s="5">
        <v>2023</v>
      </c>
      <c r="F160" s="4" t="s">
        <v>4029</v>
      </c>
      <c r="G160" s="4" t="s">
        <v>24</v>
      </c>
      <c r="H160" s="8" t="s">
        <v>111</v>
      </c>
      <c r="I160" s="6">
        <v>9</v>
      </c>
      <c r="J160" s="13">
        <v>29874</v>
      </c>
      <c r="K160" s="13">
        <v>268866</v>
      </c>
      <c r="L160" s="4" t="s">
        <v>18</v>
      </c>
      <c r="M160" s="4" t="s">
        <v>26</v>
      </c>
      <c r="N160" s="6">
        <v>3</v>
      </c>
    </row>
    <row r="161" spans="1:14" x14ac:dyDescent="0.3">
      <c r="A161" s="4" t="s">
        <v>505</v>
      </c>
      <c r="B161" s="4" t="s">
        <v>506</v>
      </c>
      <c r="C161" s="4" t="s">
        <v>507</v>
      </c>
      <c r="D161" s="5">
        <v>7513003691</v>
      </c>
      <c r="E161" s="5">
        <v>2023</v>
      </c>
      <c r="F161" s="4" t="s">
        <v>4024</v>
      </c>
      <c r="G161" s="4" t="s">
        <v>16</v>
      </c>
      <c r="H161" s="8" t="s">
        <v>31</v>
      </c>
      <c r="I161" s="6">
        <v>2</v>
      </c>
      <c r="J161" s="13">
        <v>9046</v>
      </c>
      <c r="K161" s="13">
        <v>18092</v>
      </c>
      <c r="L161" s="4" t="s">
        <v>50</v>
      </c>
      <c r="M161" s="4" t="s">
        <v>44</v>
      </c>
      <c r="N161" s="6">
        <v>5</v>
      </c>
    </row>
    <row r="162" spans="1:14" x14ac:dyDescent="0.3">
      <c r="A162" s="4" t="s">
        <v>508</v>
      </c>
      <c r="B162" s="4" t="s">
        <v>509</v>
      </c>
      <c r="C162" s="4" t="s">
        <v>510</v>
      </c>
      <c r="D162" s="5">
        <v>9761503932</v>
      </c>
      <c r="E162" s="5">
        <v>2024</v>
      </c>
      <c r="F162" s="4" t="s">
        <v>4021</v>
      </c>
      <c r="G162" s="4" t="s">
        <v>36</v>
      </c>
      <c r="H162" s="8" t="s">
        <v>43</v>
      </c>
      <c r="I162" s="6">
        <v>2</v>
      </c>
      <c r="J162" s="13">
        <v>27170</v>
      </c>
      <c r="K162" s="13">
        <v>54340</v>
      </c>
      <c r="L162" s="4" t="s">
        <v>18</v>
      </c>
      <c r="M162" s="4" t="s">
        <v>32</v>
      </c>
      <c r="N162" s="6">
        <v>5</v>
      </c>
    </row>
    <row r="163" spans="1:14" x14ac:dyDescent="0.3">
      <c r="A163" s="4" t="s">
        <v>511</v>
      </c>
      <c r="B163" s="4" t="s">
        <v>512</v>
      </c>
      <c r="C163" s="4" t="s">
        <v>513</v>
      </c>
      <c r="D163" s="5">
        <v>8636218932</v>
      </c>
      <c r="E163" s="5">
        <v>2024</v>
      </c>
      <c r="F163" s="4" t="s">
        <v>4023</v>
      </c>
      <c r="G163" s="4" t="s">
        <v>16</v>
      </c>
      <c r="H163" s="8" t="s">
        <v>31</v>
      </c>
      <c r="I163" s="6">
        <v>5</v>
      </c>
      <c r="J163" s="13">
        <v>23971</v>
      </c>
      <c r="K163" s="13">
        <v>119855</v>
      </c>
      <c r="L163" s="4" t="s">
        <v>50</v>
      </c>
      <c r="M163" s="4" t="s">
        <v>19</v>
      </c>
      <c r="N163" s="6">
        <v>5</v>
      </c>
    </row>
    <row r="164" spans="1:14" x14ac:dyDescent="0.3">
      <c r="A164" s="4" t="s">
        <v>514</v>
      </c>
      <c r="B164" s="4" t="s">
        <v>515</v>
      </c>
      <c r="C164" s="4" t="s">
        <v>516</v>
      </c>
      <c r="D164" s="5">
        <v>8154047955</v>
      </c>
      <c r="E164" s="5">
        <v>2024</v>
      </c>
      <c r="F164" s="4" t="s">
        <v>4027</v>
      </c>
      <c r="G164" s="4" t="s">
        <v>36</v>
      </c>
      <c r="H164" s="8" t="s">
        <v>43</v>
      </c>
      <c r="I164" s="6">
        <v>4</v>
      </c>
      <c r="J164" s="13">
        <v>27827</v>
      </c>
      <c r="K164" s="13">
        <v>111308</v>
      </c>
      <c r="L164" s="4" t="s">
        <v>50</v>
      </c>
      <c r="M164" s="4" t="s">
        <v>32</v>
      </c>
      <c r="N164" s="6">
        <v>5</v>
      </c>
    </row>
    <row r="165" spans="1:14" x14ac:dyDescent="0.3">
      <c r="A165" s="4" t="s">
        <v>517</v>
      </c>
      <c r="B165" s="4" t="s">
        <v>518</v>
      </c>
      <c r="C165" s="4" t="s">
        <v>519</v>
      </c>
      <c r="D165" s="5">
        <v>6536470021</v>
      </c>
      <c r="E165" s="5">
        <v>2024</v>
      </c>
      <c r="F165" s="4" t="s">
        <v>4025</v>
      </c>
      <c r="G165" s="4" t="s">
        <v>36</v>
      </c>
      <c r="H165" s="8" t="s">
        <v>43</v>
      </c>
      <c r="I165" s="6">
        <v>5</v>
      </c>
      <c r="J165" s="13">
        <v>47494</v>
      </c>
      <c r="K165" s="13">
        <v>237470</v>
      </c>
      <c r="L165" s="4" t="s">
        <v>50</v>
      </c>
      <c r="M165" s="4" t="s">
        <v>19</v>
      </c>
      <c r="N165" s="6">
        <v>4</v>
      </c>
    </row>
    <row r="166" spans="1:14" x14ac:dyDescent="0.3">
      <c r="A166" s="4" t="s">
        <v>520</v>
      </c>
      <c r="B166" s="4" t="s">
        <v>521</v>
      </c>
      <c r="C166" s="4" t="s">
        <v>522</v>
      </c>
      <c r="D166" s="5">
        <v>6748046898</v>
      </c>
      <c r="E166" s="5">
        <v>2024</v>
      </c>
      <c r="F166" s="4" t="s">
        <v>4025</v>
      </c>
      <c r="G166" s="4" t="s">
        <v>36</v>
      </c>
      <c r="H166" s="8" t="s">
        <v>43</v>
      </c>
      <c r="I166" s="6">
        <v>3</v>
      </c>
      <c r="J166" s="13">
        <v>13788</v>
      </c>
      <c r="K166" s="13">
        <v>41364</v>
      </c>
      <c r="L166" s="4" t="s">
        <v>50</v>
      </c>
      <c r="M166" s="4" t="s">
        <v>32</v>
      </c>
      <c r="N166" s="6">
        <v>4</v>
      </c>
    </row>
    <row r="167" spans="1:14" x14ac:dyDescent="0.3">
      <c r="A167" s="4" t="s">
        <v>523</v>
      </c>
      <c r="B167" s="4" t="s">
        <v>524</v>
      </c>
      <c r="C167" s="4" t="s">
        <v>525</v>
      </c>
      <c r="D167" s="5">
        <v>7410440381</v>
      </c>
      <c r="E167" s="5">
        <v>2025</v>
      </c>
      <c r="F167" s="4" t="s">
        <v>4021</v>
      </c>
      <c r="G167" s="4" t="s">
        <v>36</v>
      </c>
      <c r="H167" s="8" t="s">
        <v>43</v>
      </c>
      <c r="I167" s="6">
        <v>5</v>
      </c>
      <c r="J167" s="13">
        <v>10303</v>
      </c>
      <c r="K167" s="13">
        <v>51515</v>
      </c>
      <c r="L167" s="4" t="s">
        <v>50</v>
      </c>
      <c r="M167" s="4" t="s">
        <v>32</v>
      </c>
      <c r="N167" s="6">
        <v>5</v>
      </c>
    </row>
    <row r="168" spans="1:14" x14ac:dyDescent="0.3">
      <c r="A168" s="4" t="s">
        <v>526</v>
      </c>
      <c r="B168" s="4" t="s">
        <v>527</v>
      </c>
      <c r="C168" s="4" t="s">
        <v>528</v>
      </c>
      <c r="D168" s="5">
        <v>7885856112</v>
      </c>
      <c r="E168" s="5">
        <v>2024</v>
      </c>
      <c r="F168" s="4" t="s">
        <v>4030</v>
      </c>
      <c r="G168" s="4" t="s">
        <v>59</v>
      </c>
      <c r="H168" s="8" t="s">
        <v>17</v>
      </c>
      <c r="I168" s="6">
        <v>9</v>
      </c>
      <c r="J168" s="13">
        <v>40083</v>
      </c>
      <c r="K168" s="13">
        <v>360747</v>
      </c>
      <c r="L168" s="4" t="s">
        <v>18</v>
      </c>
      <c r="M168" s="4" t="s">
        <v>19</v>
      </c>
      <c r="N168" s="6">
        <v>3</v>
      </c>
    </row>
    <row r="169" spans="1:14" x14ac:dyDescent="0.3">
      <c r="A169" s="4" t="s">
        <v>529</v>
      </c>
      <c r="B169" s="4" t="s">
        <v>530</v>
      </c>
      <c r="C169" s="4" t="s">
        <v>531</v>
      </c>
      <c r="D169" s="5">
        <v>7571860762</v>
      </c>
      <c r="E169" s="5">
        <v>2023</v>
      </c>
      <c r="F169" s="4" t="s">
        <v>4024</v>
      </c>
      <c r="G169" s="4" t="s">
        <v>24</v>
      </c>
      <c r="H169" s="8" t="s">
        <v>111</v>
      </c>
      <c r="I169" s="6">
        <v>2</v>
      </c>
      <c r="J169" s="13">
        <v>17543</v>
      </c>
      <c r="K169" s="13">
        <v>35086</v>
      </c>
      <c r="L169" s="4" t="s">
        <v>50</v>
      </c>
      <c r="M169" s="4" t="s">
        <v>19</v>
      </c>
      <c r="N169" s="6">
        <v>4</v>
      </c>
    </row>
    <row r="170" spans="1:14" x14ac:dyDescent="0.3">
      <c r="A170" s="4" t="s">
        <v>532</v>
      </c>
      <c r="B170" s="4" t="s">
        <v>533</v>
      </c>
      <c r="C170" s="4" t="s">
        <v>534</v>
      </c>
      <c r="D170" s="5">
        <v>9801101850</v>
      </c>
      <c r="E170" s="5">
        <v>2023</v>
      </c>
      <c r="F170" s="4" t="s">
        <v>4025</v>
      </c>
      <c r="G170" s="4" t="s">
        <v>36</v>
      </c>
      <c r="H170" s="8" t="s">
        <v>43</v>
      </c>
      <c r="I170" s="6">
        <v>9</v>
      </c>
      <c r="J170" s="13">
        <v>2888</v>
      </c>
      <c r="K170" s="13">
        <v>25992</v>
      </c>
      <c r="L170" s="4" t="s">
        <v>50</v>
      </c>
      <c r="M170" s="4" t="s">
        <v>26</v>
      </c>
      <c r="N170" s="6">
        <v>3</v>
      </c>
    </row>
    <row r="171" spans="1:14" x14ac:dyDescent="0.3">
      <c r="A171" s="4" t="s">
        <v>535</v>
      </c>
      <c r="B171" s="4" t="s">
        <v>536</v>
      </c>
      <c r="C171" s="4" t="s">
        <v>537</v>
      </c>
      <c r="D171" s="5">
        <v>6660027207</v>
      </c>
      <c r="E171" s="5">
        <v>2023</v>
      </c>
      <c r="F171" s="4" t="s">
        <v>4030</v>
      </c>
      <c r="G171" s="4" t="s">
        <v>59</v>
      </c>
      <c r="H171" s="8" t="s">
        <v>17</v>
      </c>
      <c r="I171" s="6">
        <v>4</v>
      </c>
      <c r="J171" s="13">
        <v>34950</v>
      </c>
      <c r="K171" s="13">
        <v>139800</v>
      </c>
      <c r="L171" s="4" t="s">
        <v>50</v>
      </c>
      <c r="M171" s="4" t="s">
        <v>19</v>
      </c>
      <c r="N171" s="6">
        <v>1</v>
      </c>
    </row>
    <row r="172" spans="1:14" x14ac:dyDescent="0.3">
      <c r="A172" s="4" t="s">
        <v>538</v>
      </c>
      <c r="B172" s="4" t="s">
        <v>539</v>
      </c>
      <c r="C172" s="4" t="s">
        <v>540</v>
      </c>
      <c r="D172" s="5">
        <v>8759794945</v>
      </c>
      <c r="E172" s="5">
        <v>2023</v>
      </c>
      <c r="F172" s="4" t="s">
        <v>4029</v>
      </c>
      <c r="G172" s="4" t="s">
        <v>49</v>
      </c>
      <c r="H172" s="8" t="s">
        <v>25</v>
      </c>
      <c r="I172" s="6">
        <v>1</v>
      </c>
      <c r="J172" s="13">
        <v>1909</v>
      </c>
      <c r="K172" s="13">
        <v>1909</v>
      </c>
      <c r="L172" s="4" t="s">
        <v>50</v>
      </c>
      <c r="M172" s="4" t="s">
        <v>19</v>
      </c>
      <c r="N172" s="6">
        <v>4</v>
      </c>
    </row>
    <row r="173" spans="1:14" x14ac:dyDescent="0.3">
      <c r="A173" s="4" t="s">
        <v>541</v>
      </c>
      <c r="B173" s="4" t="s">
        <v>542</v>
      </c>
      <c r="C173" s="4" t="s">
        <v>543</v>
      </c>
      <c r="D173" s="5">
        <v>9376410859</v>
      </c>
      <c r="E173" s="5">
        <v>2024</v>
      </c>
      <c r="F173" s="4" t="s">
        <v>4025</v>
      </c>
      <c r="G173" s="4" t="s">
        <v>59</v>
      </c>
      <c r="H173" s="8" t="s">
        <v>17</v>
      </c>
      <c r="I173" s="6">
        <v>8</v>
      </c>
      <c r="J173" s="13">
        <v>8948</v>
      </c>
      <c r="K173" s="13">
        <v>71584</v>
      </c>
      <c r="L173" s="4" t="s">
        <v>18</v>
      </c>
      <c r="M173" s="4" t="s">
        <v>19</v>
      </c>
      <c r="N173" s="6">
        <v>3</v>
      </c>
    </row>
    <row r="174" spans="1:14" x14ac:dyDescent="0.3">
      <c r="A174" s="4" t="s">
        <v>544</v>
      </c>
      <c r="B174" s="4" t="s">
        <v>545</v>
      </c>
      <c r="C174" s="4" t="s">
        <v>546</v>
      </c>
      <c r="D174" s="5">
        <v>9449294621</v>
      </c>
      <c r="E174" s="5">
        <v>2023</v>
      </c>
      <c r="F174" s="4" t="s">
        <v>4025</v>
      </c>
      <c r="G174" s="4" t="s">
        <v>59</v>
      </c>
      <c r="H174" s="8" t="s">
        <v>17</v>
      </c>
      <c r="I174" s="6">
        <v>1</v>
      </c>
      <c r="J174" s="13">
        <v>44278</v>
      </c>
      <c r="K174" s="13">
        <v>44278</v>
      </c>
      <c r="L174" s="4" t="s">
        <v>18</v>
      </c>
      <c r="M174" s="4" t="s">
        <v>19</v>
      </c>
      <c r="N174" s="6">
        <v>5</v>
      </c>
    </row>
    <row r="175" spans="1:14" x14ac:dyDescent="0.3">
      <c r="A175" s="4" t="s">
        <v>547</v>
      </c>
      <c r="B175" s="4" t="s">
        <v>548</v>
      </c>
      <c r="C175" s="4" t="s">
        <v>549</v>
      </c>
      <c r="D175" s="5">
        <v>8209031724</v>
      </c>
      <c r="E175" s="5">
        <v>2024</v>
      </c>
      <c r="F175" s="4" t="s">
        <v>4022</v>
      </c>
      <c r="G175" s="4" t="s">
        <v>16</v>
      </c>
      <c r="H175" s="8" t="s">
        <v>31</v>
      </c>
      <c r="I175" s="6">
        <v>3</v>
      </c>
      <c r="J175" s="13">
        <v>28678</v>
      </c>
      <c r="K175" s="13">
        <v>86034</v>
      </c>
      <c r="L175" s="4" t="s">
        <v>18</v>
      </c>
      <c r="M175" s="4" t="s">
        <v>44</v>
      </c>
      <c r="N175" s="6">
        <v>4</v>
      </c>
    </row>
    <row r="176" spans="1:14" x14ac:dyDescent="0.3">
      <c r="A176" s="4" t="s">
        <v>550</v>
      </c>
      <c r="B176" s="4" t="s">
        <v>551</v>
      </c>
      <c r="C176" s="4" t="s">
        <v>552</v>
      </c>
      <c r="D176" s="5">
        <v>7205773753</v>
      </c>
      <c r="E176" s="5">
        <v>2023</v>
      </c>
      <c r="F176" s="4" t="s">
        <v>4026</v>
      </c>
      <c r="G176" s="4" t="s">
        <v>49</v>
      </c>
      <c r="H176" s="8" t="s">
        <v>25</v>
      </c>
      <c r="I176" s="6">
        <v>7</v>
      </c>
      <c r="J176" s="13">
        <v>5093</v>
      </c>
      <c r="K176" s="13">
        <v>35651</v>
      </c>
      <c r="L176" s="4" t="s">
        <v>18</v>
      </c>
      <c r="M176" s="4" t="s">
        <v>19</v>
      </c>
      <c r="N176" s="6">
        <v>1</v>
      </c>
    </row>
    <row r="177" spans="1:14" x14ac:dyDescent="0.3">
      <c r="A177" s="4" t="s">
        <v>553</v>
      </c>
      <c r="B177" s="4" t="s">
        <v>554</v>
      </c>
      <c r="C177" s="4" t="s">
        <v>555</v>
      </c>
      <c r="D177" s="5">
        <v>8282202808</v>
      </c>
      <c r="E177" s="5">
        <v>2024</v>
      </c>
      <c r="F177" s="4" t="s">
        <v>4028</v>
      </c>
      <c r="G177" s="4" t="s">
        <v>59</v>
      </c>
      <c r="H177" s="8" t="s">
        <v>17</v>
      </c>
      <c r="I177" s="6">
        <v>2</v>
      </c>
      <c r="J177" s="13">
        <v>45527</v>
      </c>
      <c r="K177" s="13">
        <v>91054</v>
      </c>
      <c r="L177" s="4" t="s">
        <v>18</v>
      </c>
      <c r="M177" s="4" t="s">
        <v>32</v>
      </c>
      <c r="N177" s="6">
        <v>5</v>
      </c>
    </row>
    <row r="178" spans="1:14" x14ac:dyDescent="0.3">
      <c r="A178" s="4" t="s">
        <v>556</v>
      </c>
      <c r="B178" s="4" t="s">
        <v>557</v>
      </c>
      <c r="C178" s="4" t="s">
        <v>558</v>
      </c>
      <c r="D178" s="5">
        <v>6327847445</v>
      </c>
      <c r="E178" s="5">
        <v>2024</v>
      </c>
      <c r="F178" s="4" t="s">
        <v>4028</v>
      </c>
      <c r="G178" s="4" t="s">
        <v>36</v>
      </c>
      <c r="H178" s="8" t="s">
        <v>43</v>
      </c>
      <c r="I178" s="6">
        <v>7</v>
      </c>
      <c r="J178" s="13">
        <v>24277</v>
      </c>
      <c r="K178" s="13">
        <v>169939</v>
      </c>
      <c r="L178" s="4" t="s">
        <v>50</v>
      </c>
      <c r="M178" s="4" t="s">
        <v>26</v>
      </c>
      <c r="N178" s="6">
        <v>1</v>
      </c>
    </row>
    <row r="179" spans="1:14" x14ac:dyDescent="0.3">
      <c r="A179" s="4" t="s">
        <v>559</v>
      </c>
      <c r="B179" s="4" t="s">
        <v>560</v>
      </c>
      <c r="C179" s="4" t="s">
        <v>561</v>
      </c>
      <c r="D179" s="5">
        <v>8492513275</v>
      </c>
      <c r="E179" s="5">
        <v>2023</v>
      </c>
      <c r="F179" s="4" t="s">
        <v>4026</v>
      </c>
      <c r="G179" s="4" t="s">
        <v>59</v>
      </c>
      <c r="H179" s="8" t="s">
        <v>17</v>
      </c>
      <c r="I179" s="6">
        <v>5</v>
      </c>
      <c r="J179" s="13">
        <v>5527</v>
      </c>
      <c r="K179" s="13">
        <v>27635</v>
      </c>
      <c r="L179" s="4" t="s">
        <v>50</v>
      </c>
      <c r="M179" s="4" t="s">
        <v>26</v>
      </c>
      <c r="N179" s="6">
        <v>1</v>
      </c>
    </row>
    <row r="180" spans="1:14" x14ac:dyDescent="0.3">
      <c r="A180" s="4" t="s">
        <v>562</v>
      </c>
      <c r="B180" s="4" t="s">
        <v>563</v>
      </c>
      <c r="C180" s="4" t="s">
        <v>564</v>
      </c>
      <c r="D180" s="5">
        <v>6006206321</v>
      </c>
      <c r="E180" s="5">
        <v>2024</v>
      </c>
      <c r="F180" s="4" t="s">
        <v>4028</v>
      </c>
      <c r="G180" s="4" t="s">
        <v>24</v>
      </c>
      <c r="H180" s="8" t="s">
        <v>111</v>
      </c>
      <c r="I180" s="6">
        <v>5</v>
      </c>
      <c r="J180" s="13">
        <v>1101</v>
      </c>
      <c r="K180" s="13">
        <v>5505</v>
      </c>
      <c r="L180" s="4" t="s">
        <v>18</v>
      </c>
      <c r="M180" s="4" t="s">
        <v>44</v>
      </c>
      <c r="N180" s="6">
        <v>3</v>
      </c>
    </row>
    <row r="181" spans="1:14" x14ac:dyDescent="0.3">
      <c r="A181" s="4" t="s">
        <v>565</v>
      </c>
      <c r="B181" s="4" t="s">
        <v>566</v>
      </c>
      <c r="C181" s="4" t="s">
        <v>567</v>
      </c>
      <c r="D181" s="5">
        <v>9620545612</v>
      </c>
      <c r="E181" s="5">
        <v>2025</v>
      </c>
      <c r="F181" s="4" t="s">
        <v>4028</v>
      </c>
      <c r="G181" s="4" t="s">
        <v>24</v>
      </c>
      <c r="H181" s="8" t="s">
        <v>111</v>
      </c>
      <c r="I181" s="6">
        <v>6</v>
      </c>
      <c r="J181" s="13">
        <v>44786</v>
      </c>
      <c r="K181" s="13">
        <v>268716</v>
      </c>
      <c r="L181" s="4" t="s">
        <v>18</v>
      </c>
      <c r="M181" s="4" t="s">
        <v>19</v>
      </c>
      <c r="N181" s="6">
        <v>5</v>
      </c>
    </row>
    <row r="182" spans="1:14" x14ac:dyDescent="0.3">
      <c r="A182" s="4" t="s">
        <v>568</v>
      </c>
      <c r="B182" s="4" t="s">
        <v>569</v>
      </c>
      <c r="C182" s="4" t="s">
        <v>570</v>
      </c>
      <c r="D182" s="5">
        <v>6111558081</v>
      </c>
      <c r="E182" s="5">
        <v>2023</v>
      </c>
      <c r="F182" s="4" t="s">
        <v>4032</v>
      </c>
      <c r="G182" s="4" t="s">
        <v>49</v>
      </c>
      <c r="H182" s="8" t="s">
        <v>25</v>
      </c>
      <c r="I182" s="6">
        <v>9</v>
      </c>
      <c r="J182" s="13">
        <v>18024</v>
      </c>
      <c r="K182" s="13">
        <v>162216</v>
      </c>
      <c r="L182" s="4" t="s">
        <v>50</v>
      </c>
      <c r="M182" s="4" t="s">
        <v>44</v>
      </c>
      <c r="N182" s="6">
        <v>5</v>
      </c>
    </row>
    <row r="183" spans="1:14" x14ac:dyDescent="0.3">
      <c r="A183" s="4" t="s">
        <v>571</v>
      </c>
      <c r="B183" s="4" t="s">
        <v>572</v>
      </c>
      <c r="C183" s="4" t="s">
        <v>573</v>
      </c>
      <c r="D183" s="5">
        <v>8228030531</v>
      </c>
      <c r="E183" s="5">
        <v>2023</v>
      </c>
      <c r="F183" s="4" t="s">
        <v>4022</v>
      </c>
      <c r="G183" s="4" t="s">
        <v>36</v>
      </c>
      <c r="H183" s="8" t="s">
        <v>43</v>
      </c>
      <c r="I183" s="6">
        <v>2</v>
      </c>
      <c r="J183" s="13">
        <v>46364</v>
      </c>
      <c r="K183" s="13">
        <v>92728</v>
      </c>
      <c r="L183" s="4" t="s">
        <v>50</v>
      </c>
      <c r="M183" s="4" t="s">
        <v>44</v>
      </c>
      <c r="N183" s="6">
        <v>1</v>
      </c>
    </row>
    <row r="184" spans="1:14" x14ac:dyDescent="0.3">
      <c r="A184" s="4" t="s">
        <v>574</v>
      </c>
      <c r="B184" s="4" t="s">
        <v>575</v>
      </c>
      <c r="C184" s="4" t="s">
        <v>576</v>
      </c>
      <c r="D184" s="5">
        <v>7544233282</v>
      </c>
      <c r="E184" s="5">
        <v>2024</v>
      </c>
      <c r="F184" s="4" t="s">
        <v>4030</v>
      </c>
      <c r="G184" s="4" t="s">
        <v>36</v>
      </c>
      <c r="H184" s="8" t="s">
        <v>43</v>
      </c>
      <c r="I184" s="6">
        <v>1</v>
      </c>
      <c r="J184" s="13">
        <v>8172</v>
      </c>
      <c r="K184" s="13">
        <v>8172</v>
      </c>
      <c r="L184" s="4" t="s">
        <v>18</v>
      </c>
      <c r="M184" s="4" t="s">
        <v>32</v>
      </c>
      <c r="N184" s="6">
        <v>1</v>
      </c>
    </row>
    <row r="185" spans="1:14" x14ac:dyDescent="0.3">
      <c r="A185" s="4" t="s">
        <v>577</v>
      </c>
      <c r="B185" s="4" t="s">
        <v>578</v>
      </c>
      <c r="C185" s="4" t="s">
        <v>579</v>
      </c>
      <c r="D185" s="5">
        <v>8430629467</v>
      </c>
      <c r="E185" s="5">
        <v>2023</v>
      </c>
      <c r="F185" s="4" t="s">
        <v>4026</v>
      </c>
      <c r="G185" s="4" t="s">
        <v>59</v>
      </c>
      <c r="H185" s="8" t="s">
        <v>17</v>
      </c>
      <c r="I185" s="6">
        <v>2</v>
      </c>
      <c r="J185" s="13">
        <v>34952</v>
      </c>
      <c r="K185" s="13">
        <v>69904</v>
      </c>
      <c r="L185" s="4" t="s">
        <v>50</v>
      </c>
      <c r="M185" s="4" t="s">
        <v>44</v>
      </c>
      <c r="N185" s="6">
        <v>5</v>
      </c>
    </row>
    <row r="186" spans="1:14" x14ac:dyDescent="0.3">
      <c r="A186" s="4" t="s">
        <v>580</v>
      </c>
      <c r="B186" s="4" t="s">
        <v>581</v>
      </c>
      <c r="C186" s="4" t="s">
        <v>582</v>
      </c>
      <c r="D186" s="5">
        <v>9954146059</v>
      </c>
      <c r="E186" s="5">
        <v>2024</v>
      </c>
      <c r="F186" s="4" t="s">
        <v>4026</v>
      </c>
      <c r="G186" s="4" t="s">
        <v>16</v>
      </c>
      <c r="H186" s="8" t="s">
        <v>31</v>
      </c>
      <c r="I186" s="6">
        <v>1</v>
      </c>
      <c r="J186" s="13">
        <v>40897</v>
      </c>
      <c r="K186" s="13">
        <v>40897</v>
      </c>
      <c r="L186" s="4" t="s">
        <v>18</v>
      </c>
      <c r="M186" s="4" t="s">
        <v>44</v>
      </c>
      <c r="N186" s="6">
        <v>4</v>
      </c>
    </row>
    <row r="187" spans="1:14" x14ac:dyDescent="0.3">
      <c r="A187" s="4" t="s">
        <v>583</v>
      </c>
      <c r="B187" s="4" t="s">
        <v>584</v>
      </c>
      <c r="C187" s="4" t="s">
        <v>585</v>
      </c>
      <c r="D187" s="5">
        <v>6586568818</v>
      </c>
      <c r="E187" s="5">
        <v>2024</v>
      </c>
      <c r="F187" s="4" t="s">
        <v>4027</v>
      </c>
      <c r="G187" s="4" t="s">
        <v>59</v>
      </c>
      <c r="H187" s="8" t="s">
        <v>17</v>
      </c>
      <c r="I187" s="6">
        <v>9</v>
      </c>
      <c r="J187" s="13">
        <v>6217</v>
      </c>
      <c r="K187" s="13">
        <v>55953</v>
      </c>
      <c r="L187" s="4" t="s">
        <v>18</v>
      </c>
      <c r="M187" s="4" t="s">
        <v>44</v>
      </c>
      <c r="N187" s="6">
        <v>4</v>
      </c>
    </row>
    <row r="188" spans="1:14" x14ac:dyDescent="0.3">
      <c r="A188" s="4" t="s">
        <v>586</v>
      </c>
      <c r="B188" s="4" t="s">
        <v>587</v>
      </c>
      <c r="C188" s="4" t="s">
        <v>588</v>
      </c>
      <c r="D188" s="5">
        <v>8819986494</v>
      </c>
      <c r="E188" s="5">
        <v>2024</v>
      </c>
      <c r="F188" s="4" t="s">
        <v>4027</v>
      </c>
      <c r="G188" s="4" t="s">
        <v>36</v>
      </c>
      <c r="H188" s="8" t="s">
        <v>43</v>
      </c>
      <c r="I188" s="6">
        <v>7</v>
      </c>
      <c r="J188" s="13">
        <v>26463</v>
      </c>
      <c r="K188" s="13">
        <v>185241</v>
      </c>
      <c r="L188" s="4" t="s">
        <v>18</v>
      </c>
      <c r="M188" s="4" t="s">
        <v>19</v>
      </c>
      <c r="N188" s="6">
        <v>5</v>
      </c>
    </row>
    <row r="189" spans="1:14" x14ac:dyDescent="0.3">
      <c r="A189" s="4" t="s">
        <v>589</v>
      </c>
      <c r="B189" s="4" t="s">
        <v>590</v>
      </c>
      <c r="C189" s="4" t="s">
        <v>591</v>
      </c>
      <c r="D189" s="5">
        <v>6862484287</v>
      </c>
      <c r="E189" s="5">
        <v>2024</v>
      </c>
      <c r="F189" s="4" t="s">
        <v>4021</v>
      </c>
      <c r="G189" s="4" t="s">
        <v>24</v>
      </c>
      <c r="H189" s="8" t="s">
        <v>111</v>
      </c>
      <c r="I189" s="6">
        <v>5</v>
      </c>
      <c r="J189" s="13">
        <v>49813</v>
      </c>
      <c r="K189" s="13">
        <v>249065</v>
      </c>
      <c r="L189" s="4" t="s">
        <v>50</v>
      </c>
      <c r="M189" s="4" t="s">
        <v>19</v>
      </c>
      <c r="N189" s="6">
        <v>5</v>
      </c>
    </row>
    <row r="190" spans="1:14" x14ac:dyDescent="0.3">
      <c r="A190" s="4" t="s">
        <v>592</v>
      </c>
      <c r="B190" s="4" t="s">
        <v>593</v>
      </c>
      <c r="C190" s="4" t="s">
        <v>594</v>
      </c>
      <c r="D190" s="5">
        <v>6286107737</v>
      </c>
      <c r="E190" s="5">
        <v>2024</v>
      </c>
      <c r="F190" s="4" t="s">
        <v>4025</v>
      </c>
      <c r="G190" s="4" t="s">
        <v>36</v>
      </c>
      <c r="H190" s="8" t="s">
        <v>43</v>
      </c>
      <c r="I190" s="6">
        <v>3</v>
      </c>
      <c r="J190" s="13">
        <v>17988</v>
      </c>
      <c r="K190" s="13">
        <v>53964</v>
      </c>
      <c r="L190" s="4" t="s">
        <v>50</v>
      </c>
      <c r="M190" s="4" t="s">
        <v>26</v>
      </c>
      <c r="N190" s="6">
        <v>1</v>
      </c>
    </row>
    <row r="191" spans="1:14" x14ac:dyDescent="0.3">
      <c r="A191" s="4" t="s">
        <v>595</v>
      </c>
      <c r="B191" s="4" t="s">
        <v>596</v>
      </c>
      <c r="C191" s="4" t="s">
        <v>597</v>
      </c>
      <c r="D191" s="5">
        <v>6180651199</v>
      </c>
      <c r="E191" s="5">
        <v>2023</v>
      </c>
      <c r="F191" s="4" t="s">
        <v>4022</v>
      </c>
      <c r="G191" s="4" t="s">
        <v>16</v>
      </c>
      <c r="H191" s="8" t="s">
        <v>31</v>
      </c>
      <c r="I191" s="6">
        <v>6</v>
      </c>
      <c r="J191" s="13">
        <v>6644</v>
      </c>
      <c r="K191" s="13">
        <v>39864</v>
      </c>
      <c r="L191" s="4" t="s">
        <v>50</v>
      </c>
      <c r="M191" s="4" t="s">
        <v>26</v>
      </c>
      <c r="N191" s="6">
        <v>4</v>
      </c>
    </row>
    <row r="192" spans="1:14" x14ac:dyDescent="0.3">
      <c r="A192" s="4" t="s">
        <v>598</v>
      </c>
      <c r="B192" s="4" t="s">
        <v>599</v>
      </c>
      <c r="C192" s="4" t="s">
        <v>600</v>
      </c>
      <c r="D192" s="5">
        <v>8971106480</v>
      </c>
      <c r="E192" s="5">
        <v>2023</v>
      </c>
      <c r="F192" s="4" t="s">
        <v>4027</v>
      </c>
      <c r="G192" s="4" t="s">
        <v>16</v>
      </c>
      <c r="H192" s="8" t="s">
        <v>31</v>
      </c>
      <c r="I192" s="6">
        <v>5</v>
      </c>
      <c r="J192" s="13">
        <v>765</v>
      </c>
      <c r="K192" s="13">
        <v>3825</v>
      </c>
      <c r="L192" s="4" t="s">
        <v>18</v>
      </c>
      <c r="M192" s="4" t="s">
        <v>32</v>
      </c>
      <c r="N192" s="6">
        <v>5</v>
      </c>
    </row>
    <row r="193" spans="1:14" x14ac:dyDescent="0.3">
      <c r="A193" s="4" t="s">
        <v>601</v>
      </c>
      <c r="B193" s="4" t="s">
        <v>602</v>
      </c>
      <c r="C193" s="4" t="s">
        <v>603</v>
      </c>
      <c r="D193" s="5">
        <v>9347952400</v>
      </c>
      <c r="E193" s="5">
        <v>2023</v>
      </c>
      <c r="F193" s="4" t="s">
        <v>4031</v>
      </c>
      <c r="G193" s="4" t="s">
        <v>59</v>
      </c>
      <c r="H193" s="8" t="s">
        <v>17</v>
      </c>
      <c r="I193" s="6">
        <v>2</v>
      </c>
      <c r="J193" s="13">
        <v>35983</v>
      </c>
      <c r="K193" s="13">
        <v>71966</v>
      </c>
      <c r="L193" s="4" t="s">
        <v>18</v>
      </c>
      <c r="M193" s="4" t="s">
        <v>19</v>
      </c>
      <c r="N193" s="6">
        <v>5</v>
      </c>
    </row>
    <row r="194" spans="1:14" x14ac:dyDescent="0.3">
      <c r="A194" s="4" t="s">
        <v>604</v>
      </c>
      <c r="B194" s="4" t="s">
        <v>605</v>
      </c>
      <c r="C194" s="4" t="s">
        <v>606</v>
      </c>
      <c r="D194" s="5">
        <v>9017184181</v>
      </c>
      <c r="E194" s="5">
        <v>2024</v>
      </c>
      <c r="F194" s="4" t="s">
        <v>4027</v>
      </c>
      <c r="G194" s="4" t="s">
        <v>49</v>
      </c>
      <c r="H194" s="8" t="s">
        <v>25</v>
      </c>
      <c r="I194" s="6">
        <v>1</v>
      </c>
      <c r="J194" s="13">
        <v>9041</v>
      </c>
      <c r="K194" s="13">
        <v>9041</v>
      </c>
      <c r="L194" s="4" t="s">
        <v>50</v>
      </c>
      <c r="M194" s="4" t="s">
        <v>32</v>
      </c>
      <c r="N194" s="6">
        <v>3</v>
      </c>
    </row>
    <row r="195" spans="1:14" x14ac:dyDescent="0.3">
      <c r="A195" s="4" t="s">
        <v>607</v>
      </c>
      <c r="B195" s="4" t="s">
        <v>608</v>
      </c>
      <c r="C195" s="4" t="s">
        <v>609</v>
      </c>
      <c r="D195" s="5">
        <v>9909854479</v>
      </c>
      <c r="E195" s="5">
        <v>2024</v>
      </c>
      <c r="F195" s="4" t="s">
        <v>4021</v>
      </c>
      <c r="G195" s="4" t="s">
        <v>24</v>
      </c>
      <c r="H195" s="8" t="s">
        <v>111</v>
      </c>
      <c r="I195" s="6">
        <v>1</v>
      </c>
      <c r="J195" s="13">
        <v>43827</v>
      </c>
      <c r="K195" s="13">
        <v>43827</v>
      </c>
      <c r="L195" s="4" t="s">
        <v>18</v>
      </c>
      <c r="M195" s="4" t="s">
        <v>32</v>
      </c>
      <c r="N195" s="6">
        <v>5</v>
      </c>
    </row>
    <row r="196" spans="1:14" x14ac:dyDescent="0.3">
      <c r="A196" s="4" t="s">
        <v>610</v>
      </c>
      <c r="B196" s="4" t="s">
        <v>611</v>
      </c>
      <c r="C196" s="4" t="s">
        <v>612</v>
      </c>
      <c r="D196" s="5">
        <v>6931814871</v>
      </c>
      <c r="E196" s="5">
        <v>2023</v>
      </c>
      <c r="F196" s="4" t="s">
        <v>4031</v>
      </c>
      <c r="G196" s="4" t="s">
        <v>59</v>
      </c>
      <c r="H196" s="8" t="s">
        <v>17</v>
      </c>
      <c r="I196" s="6">
        <v>1</v>
      </c>
      <c r="J196" s="13">
        <v>31366</v>
      </c>
      <c r="K196" s="13">
        <v>31366</v>
      </c>
      <c r="L196" s="4" t="s">
        <v>18</v>
      </c>
      <c r="M196" s="4" t="s">
        <v>19</v>
      </c>
      <c r="N196" s="6">
        <v>5</v>
      </c>
    </row>
    <row r="197" spans="1:14" x14ac:dyDescent="0.3">
      <c r="A197" s="4" t="s">
        <v>613</v>
      </c>
      <c r="B197" s="4" t="s">
        <v>614</v>
      </c>
      <c r="C197" s="4" t="s">
        <v>615</v>
      </c>
      <c r="D197" s="5">
        <v>8689545210</v>
      </c>
      <c r="E197" s="5">
        <v>2024</v>
      </c>
      <c r="F197" s="4" t="s">
        <v>4030</v>
      </c>
      <c r="G197" s="4" t="s">
        <v>36</v>
      </c>
      <c r="H197" s="8" t="s">
        <v>43</v>
      </c>
      <c r="I197" s="6">
        <v>1</v>
      </c>
      <c r="J197" s="13">
        <v>33422</v>
      </c>
      <c r="K197" s="13">
        <v>33422</v>
      </c>
      <c r="L197" s="4" t="s">
        <v>18</v>
      </c>
      <c r="M197" s="4" t="s">
        <v>19</v>
      </c>
      <c r="N197" s="6">
        <v>5</v>
      </c>
    </row>
    <row r="198" spans="1:14" x14ac:dyDescent="0.3">
      <c r="A198" s="4" t="s">
        <v>616</v>
      </c>
      <c r="B198" s="4" t="s">
        <v>617</v>
      </c>
      <c r="C198" s="4" t="s">
        <v>618</v>
      </c>
      <c r="D198" s="5">
        <v>8429982544</v>
      </c>
      <c r="E198" s="5">
        <v>2023</v>
      </c>
      <c r="F198" s="4" t="s">
        <v>4023</v>
      </c>
      <c r="G198" s="4" t="s">
        <v>24</v>
      </c>
      <c r="H198" s="8" t="s">
        <v>111</v>
      </c>
      <c r="I198" s="6">
        <v>6</v>
      </c>
      <c r="J198" s="13">
        <v>2406</v>
      </c>
      <c r="K198" s="13">
        <v>14436</v>
      </c>
      <c r="L198" s="4" t="s">
        <v>18</v>
      </c>
      <c r="M198" s="4" t="s">
        <v>19</v>
      </c>
      <c r="N198" s="6">
        <v>3</v>
      </c>
    </row>
    <row r="199" spans="1:14" x14ac:dyDescent="0.3">
      <c r="A199" s="4" t="s">
        <v>619</v>
      </c>
      <c r="B199" s="4" t="s">
        <v>620</v>
      </c>
      <c r="C199" s="4" t="s">
        <v>621</v>
      </c>
      <c r="D199" s="5">
        <v>6370827887</v>
      </c>
      <c r="E199" s="5">
        <v>2023</v>
      </c>
      <c r="F199" s="4" t="s">
        <v>4029</v>
      </c>
      <c r="G199" s="4" t="s">
        <v>49</v>
      </c>
      <c r="H199" s="8" t="s">
        <v>25</v>
      </c>
      <c r="I199" s="6">
        <v>4</v>
      </c>
      <c r="J199" s="13">
        <v>42649</v>
      </c>
      <c r="K199" s="13">
        <v>170596</v>
      </c>
      <c r="L199" s="4" t="s">
        <v>50</v>
      </c>
      <c r="M199" s="4" t="s">
        <v>44</v>
      </c>
      <c r="N199" s="6">
        <v>5</v>
      </c>
    </row>
    <row r="200" spans="1:14" x14ac:dyDescent="0.3">
      <c r="A200" s="4" t="s">
        <v>622</v>
      </c>
      <c r="B200" s="4" t="s">
        <v>623</v>
      </c>
      <c r="C200" s="4" t="s">
        <v>624</v>
      </c>
      <c r="D200" s="5">
        <v>8688941433</v>
      </c>
      <c r="E200" s="5">
        <v>2023</v>
      </c>
      <c r="F200" s="4" t="s">
        <v>4025</v>
      </c>
      <c r="G200" s="4" t="s">
        <v>36</v>
      </c>
      <c r="H200" s="8" t="s">
        <v>43</v>
      </c>
      <c r="I200" s="6">
        <v>9</v>
      </c>
      <c r="J200" s="13">
        <v>24824</v>
      </c>
      <c r="K200" s="13">
        <v>223416</v>
      </c>
      <c r="L200" s="4" t="s">
        <v>18</v>
      </c>
      <c r="M200" s="4" t="s">
        <v>44</v>
      </c>
      <c r="N200" s="6">
        <v>4</v>
      </c>
    </row>
    <row r="201" spans="1:14" x14ac:dyDescent="0.3">
      <c r="A201" s="4" t="s">
        <v>625</v>
      </c>
      <c r="B201" s="4" t="s">
        <v>626</v>
      </c>
      <c r="C201" s="4" t="s">
        <v>627</v>
      </c>
      <c r="D201" s="5">
        <v>8200174759</v>
      </c>
      <c r="E201" s="5">
        <v>2023</v>
      </c>
      <c r="F201" s="4" t="s">
        <v>4030</v>
      </c>
      <c r="G201" s="4" t="s">
        <v>24</v>
      </c>
      <c r="H201" s="8" t="s">
        <v>111</v>
      </c>
      <c r="I201" s="6">
        <v>2</v>
      </c>
      <c r="J201" s="13">
        <v>15422</v>
      </c>
      <c r="K201" s="13">
        <v>30844</v>
      </c>
      <c r="L201" s="4" t="s">
        <v>18</v>
      </c>
      <c r="M201" s="4" t="s">
        <v>26</v>
      </c>
      <c r="N201" s="6">
        <v>5</v>
      </c>
    </row>
    <row r="202" spans="1:14" x14ac:dyDescent="0.3">
      <c r="A202" s="4" t="s">
        <v>628</v>
      </c>
      <c r="B202" s="4" t="s">
        <v>629</v>
      </c>
      <c r="C202" s="4" t="s">
        <v>630</v>
      </c>
      <c r="D202" s="5">
        <v>7075583849</v>
      </c>
      <c r="E202" s="5">
        <v>2024</v>
      </c>
      <c r="F202" s="4" t="s">
        <v>4027</v>
      </c>
      <c r="G202" s="4" t="s">
        <v>16</v>
      </c>
      <c r="H202" s="8" t="s">
        <v>31</v>
      </c>
      <c r="I202" s="6">
        <v>7</v>
      </c>
      <c r="J202" s="13">
        <v>11464</v>
      </c>
      <c r="K202" s="13">
        <v>80248</v>
      </c>
      <c r="L202" s="4" t="s">
        <v>50</v>
      </c>
      <c r="M202" s="4" t="s">
        <v>19</v>
      </c>
      <c r="N202" s="6">
        <v>5</v>
      </c>
    </row>
    <row r="203" spans="1:14" x14ac:dyDescent="0.3">
      <c r="A203" s="4" t="s">
        <v>631</v>
      </c>
      <c r="B203" s="4" t="s">
        <v>632</v>
      </c>
      <c r="C203" s="4" t="s">
        <v>633</v>
      </c>
      <c r="D203" s="5">
        <v>9295571651</v>
      </c>
      <c r="E203" s="5">
        <v>2023</v>
      </c>
      <c r="F203" s="4" t="s">
        <v>4031</v>
      </c>
      <c r="G203" s="4" t="s">
        <v>59</v>
      </c>
      <c r="H203" s="8" t="s">
        <v>17</v>
      </c>
      <c r="I203" s="6">
        <v>1</v>
      </c>
      <c r="J203" s="13">
        <v>1482</v>
      </c>
      <c r="K203" s="13">
        <v>1482</v>
      </c>
      <c r="L203" s="4" t="s">
        <v>50</v>
      </c>
      <c r="M203" s="4" t="s">
        <v>19</v>
      </c>
      <c r="N203" s="6">
        <v>5</v>
      </c>
    </row>
    <row r="204" spans="1:14" x14ac:dyDescent="0.3">
      <c r="A204" s="4" t="s">
        <v>634</v>
      </c>
      <c r="B204" s="4" t="s">
        <v>635</v>
      </c>
      <c r="C204" s="4" t="s">
        <v>636</v>
      </c>
      <c r="D204" s="5">
        <v>6796001668</v>
      </c>
      <c r="E204" s="5">
        <v>2024</v>
      </c>
      <c r="F204" s="4" t="s">
        <v>4021</v>
      </c>
      <c r="G204" s="4" t="s">
        <v>36</v>
      </c>
      <c r="H204" s="8" t="s">
        <v>43</v>
      </c>
      <c r="I204" s="6">
        <v>2</v>
      </c>
      <c r="J204" s="13">
        <v>31635</v>
      </c>
      <c r="K204" s="13">
        <v>63270</v>
      </c>
      <c r="L204" s="4" t="s">
        <v>18</v>
      </c>
      <c r="M204" s="4" t="s">
        <v>26</v>
      </c>
      <c r="N204" s="6">
        <v>5</v>
      </c>
    </row>
    <row r="205" spans="1:14" x14ac:dyDescent="0.3">
      <c r="A205" s="4" t="s">
        <v>637</v>
      </c>
      <c r="B205" s="4" t="s">
        <v>638</v>
      </c>
      <c r="C205" s="4" t="s">
        <v>639</v>
      </c>
      <c r="D205" s="5">
        <v>9885620953</v>
      </c>
      <c r="E205" s="5">
        <v>2023</v>
      </c>
      <c r="F205" s="4" t="s">
        <v>4026</v>
      </c>
      <c r="G205" s="4" t="s">
        <v>49</v>
      </c>
      <c r="H205" s="8" t="s">
        <v>25</v>
      </c>
      <c r="I205" s="6">
        <v>5</v>
      </c>
      <c r="J205" s="13">
        <v>45494</v>
      </c>
      <c r="K205" s="13">
        <v>227470</v>
      </c>
      <c r="L205" s="4" t="s">
        <v>50</v>
      </c>
      <c r="M205" s="4" t="s">
        <v>32</v>
      </c>
      <c r="N205" s="6">
        <v>4</v>
      </c>
    </row>
    <row r="206" spans="1:14" x14ac:dyDescent="0.3">
      <c r="A206" s="4" t="s">
        <v>640</v>
      </c>
      <c r="B206" s="4" t="s">
        <v>641</v>
      </c>
      <c r="C206" s="4" t="s">
        <v>642</v>
      </c>
      <c r="D206" s="5">
        <v>8839942790</v>
      </c>
      <c r="E206" s="5">
        <v>2024</v>
      </c>
      <c r="F206" s="4" t="s">
        <v>4025</v>
      </c>
      <c r="G206" s="4" t="s">
        <v>36</v>
      </c>
      <c r="H206" s="8" t="s">
        <v>43</v>
      </c>
      <c r="I206" s="6">
        <v>4</v>
      </c>
      <c r="J206" s="13">
        <v>35353</v>
      </c>
      <c r="K206" s="13">
        <v>141412</v>
      </c>
      <c r="L206" s="4" t="s">
        <v>50</v>
      </c>
      <c r="M206" s="4" t="s">
        <v>26</v>
      </c>
      <c r="N206" s="6">
        <v>3</v>
      </c>
    </row>
    <row r="207" spans="1:14" x14ac:dyDescent="0.3">
      <c r="A207" s="4" t="s">
        <v>643</v>
      </c>
      <c r="B207" s="4" t="s">
        <v>644</v>
      </c>
      <c r="C207" s="4" t="s">
        <v>645</v>
      </c>
      <c r="D207" s="5">
        <v>7359443794</v>
      </c>
      <c r="E207" s="5">
        <v>2024</v>
      </c>
      <c r="F207" s="4" t="s">
        <v>4024</v>
      </c>
      <c r="G207" s="4" t="s">
        <v>16</v>
      </c>
      <c r="H207" s="8" t="s">
        <v>31</v>
      </c>
      <c r="I207" s="6">
        <v>1</v>
      </c>
      <c r="J207" s="13">
        <v>32021</v>
      </c>
      <c r="K207" s="13">
        <v>32021</v>
      </c>
      <c r="L207" s="4" t="s">
        <v>18</v>
      </c>
      <c r="M207" s="4" t="s">
        <v>26</v>
      </c>
      <c r="N207" s="6">
        <v>3</v>
      </c>
    </row>
    <row r="208" spans="1:14" x14ac:dyDescent="0.3">
      <c r="A208" s="4" t="s">
        <v>646</v>
      </c>
      <c r="B208" s="4" t="s">
        <v>647</v>
      </c>
      <c r="C208" s="4" t="s">
        <v>648</v>
      </c>
      <c r="D208" s="5">
        <v>6647807233</v>
      </c>
      <c r="E208" s="5">
        <v>2023</v>
      </c>
      <c r="F208" s="4" t="s">
        <v>4026</v>
      </c>
      <c r="G208" s="4" t="s">
        <v>59</v>
      </c>
      <c r="H208" s="8" t="s">
        <v>17</v>
      </c>
      <c r="I208" s="6">
        <v>7</v>
      </c>
      <c r="J208" s="13">
        <v>28521</v>
      </c>
      <c r="K208" s="13">
        <v>199647</v>
      </c>
      <c r="L208" s="4" t="s">
        <v>18</v>
      </c>
      <c r="M208" s="4" t="s">
        <v>19</v>
      </c>
      <c r="N208" s="6">
        <v>1</v>
      </c>
    </row>
    <row r="209" spans="1:14" x14ac:dyDescent="0.3">
      <c r="A209" s="4" t="s">
        <v>649</v>
      </c>
      <c r="B209" s="4" t="s">
        <v>650</v>
      </c>
      <c r="C209" s="4" t="s">
        <v>651</v>
      </c>
      <c r="D209" s="5">
        <v>6310245015</v>
      </c>
      <c r="E209" s="5">
        <v>2024</v>
      </c>
      <c r="F209" s="4" t="s">
        <v>4030</v>
      </c>
      <c r="G209" s="4" t="s">
        <v>49</v>
      </c>
      <c r="H209" s="8" t="s">
        <v>25</v>
      </c>
      <c r="I209" s="6">
        <v>6</v>
      </c>
      <c r="J209" s="13">
        <v>40086</v>
      </c>
      <c r="K209" s="13">
        <v>240516</v>
      </c>
      <c r="L209" s="4" t="s">
        <v>18</v>
      </c>
      <c r="M209" s="4" t="s">
        <v>44</v>
      </c>
      <c r="N209" s="6">
        <v>5</v>
      </c>
    </row>
    <row r="210" spans="1:14" x14ac:dyDescent="0.3">
      <c r="A210" s="4" t="s">
        <v>652</v>
      </c>
      <c r="B210" s="4" t="s">
        <v>653</v>
      </c>
      <c r="C210" s="4" t="s">
        <v>654</v>
      </c>
      <c r="D210" s="5">
        <v>8550557289</v>
      </c>
      <c r="E210" s="5">
        <v>2024</v>
      </c>
      <c r="F210" s="4" t="s">
        <v>4022</v>
      </c>
      <c r="G210" s="4" t="s">
        <v>36</v>
      </c>
      <c r="H210" s="8" t="s">
        <v>43</v>
      </c>
      <c r="I210" s="6">
        <v>6</v>
      </c>
      <c r="J210" s="13">
        <v>16763</v>
      </c>
      <c r="K210" s="13">
        <v>100578</v>
      </c>
      <c r="L210" s="4" t="s">
        <v>50</v>
      </c>
      <c r="M210" s="4" t="s">
        <v>26</v>
      </c>
      <c r="N210" s="6">
        <v>5</v>
      </c>
    </row>
    <row r="211" spans="1:14" x14ac:dyDescent="0.3">
      <c r="A211" s="4" t="s">
        <v>655</v>
      </c>
      <c r="B211" s="4" t="s">
        <v>656</v>
      </c>
      <c r="C211" s="4" t="s">
        <v>657</v>
      </c>
      <c r="D211" s="5">
        <v>8958202844</v>
      </c>
      <c r="E211" s="5">
        <v>2024</v>
      </c>
      <c r="F211" s="4" t="s">
        <v>4027</v>
      </c>
      <c r="G211" s="4" t="s">
        <v>16</v>
      </c>
      <c r="H211" s="8" t="s">
        <v>31</v>
      </c>
      <c r="I211" s="6">
        <v>7</v>
      </c>
      <c r="J211" s="13">
        <v>14833</v>
      </c>
      <c r="K211" s="13">
        <v>103831</v>
      </c>
      <c r="L211" s="4" t="s">
        <v>50</v>
      </c>
      <c r="M211" s="4" t="s">
        <v>32</v>
      </c>
      <c r="N211" s="6">
        <v>5</v>
      </c>
    </row>
    <row r="212" spans="1:14" x14ac:dyDescent="0.3">
      <c r="A212" s="4" t="s">
        <v>658</v>
      </c>
      <c r="B212" s="4" t="s">
        <v>659</v>
      </c>
      <c r="C212" s="4" t="s">
        <v>660</v>
      </c>
      <c r="D212" s="5">
        <v>7883490973</v>
      </c>
      <c r="E212" s="5">
        <v>2024</v>
      </c>
      <c r="F212" s="4" t="s">
        <v>4030</v>
      </c>
      <c r="G212" s="4" t="s">
        <v>49</v>
      </c>
      <c r="H212" s="8" t="s">
        <v>25</v>
      </c>
      <c r="I212" s="6">
        <v>6</v>
      </c>
      <c r="J212" s="13">
        <v>5006</v>
      </c>
      <c r="K212" s="13">
        <v>30036</v>
      </c>
      <c r="L212" s="4" t="s">
        <v>50</v>
      </c>
      <c r="M212" s="4" t="s">
        <v>44</v>
      </c>
      <c r="N212" s="6">
        <v>1</v>
      </c>
    </row>
    <row r="213" spans="1:14" x14ac:dyDescent="0.3">
      <c r="A213" s="4" t="s">
        <v>661</v>
      </c>
      <c r="B213" s="4" t="s">
        <v>662</v>
      </c>
      <c r="C213" s="4" t="s">
        <v>663</v>
      </c>
      <c r="D213" s="5">
        <v>9571019416</v>
      </c>
      <c r="E213" s="5">
        <v>2024</v>
      </c>
      <c r="F213" s="4" t="s">
        <v>4031</v>
      </c>
      <c r="G213" s="4" t="s">
        <v>24</v>
      </c>
      <c r="H213" s="8" t="s">
        <v>111</v>
      </c>
      <c r="I213" s="6">
        <v>8</v>
      </c>
      <c r="J213" s="13">
        <v>32955</v>
      </c>
      <c r="K213" s="13">
        <v>263640</v>
      </c>
      <c r="L213" s="4" t="s">
        <v>18</v>
      </c>
      <c r="M213" s="4" t="s">
        <v>26</v>
      </c>
      <c r="N213" s="6">
        <v>3</v>
      </c>
    </row>
    <row r="214" spans="1:14" x14ac:dyDescent="0.3">
      <c r="A214" s="4" t="s">
        <v>664</v>
      </c>
      <c r="B214" s="4" t="s">
        <v>665</v>
      </c>
      <c r="C214" s="4" t="s">
        <v>666</v>
      </c>
      <c r="D214" s="5">
        <v>7750581330</v>
      </c>
      <c r="E214" s="5">
        <v>2024</v>
      </c>
      <c r="F214" s="4" t="s">
        <v>4026</v>
      </c>
      <c r="G214" s="4" t="s">
        <v>16</v>
      </c>
      <c r="H214" s="8" t="s">
        <v>31</v>
      </c>
      <c r="I214" s="6">
        <v>6</v>
      </c>
      <c r="J214" s="13">
        <v>43309</v>
      </c>
      <c r="K214" s="13">
        <v>259854</v>
      </c>
      <c r="L214" s="4" t="s">
        <v>50</v>
      </c>
      <c r="M214" s="4" t="s">
        <v>19</v>
      </c>
      <c r="N214" s="6">
        <v>3</v>
      </c>
    </row>
    <row r="215" spans="1:14" x14ac:dyDescent="0.3">
      <c r="A215" s="4" t="s">
        <v>667</v>
      </c>
      <c r="B215" s="4" t="s">
        <v>668</v>
      </c>
      <c r="C215" s="4" t="s">
        <v>669</v>
      </c>
      <c r="D215" s="5">
        <v>9826335103</v>
      </c>
      <c r="E215" s="5">
        <v>2024</v>
      </c>
      <c r="F215" s="4" t="s">
        <v>4031</v>
      </c>
      <c r="G215" s="4" t="s">
        <v>49</v>
      </c>
      <c r="H215" s="8" t="s">
        <v>25</v>
      </c>
      <c r="I215" s="6">
        <v>9</v>
      </c>
      <c r="J215" s="13">
        <v>44651</v>
      </c>
      <c r="K215" s="13">
        <v>401859</v>
      </c>
      <c r="L215" s="4" t="s">
        <v>18</v>
      </c>
      <c r="M215" s="4" t="s">
        <v>19</v>
      </c>
      <c r="N215" s="6">
        <v>3</v>
      </c>
    </row>
    <row r="216" spans="1:14" x14ac:dyDescent="0.3">
      <c r="A216" s="4" t="s">
        <v>670</v>
      </c>
      <c r="B216" s="4" t="s">
        <v>671</v>
      </c>
      <c r="C216" s="4" t="s">
        <v>672</v>
      </c>
      <c r="D216" s="5">
        <v>9561970907</v>
      </c>
      <c r="E216" s="5">
        <v>2024</v>
      </c>
      <c r="F216" s="4" t="s">
        <v>4026</v>
      </c>
      <c r="G216" s="4" t="s">
        <v>59</v>
      </c>
      <c r="H216" s="8" t="s">
        <v>17</v>
      </c>
      <c r="I216" s="6">
        <v>1</v>
      </c>
      <c r="J216" s="13">
        <v>44033</v>
      </c>
      <c r="K216" s="13">
        <v>44033</v>
      </c>
      <c r="L216" s="4" t="s">
        <v>18</v>
      </c>
      <c r="M216" s="4" t="s">
        <v>32</v>
      </c>
      <c r="N216" s="6">
        <v>4</v>
      </c>
    </row>
    <row r="217" spans="1:14" x14ac:dyDescent="0.3">
      <c r="A217" s="4" t="s">
        <v>673</v>
      </c>
      <c r="B217" s="4" t="s">
        <v>674</v>
      </c>
      <c r="C217" s="4" t="s">
        <v>675</v>
      </c>
      <c r="D217" s="5">
        <v>6084393658</v>
      </c>
      <c r="E217" s="5">
        <v>2024</v>
      </c>
      <c r="F217" s="4" t="s">
        <v>4023</v>
      </c>
      <c r="G217" s="4" t="s">
        <v>59</v>
      </c>
      <c r="H217" s="8" t="s">
        <v>17</v>
      </c>
      <c r="I217" s="6">
        <v>4</v>
      </c>
      <c r="J217" s="13">
        <v>42982</v>
      </c>
      <c r="K217" s="13">
        <v>171928</v>
      </c>
      <c r="L217" s="4" t="s">
        <v>50</v>
      </c>
      <c r="M217" s="4" t="s">
        <v>32</v>
      </c>
      <c r="N217" s="6">
        <v>4</v>
      </c>
    </row>
    <row r="218" spans="1:14" x14ac:dyDescent="0.3">
      <c r="A218" s="4" t="s">
        <v>676</v>
      </c>
      <c r="B218" s="4" t="s">
        <v>677</v>
      </c>
      <c r="C218" s="4" t="s">
        <v>678</v>
      </c>
      <c r="D218" s="5">
        <v>6550293777</v>
      </c>
      <c r="E218" s="5">
        <v>2024</v>
      </c>
      <c r="F218" s="4" t="s">
        <v>4025</v>
      </c>
      <c r="G218" s="4" t="s">
        <v>24</v>
      </c>
      <c r="H218" s="8" t="s">
        <v>111</v>
      </c>
      <c r="I218" s="6">
        <v>9</v>
      </c>
      <c r="J218" s="13">
        <v>24794</v>
      </c>
      <c r="K218" s="13">
        <v>223146</v>
      </c>
      <c r="L218" s="4" t="s">
        <v>50</v>
      </c>
      <c r="M218" s="4" t="s">
        <v>26</v>
      </c>
      <c r="N218" s="6">
        <v>4</v>
      </c>
    </row>
    <row r="219" spans="1:14" x14ac:dyDescent="0.3">
      <c r="A219" s="4" t="s">
        <v>679</v>
      </c>
      <c r="B219" s="4" t="s">
        <v>680</v>
      </c>
      <c r="C219" s="4" t="s">
        <v>681</v>
      </c>
      <c r="D219" s="5">
        <v>8808303815</v>
      </c>
      <c r="E219" s="5">
        <v>2023</v>
      </c>
      <c r="F219" s="4" t="s">
        <v>4027</v>
      </c>
      <c r="G219" s="4" t="s">
        <v>24</v>
      </c>
      <c r="H219" s="8" t="s">
        <v>111</v>
      </c>
      <c r="I219" s="6">
        <v>4</v>
      </c>
      <c r="J219" s="13">
        <v>6388</v>
      </c>
      <c r="K219" s="13">
        <v>25552</v>
      </c>
      <c r="L219" s="4" t="s">
        <v>18</v>
      </c>
      <c r="M219" s="4" t="s">
        <v>19</v>
      </c>
      <c r="N219" s="6">
        <v>1</v>
      </c>
    </row>
    <row r="220" spans="1:14" x14ac:dyDescent="0.3">
      <c r="A220" s="4" t="s">
        <v>682</v>
      </c>
      <c r="B220" s="4" t="s">
        <v>683</v>
      </c>
      <c r="C220" s="4" t="s">
        <v>684</v>
      </c>
      <c r="D220" s="5">
        <v>8885671031</v>
      </c>
      <c r="E220" s="5">
        <v>2024</v>
      </c>
      <c r="F220" s="4" t="s">
        <v>4031</v>
      </c>
      <c r="G220" s="4" t="s">
        <v>24</v>
      </c>
      <c r="H220" s="8" t="s">
        <v>111</v>
      </c>
      <c r="I220" s="6">
        <v>4</v>
      </c>
      <c r="J220" s="13">
        <v>3321</v>
      </c>
      <c r="K220" s="13">
        <v>13284</v>
      </c>
      <c r="L220" s="4" t="s">
        <v>18</v>
      </c>
      <c r="M220" s="4" t="s">
        <v>44</v>
      </c>
      <c r="N220" s="6">
        <v>5</v>
      </c>
    </row>
    <row r="221" spans="1:14" x14ac:dyDescent="0.3">
      <c r="A221" s="4" t="s">
        <v>685</v>
      </c>
      <c r="B221" s="4" t="s">
        <v>686</v>
      </c>
      <c r="C221" s="4" t="s">
        <v>687</v>
      </c>
      <c r="D221" s="5">
        <v>7416885156</v>
      </c>
      <c r="E221" s="5">
        <v>2024</v>
      </c>
      <c r="F221" s="4" t="s">
        <v>4024</v>
      </c>
      <c r="G221" s="4" t="s">
        <v>24</v>
      </c>
      <c r="H221" s="8" t="s">
        <v>111</v>
      </c>
      <c r="I221" s="6">
        <v>4</v>
      </c>
      <c r="J221" s="13">
        <v>39965</v>
      </c>
      <c r="K221" s="13">
        <v>159860</v>
      </c>
      <c r="L221" s="4" t="s">
        <v>18</v>
      </c>
      <c r="M221" s="4" t="s">
        <v>19</v>
      </c>
      <c r="N221" s="6">
        <v>3</v>
      </c>
    </row>
    <row r="222" spans="1:14" x14ac:dyDescent="0.3">
      <c r="A222" s="4" t="s">
        <v>688</v>
      </c>
      <c r="B222" s="4" t="s">
        <v>689</v>
      </c>
      <c r="C222" s="4" t="s">
        <v>690</v>
      </c>
      <c r="D222" s="5">
        <v>7547971504</v>
      </c>
      <c r="E222" s="5">
        <v>2024</v>
      </c>
      <c r="F222" s="4" t="s">
        <v>4025</v>
      </c>
      <c r="G222" s="4" t="s">
        <v>24</v>
      </c>
      <c r="H222" s="8" t="s">
        <v>111</v>
      </c>
      <c r="I222" s="6">
        <v>8</v>
      </c>
      <c r="J222" s="13">
        <v>30137</v>
      </c>
      <c r="K222" s="13">
        <v>241096</v>
      </c>
      <c r="L222" s="4" t="s">
        <v>18</v>
      </c>
      <c r="M222" s="4" t="s">
        <v>44</v>
      </c>
      <c r="N222" s="6">
        <v>4</v>
      </c>
    </row>
    <row r="223" spans="1:14" x14ac:dyDescent="0.3">
      <c r="A223" s="4" t="s">
        <v>691</v>
      </c>
      <c r="B223" s="4" t="s">
        <v>692</v>
      </c>
      <c r="C223" s="4" t="s">
        <v>693</v>
      </c>
      <c r="D223" s="5">
        <v>6535054110</v>
      </c>
      <c r="E223" s="5">
        <v>2023</v>
      </c>
      <c r="F223" s="4" t="s">
        <v>4030</v>
      </c>
      <c r="G223" s="4" t="s">
        <v>24</v>
      </c>
      <c r="H223" s="8" t="s">
        <v>111</v>
      </c>
      <c r="I223" s="6">
        <v>7</v>
      </c>
      <c r="J223" s="13">
        <v>37492</v>
      </c>
      <c r="K223" s="13">
        <v>262444</v>
      </c>
      <c r="L223" s="4" t="s">
        <v>50</v>
      </c>
      <c r="M223" s="4" t="s">
        <v>44</v>
      </c>
      <c r="N223" s="6">
        <v>3</v>
      </c>
    </row>
    <row r="224" spans="1:14" x14ac:dyDescent="0.3">
      <c r="A224" s="4" t="s">
        <v>694</v>
      </c>
      <c r="B224" s="4" t="s">
        <v>695</v>
      </c>
      <c r="C224" s="4" t="s">
        <v>696</v>
      </c>
      <c r="D224" s="5">
        <v>8924180370</v>
      </c>
      <c r="E224" s="5">
        <v>2024</v>
      </c>
      <c r="F224" s="4" t="s">
        <v>4023</v>
      </c>
      <c r="G224" s="4" t="s">
        <v>49</v>
      </c>
      <c r="H224" s="8" t="s">
        <v>25</v>
      </c>
      <c r="I224" s="6">
        <v>4</v>
      </c>
      <c r="J224" s="13">
        <v>33059</v>
      </c>
      <c r="K224" s="13">
        <v>132236</v>
      </c>
      <c r="L224" s="4" t="s">
        <v>50</v>
      </c>
      <c r="M224" s="4" t="s">
        <v>19</v>
      </c>
      <c r="N224" s="6">
        <v>1</v>
      </c>
    </row>
    <row r="225" spans="1:14" x14ac:dyDescent="0.3">
      <c r="A225" s="4" t="s">
        <v>697</v>
      </c>
      <c r="B225" s="4" t="s">
        <v>698</v>
      </c>
      <c r="C225" s="4" t="s">
        <v>699</v>
      </c>
      <c r="D225" s="5">
        <v>8256166774</v>
      </c>
      <c r="E225" s="5">
        <v>2024</v>
      </c>
      <c r="F225" s="4" t="s">
        <v>4025</v>
      </c>
      <c r="G225" s="4" t="s">
        <v>49</v>
      </c>
      <c r="H225" s="8" t="s">
        <v>25</v>
      </c>
      <c r="I225" s="6">
        <v>8</v>
      </c>
      <c r="J225" s="13">
        <v>45562</v>
      </c>
      <c r="K225" s="13">
        <v>364496</v>
      </c>
      <c r="L225" s="4" t="s">
        <v>50</v>
      </c>
      <c r="M225" s="4" t="s">
        <v>44</v>
      </c>
      <c r="N225" s="6">
        <v>3</v>
      </c>
    </row>
    <row r="226" spans="1:14" x14ac:dyDescent="0.3">
      <c r="A226" s="4" t="s">
        <v>700</v>
      </c>
      <c r="B226" s="4" t="s">
        <v>701</v>
      </c>
      <c r="C226" s="4" t="s">
        <v>702</v>
      </c>
      <c r="D226" s="5">
        <v>8955645648</v>
      </c>
      <c r="E226" s="5">
        <v>2025</v>
      </c>
      <c r="F226" s="4" t="s">
        <v>4021</v>
      </c>
      <c r="G226" s="4" t="s">
        <v>49</v>
      </c>
      <c r="H226" s="8" t="s">
        <v>25</v>
      </c>
      <c r="I226" s="6">
        <v>1</v>
      </c>
      <c r="J226" s="13">
        <v>31101</v>
      </c>
      <c r="K226" s="13">
        <v>31101</v>
      </c>
      <c r="L226" s="4" t="s">
        <v>50</v>
      </c>
      <c r="M226" s="4" t="s">
        <v>32</v>
      </c>
      <c r="N226" s="6">
        <v>3</v>
      </c>
    </row>
    <row r="227" spans="1:14" x14ac:dyDescent="0.3">
      <c r="A227" s="4" t="s">
        <v>703</v>
      </c>
      <c r="B227" s="4" t="s">
        <v>704</v>
      </c>
      <c r="C227" s="4" t="s">
        <v>705</v>
      </c>
      <c r="D227" s="5">
        <v>7618138872</v>
      </c>
      <c r="E227" s="5">
        <v>2024</v>
      </c>
      <c r="F227" s="4" t="s">
        <v>4029</v>
      </c>
      <c r="G227" s="4" t="s">
        <v>16</v>
      </c>
      <c r="H227" s="8" t="s">
        <v>31</v>
      </c>
      <c r="I227" s="6">
        <v>5</v>
      </c>
      <c r="J227" s="13">
        <v>48020</v>
      </c>
      <c r="K227" s="13">
        <v>240100</v>
      </c>
      <c r="L227" s="4" t="s">
        <v>18</v>
      </c>
      <c r="M227" s="4" t="s">
        <v>19</v>
      </c>
      <c r="N227" s="6">
        <v>1</v>
      </c>
    </row>
    <row r="228" spans="1:14" x14ac:dyDescent="0.3">
      <c r="A228" s="4" t="s">
        <v>706</v>
      </c>
      <c r="B228" s="4" t="s">
        <v>707</v>
      </c>
      <c r="C228" s="4" t="s">
        <v>708</v>
      </c>
      <c r="D228" s="5">
        <v>7905666996</v>
      </c>
      <c r="E228" s="5">
        <v>2023</v>
      </c>
      <c r="F228" s="4" t="s">
        <v>4027</v>
      </c>
      <c r="G228" s="4" t="s">
        <v>49</v>
      </c>
      <c r="H228" s="8" t="s">
        <v>25</v>
      </c>
      <c r="I228" s="6">
        <v>5</v>
      </c>
      <c r="J228" s="13">
        <v>16019</v>
      </c>
      <c r="K228" s="13">
        <v>80095</v>
      </c>
      <c r="L228" s="4" t="s">
        <v>50</v>
      </c>
      <c r="M228" s="4" t="s">
        <v>44</v>
      </c>
      <c r="N228" s="6">
        <v>1</v>
      </c>
    </row>
    <row r="229" spans="1:14" x14ac:dyDescent="0.3">
      <c r="A229" s="4" t="s">
        <v>709</v>
      </c>
      <c r="B229" s="4" t="s">
        <v>710</v>
      </c>
      <c r="C229" s="4" t="s">
        <v>711</v>
      </c>
      <c r="D229" s="5">
        <v>7646575000</v>
      </c>
      <c r="E229" s="5">
        <v>2024</v>
      </c>
      <c r="F229" s="4" t="s">
        <v>4028</v>
      </c>
      <c r="G229" s="4" t="s">
        <v>24</v>
      </c>
      <c r="H229" s="8" t="s">
        <v>111</v>
      </c>
      <c r="I229" s="6">
        <v>7</v>
      </c>
      <c r="J229" s="13">
        <v>36069</v>
      </c>
      <c r="K229" s="13">
        <v>252483</v>
      </c>
      <c r="L229" s="4" t="s">
        <v>18</v>
      </c>
      <c r="M229" s="4" t="s">
        <v>44</v>
      </c>
      <c r="N229" s="6">
        <v>5</v>
      </c>
    </row>
    <row r="230" spans="1:14" x14ac:dyDescent="0.3">
      <c r="A230" s="4" t="s">
        <v>712</v>
      </c>
      <c r="B230" s="4" t="s">
        <v>713</v>
      </c>
      <c r="C230" s="4" t="s">
        <v>714</v>
      </c>
      <c r="D230" s="5">
        <v>8924116773</v>
      </c>
      <c r="E230" s="5">
        <v>2023</v>
      </c>
      <c r="F230" s="4" t="s">
        <v>4026</v>
      </c>
      <c r="G230" s="4" t="s">
        <v>24</v>
      </c>
      <c r="H230" s="8" t="s">
        <v>111</v>
      </c>
      <c r="I230" s="6">
        <v>9</v>
      </c>
      <c r="J230" s="13">
        <v>28148</v>
      </c>
      <c r="K230" s="13">
        <v>253332</v>
      </c>
      <c r="L230" s="4" t="s">
        <v>50</v>
      </c>
      <c r="M230" s="4" t="s">
        <v>32</v>
      </c>
      <c r="N230" s="6">
        <v>3</v>
      </c>
    </row>
    <row r="231" spans="1:14" x14ac:dyDescent="0.3">
      <c r="A231" s="4" t="s">
        <v>715</v>
      </c>
      <c r="B231" s="4" t="s">
        <v>716</v>
      </c>
      <c r="C231" s="4" t="s">
        <v>717</v>
      </c>
      <c r="D231" s="5">
        <v>8488565861</v>
      </c>
      <c r="E231" s="5">
        <v>2024</v>
      </c>
      <c r="F231" s="4" t="s">
        <v>4025</v>
      </c>
      <c r="G231" s="4" t="s">
        <v>24</v>
      </c>
      <c r="H231" s="8" t="s">
        <v>111</v>
      </c>
      <c r="I231" s="6">
        <v>8</v>
      </c>
      <c r="J231" s="13">
        <v>49493</v>
      </c>
      <c r="K231" s="13">
        <v>395944</v>
      </c>
      <c r="L231" s="4" t="s">
        <v>50</v>
      </c>
      <c r="M231" s="4" t="s">
        <v>26</v>
      </c>
      <c r="N231" s="6">
        <v>3</v>
      </c>
    </row>
    <row r="232" spans="1:14" x14ac:dyDescent="0.3">
      <c r="A232" s="4" t="s">
        <v>718</v>
      </c>
      <c r="B232" s="4" t="s">
        <v>719</v>
      </c>
      <c r="C232" s="4" t="s">
        <v>720</v>
      </c>
      <c r="D232" s="5">
        <v>8867220147</v>
      </c>
      <c r="E232" s="5">
        <v>2023</v>
      </c>
      <c r="F232" s="4" t="s">
        <v>4024</v>
      </c>
      <c r="G232" s="4" t="s">
        <v>24</v>
      </c>
      <c r="H232" s="8" t="s">
        <v>111</v>
      </c>
      <c r="I232" s="6">
        <v>8</v>
      </c>
      <c r="J232" s="13">
        <v>32620</v>
      </c>
      <c r="K232" s="13">
        <v>260960</v>
      </c>
      <c r="L232" s="4" t="s">
        <v>18</v>
      </c>
      <c r="M232" s="4" t="s">
        <v>32</v>
      </c>
      <c r="N232" s="6">
        <v>1</v>
      </c>
    </row>
    <row r="233" spans="1:14" x14ac:dyDescent="0.3">
      <c r="A233" s="4" t="s">
        <v>721</v>
      </c>
      <c r="B233" s="4" t="s">
        <v>722</v>
      </c>
      <c r="C233" s="4" t="s">
        <v>723</v>
      </c>
      <c r="D233" s="5">
        <v>6146627664</v>
      </c>
      <c r="E233" s="5">
        <v>2023</v>
      </c>
      <c r="F233" s="4" t="s">
        <v>4029</v>
      </c>
      <c r="G233" s="4" t="s">
        <v>24</v>
      </c>
      <c r="H233" s="8" t="s">
        <v>111</v>
      </c>
      <c r="I233" s="6">
        <v>8</v>
      </c>
      <c r="J233" s="13">
        <v>26634</v>
      </c>
      <c r="K233" s="13">
        <v>213072</v>
      </c>
      <c r="L233" s="4" t="s">
        <v>50</v>
      </c>
      <c r="M233" s="4" t="s">
        <v>26</v>
      </c>
      <c r="N233" s="6">
        <v>1</v>
      </c>
    </row>
    <row r="234" spans="1:14" x14ac:dyDescent="0.3">
      <c r="A234" s="4" t="s">
        <v>724</v>
      </c>
      <c r="B234" s="4" t="s">
        <v>725</v>
      </c>
      <c r="C234" s="4" t="s">
        <v>726</v>
      </c>
      <c r="D234" s="5">
        <v>8683745119</v>
      </c>
      <c r="E234" s="5">
        <v>2023</v>
      </c>
      <c r="F234" s="4" t="s">
        <v>4032</v>
      </c>
      <c r="G234" s="4" t="s">
        <v>49</v>
      </c>
      <c r="H234" s="8" t="s">
        <v>25</v>
      </c>
      <c r="I234" s="6">
        <v>2</v>
      </c>
      <c r="J234" s="13">
        <v>15157</v>
      </c>
      <c r="K234" s="13">
        <v>30314</v>
      </c>
      <c r="L234" s="4" t="s">
        <v>50</v>
      </c>
      <c r="M234" s="4" t="s">
        <v>26</v>
      </c>
      <c r="N234" s="6">
        <v>4</v>
      </c>
    </row>
    <row r="235" spans="1:14" x14ac:dyDescent="0.3">
      <c r="A235" s="4" t="s">
        <v>727</v>
      </c>
      <c r="B235" s="4" t="s">
        <v>728</v>
      </c>
      <c r="C235" s="4" t="s">
        <v>729</v>
      </c>
      <c r="D235" s="5">
        <v>7868970791</v>
      </c>
      <c r="E235" s="5">
        <v>2024</v>
      </c>
      <c r="F235" s="4" t="s">
        <v>4023</v>
      </c>
      <c r="G235" s="4" t="s">
        <v>59</v>
      </c>
      <c r="H235" s="8" t="s">
        <v>17</v>
      </c>
      <c r="I235" s="6">
        <v>7</v>
      </c>
      <c r="J235" s="13">
        <v>46095</v>
      </c>
      <c r="K235" s="13">
        <v>322665</v>
      </c>
      <c r="L235" s="4" t="s">
        <v>18</v>
      </c>
      <c r="M235" s="4" t="s">
        <v>44</v>
      </c>
      <c r="N235" s="6">
        <v>5</v>
      </c>
    </row>
    <row r="236" spans="1:14" x14ac:dyDescent="0.3">
      <c r="A236" s="4" t="s">
        <v>730</v>
      </c>
      <c r="B236" s="4" t="s">
        <v>731</v>
      </c>
      <c r="C236" s="4" t="s">
        <v>732</v>
      </c>
      <c r="D236" s="5">
        <v>8644881481</v>
      </c>
      <c r="E236" s="5">
        <v>2024</v>
      </c>
      <c r="F236" s="4" t="s">
        <v>4024</v>
      </c>
      <c r="G236" s="4" t="s">
        <v>49</v>
      </c>
      <c r="H236" s="8" t="s">
        <v>25</v>
      </c>
      <c r="I236" s="6">
        <v>9</v>
      </c>
      <c r="J236" s="13">
        <v>3415</v>
      </c>
      <c r="K236" s="13">
        <v>30735</v>
      </c>
      <c r="L236" s="4" t="s">
        <v>50</v>
      </c>
      <c r="M236" s="4" t="s">
        <v>19</v>
      </c>
      <c r="N236" s="6">
        <v>5</v>
      </c>
    </row>
    <row r="237" spans="1:14" x14ac:dyDescent="0.3">
      <c r="A237" s="4" t="s">
        <v>733</v>
      </c>
      <c r="B237" s="4" t="s">
        <v>734</v>
      </c>
      <c r="C237" s="4" t="s">
        <v>735</v>
      </c>
      <c r="D237" s="5">
        <v>8874721806</v>
      </c>
      <c r="E237" s="5">
        <v>2024</v>
      </c>
      <c r="F237" s="4" t="s">
        <v>4024</v>
      </c>
      <c r="G237" s="4" t="s">
        <v>36</v>
      </c>
      <c r="H237" s="8" t="s">
        <v>43</v>
      </c>
      <c r="I237" s="6">
        <v>4</v>
      </c>
      <c r="J237" s="13">
        <v>15296</v>
      </c>
      <c r="K237" s="13">
        <v>61184</v>
      </c>
      <c r="L237" s="4" t="s">
        <v>50</v>
      </c>
      <c r="M237" s="4" t="s">
        <v>26</v>
      </c>
      <c r="N237" s="6">
        <v>4</v>
      </c>
    </row>
    <row r="238" spans="1:14" x14ac:dyDescent="0.3">
      <c r="A238" s="4" t="s">
        <v>736</v>
      </c>
      <c r="B238" s="4" t="s">
        <v>737</v>
      </c>
      <c r="C238" s="4" t="s">
        <v>738</v>
      </c>
      <c r="D238" s="5">
        <v>6955964878</v>
      </c>
      <c r="E238" s="5">
        <v>2023</v>
      </c>
      <c r="F238" s="4" t="s">
        <v>4024</v>
      </c>
      <c r="G238" s="4" t="s">
        <v>36</v>
      </c>
      <c r="H238" s="8" t="s">
        <v>43</v>
      </c>
      <c r="I238" s="6">
        <v>4</v>
      </c>
      <c r="J238" s="13">
        <v>1931</v>
      </c>
      <c r="K238" s="13">
        <v>7724</v>
      </c>
      <c r="L238" s="4" t="s">
        <v>50</v>
      </c>
      <c r="M238" s="4" t="s">
        <v>19</v>
      </c>
      <c r="N238" s="6">
        <v>1</v>
      </c>
    </row>
    <row r="239" spans="1:14" x14ac:dyDescent="0.3">
      <c r="A239" s="4" t="s">
        <v>739</v>
      </c>
      <c r="B239" s="4" t="s">
        <v>740</v>
      </c>
      <c r="C239" s="4" t="s">
        <v>741</v>
      </c>
      <c r="D239" s="5">
        <v>8817620384</v>
      </c>
      <c r="E239" s="5">
        <v>2024</v>
      </c>
      <c r="F239" s="4" t="s">
        <v>4030</v>
      </c>
      <c r="G239" s="4" t="s">
        <v>36</v>
      </c>
      <c r="H239" s="8" t="s">
        <v>43</v>
      </c>
      <c r="I239" s="6">
        <v>6</v>
      </c>
      <c r="J239" s="13">
        <v>12174</v>
      </c>
      <c r="K239" s="13">
        <v>73044</v>
      </c>
      <c r="L239" s="4" t="s">
        <v>50</v>
      </c>
      <c r="M239" s="4" t="s">
        <v>26</v>
      </c>
      <c r="N239" s="6">
        <v>4</v>
      </c>
    </row>
    <row r="240" spans="1:14" x14ac:dyDescent="0.3">
      <c r="A240" s="4" t="s">
        <v>742</v>
      </c>
      <c r="B240" s="4" t="s">
        <v>743</v>
      </c>
      <c r="C240" s="4" t="s">
        <v>744</v>
      </c>
      <c r="D240" s="5">
        <v>8498407451</v>
      </c>
      <c r="E240" s="5">
        <v>2024</v>
      </c>
      <c r="F240" s="4" t="s">
        <v>4030</v>
      </c>
      <c r="G240" s="4" t="s">
        <v>36</v>
      </c>
      <c r="H240" s="8" t="s">
        <v>43</v>
      </c>
      <c r="I240" s="6">
        <v>1</v>
      </c>
      <c r="J240" s="13">
        <v>27949</v>
      </c>
      <c r="K240" s="13">
        <v>27949</v>
      </c>
      <c r="L240" s="4" t="s">
        <v>18</v>
      </c>
      <c r="M240" s="4" t="s">
        <v>26</v>
      </c>
      <c r="N240" s="6">
        <v>5</v>
      </c>
    </row>
    <row r="241" spans="1:14" x14ac:dyDescent="0.3">
      <c r="A241" s="4" t="s">
        <v>745</v>
      </c>
      <c r="B241" s="4" t="s">
        <v>746</v>
      </c>
      <c r="C241" s="4" t="s">
        <v>747</v>
      </c>
      <c r="D241" s="5">
        <v>7233820916</v>
      </c>
      <c r="E241" s="5">
        <v>2023</v>
      </c>
      <c r="F241" s="4" t="s">
        <v>4026</v>
      </c>
      <c r="G241" s="4" t="s">
        <v>49</v>
      </c>
      <c r="H241" s="8" t="s">
        <v>25</v>
      </c>
      <c r="I241" s="6">
        <v>1</v>
      </c>
      <c r="J241" s="13">
        <v>19961</v>
      </c>
      <c r="K241" s="13">
        <v>19961</v>
      </c>
      <c r="L241" s="4" t="s">
        <v>50</v>
      </c>
      <c r="M241" s="4" t="s">
        <v>32</v>
      </c>
      <c r="N241" s="6">
        <v>5</v>
      </c>
    </row>
    <row r="242" spans="1:14" x14ac:dyDescent="0.3">
      <c r="A242" s="4" t="s">
        <v>748</v>
      </c>
      <c r="B242" s="4" t="s">
        <v>749</v>
      </c>
      <c r="C242" s="4" t="s">
        <v>750</v>
      </c>
      <c r="D242" s="5">
        <v>7442887008</v>
      </c>
      <c r="E242" s="5">
        <v>2024</v>
      </c>
      <c r="F242" s="4" t="s">
        <v>4030</v>
      </c>
      <c r="G242" s="4" t="s">
        <v>49</v>
      </c>
      <c r="H242" s="8" t="s">
        <v>25</v>
      </c>
      <c r="I242" s="6">
        <v>6</v>
      </c>
      <c r="J242" s="13">
        <v>36512</v>
      </c>
      <c r="K242" s="13">
        <v>219072</v>
      </c>
      <c r="L242" s="4" t="s">
        <v>50</v>
      </c>
      <c r="M242" s="4" t="s">
        <v>32</v>
      </c>
      <c r="N242" s="6">
        <v>5</v>
      </c>
    </row>
    <row r="243" spans="1:14" x14ac:dyDescent="0.3">
      <c r="A243" s="4" t="s">
        <v>751</v>
      </c>
      <c r="B243" s="4" t="s">
        <v>752</v>
      </c>
      <c r="C243" s="4" t="s">
        <v>753</v>
      </c>
      <c r="D243" s="5">
        <v>8304755636</v>
      </c>
      <c r="E243" s="5">
        <v>2023</v>
      </c>
      <c r="F243" s="4" t="s">
        <v>4029</v>
      </c>
      <c r="G243" s="4" t="s">
        <v>36</v>
      </c>
      <c r="H243" s="8" t="s">
        <v>43</v>
      </c>
      <c r="I243" s="6">
        <v>9</v>
      </c>
      <c r="J243" s="13">
        <v>30034</v>
      </c>
      <c r="K243" s="13">
        <v>270306</v>
      </c>
      <c r="L243" s="4" t="s">
        <v>50</v>
      </c>
      <c r="M243" s="4" t="s">
        <v>19</v>
      </c>
      <c r="N243" s="6">
        <v>4</v>
      </c>
    </row>
    <row r="244" spans="1:14" x14ac:dyDescent="0.3">
      <c r="A244" s="4" t="s">
        <v>754</v>
      </c>
      <c r="B244" s="4" t="s">
        <v>755</v>
      </c>
      <c r="C244" s="4" t="s">
        <v>756</v>
      </c>
      <c r="D244" s="5">
        <v>9408206107</v>
      </c>
      <c r="E244" s="5">
        <v>2024</v>
      </c>
      <c r="F244" s="4" t="s">
        <v>4022</v>
      </c>
      <c r="G244" s="4" t="s">
        <v>36</v>
      </c>
      <c r="H244" s="8" t="s">
        <v>43</v>
      </c>
      <c r="I244" s="6">
        <v>3</v>
      </c>
      <c r="J244" s="13">
        <v>41855</v>
      </c>
      <c r="K244" s="13">
        <v>125565</v>
      </c>
      <c r="L244" s="4" t="s">
        <v>50</v>
      </c>
      <c r="M244" s="4" t="s">
        <v>19</v>
      </c>
      <c r="N244" s="6">
        <v>4</v>
      </c>
    </row>
    <row r="245" spans="1:14" x14ac:dyDescent="0.3">
      <c r="A245" s="4" t="s">
        <v>757</v>
      </c>
      <c r="B245" s="4" t="s">
        <v>758</v>
      </c>
      <c r="C245" s="4" t="s">
        <v>759</v>
      </c>
      <c r="D245" s="5">
        <v>9306870253</v>
      </c>
      <c r="E245" s="5">
        <v>2024</v>
      </c>
      <c r="F245" s="4" t="s">
        <v>4028</v>
      </c>
      <c r="G245" s="4" t="s">
        <v>16</v>
      </c>
      <c r="H245" s="8" t="s">
        <v>31</v>
      </c>
      <c r="I245" s="6">
        <v>5</v>
      </c>
      <c r="J245" s="13">
        <v>25364</v>
      </c>
      <c r="K245" s="13">
        <v>126820</v>
      </c>
      <c r="L245" s="4" t="s">
        <v>18</v>
      </c>
      <c r="M245" s="4" t="s">
        <v>32</v>
      </c>
      <c r="N245" s="6">
        <v>4</v>
      </c>
    </row>
    <row r="246" spans="1:14" x14ac:dyDescent="0.3">
      <c r="A246" s="4" t="s">
        <v>760</v>
      </c>
      <c r="B246" s="4" t="s">
        <v>761</v>
      </c>
      <c r="C246" s="4" t="s">
        <v>762</v>
      </c>
      <c r="D246" s="5">
        <v>9435135513</v>
      </c>
      <c r="E246" s="5">
        <v>2024</v>
      </c>
      <c r="F246" s="4" t="s">
        <v>4030</v>
      </c>
      <c r="G246" s="4" t="s">
        <v>49</v>
      </c>
      <c r="H246" s="8" t="s">
        <v>25</v>
      </c>
      <c r="I246" s="6">
        <v>7</v>
      </c>
      <c r="J246" s="13">
        <v>49452</v>
      </c>
      <c r="K246" s="13">
        <v>346164</v>
      </c>
      <c r="L246" s="4" t="s">
        <v>18</v>
      </c>
      <c r="M246" s="4" t="s">
        <v>44</v>
      </c>
      <c r="N246" s="6">
        <v>4</v>
      </c>
    </row>
    <row r="247" spans="1:14" x14ac:dyDescent="0.3">
      <c r="A247" s="4" t="s">
        <v>763</v>
      </c>
      <c r="B247" s="4" t="s">
        <v>764</v>
      </c>
      <c r="C247" s="4" t="s">
        <v>765</v>
      </c>
      <c r="D247" s="5">
        <v>6026555797</v>
      </c>
      <c r="E247" s="5">
        <v>2024</v>
      </c>
      <c r="F247" s="4" t="s">
        <v>4031</v>
      </c>
      <c r="G247" s="4" t="s">
        <v>16</v>
      </c>
      <c r="H247" s="8" t="s">
        <v>31</v>
      </c>
      <c r="I247" s="6">
        <v>9</v>
      </c>
      <c r="J247" s="13">
        <v>49407</v>
      </c>
      <c r="K247" s="13">
        <v>444663</v>
      </c>
      <c r="L247" s="4" t="s">
        <v>18</v>
      </c>
      <c r="M247" s="4" t="s">
        <v>44</v>
      </c>
      <c r="N247" s="6">
        <v>3</v>
      </c>
    </row>
    <row r="248" spans="1:14" x14ac:dyDescent="0.3">
      <c r="A248" s="4" t="s">
        <v>766</v>
      </c>
      <c r="B248" s="4" t="s">
        <v>767</v>
      </c>
      <c r="C248" s="4" t="s">
        <v>768</v>
      </c>
      <c r="D248" s="5">
        <v>6486063952</v>
      </c>
      <c r="E248" s="5">
        <v>2024</v>
      </c>
      <c r="F248" s="4" t="s">
        <v>4026</v>
      </c>
      <c r="G248" s="4" t="s">
        <v>59</v>
      </c>
      <c r="H248" s="8" t="s">
        <v>17</v>
      </c>
      <c r="I248" s="6">
        <v>3</v>
      </c>
      <c r="J248" s="13">
        <v>30856</v>
      </c>
      <c r="K248" s="13">
        <v>92568</v>
      </c>
      <c r="L248" s="4" t="s">
        <v>18</v>
      </c>
      <c r="M248" s="4" t="s">
        <v>44</v>
      </c>
      <c r="N248" s="6">
        <v>3</v>
      </c>
    </row>
    <row r="249" spans="1:14" x14ac:dyDescent="0.3">
      <c r="A249" s="4" t="s">
        <v>769</v>
      </c>
      <c r="B249" s="4" t="s">
        <v>770</v>
      </c>
      <c r="C249" s="4" t="s">
        <v>771</v>
      </c>
      <c r="D249" s="5">
        <v>8983653035</v>
      </c>
      <c r="E249" s="5">
        <v>2023</v>
      </c>
      <c r="F249" s="4" t="s">
        <v>4031</v>
      </c>
      <c r="G249" s="4" t="s">
        <v>24</v>
      </c>
      <c r="H249" s="8" t="s">
        <v>111</v>
      </c>
      <c r="I249" s="6">
        <v>5</v>
      </c>
      <c r="J249" s="13">
        <v>16643</v>
      </c>
      <c r="K249" s="13">
        <v>83215</v>
      </c>
      <c r="L249" s="4" t="s">
        <v>18</v>
      </c>
      <c r="M249" s="4" t="s">
        <v>19</v>
      </c>
      <c r="N249" s="6">
        <v>5</v>
      </c>
    </row>
    <row r="250" spans="1:14" x14ac:dyDescent="0.3">
      <c r="A250" s="4" t="s">
        <v>772</v>
      </c>
      <c r="B250" s="4" t="s">
        <v>773</v>
      </c>
      <c r="C250" s="4" t="s">
        <v>774</v>
      </c>
      <c r="D250" s="5">
        <v>8702518445</v>
      </c>
      <c r="E250" s="5">
        <v>2024</v>
      </c>
      <c r="F250" s="4" t="s">
        <v>4022</v>
      </c>
      <c r="G250" s="4" t="s">
        <v>24</v>
      </c>
      <c r="H250" s="8" t="s">
        <v>111</v>
      </c>
      <c r="I250" s="6">
        <v>6</v>
      </c>
      <c r="J250" s="13">
        <v>12049</v>
      </c>
      <c r="K250" s="13">
        <v>72294</v>
      </c>
      <c r="L250" s="4" t="s">
        <v>18</v>
      </c>
      <c r="M250" s="4" t="s">
        <v>44</v>
      </c>
      <c r="N250" s="6">
        <v>4</v>
      </c>
    </row>
    <row r="251" spans="1:14" x14ac:dyDescent="0.3">
      <c r="A251" s="4" t="s">
        <v>775</v>
      </c>
      <c r="B251" s="4" t="s">
        <v>776</v>
      </c>
      <c r="C251" s="4" t="s">
        <v>777</v>
      </c>
      <c r="D251" s="5">
        <v>8304280784</v>
      </c>
      <c r="E251" s="5">
        <v>2024</v>
      </c>
      <c r="F251" s="4" t="s">
        <v>4024</v>
      </c>
      <c r="G251" s="4" t="s">
        <v>59</v>
      </c>
      <c r="H251" s="8" t="s">
        <v>17</v>
      </c>
      <c r="I251" s="6">
        <v>6</v>
      </c>
      <c r="J251" s="13">
        <v>2014</v>
      </c>
      <c r="K251" s="13">
        <v>12084</v>
      </c>
      <c r="L251" s="4" t="s">
        <v>18</v>
      </c>
      <c r="M251" s="4" t="s">
        <v>44</v>
      </c>
      <c r="N251" s="6">
        <v>5</v>
      </c>
    </row>
    <row r="252" spans="1:14" x14ac:dyDescent="0.3">
      <c r="A252" s="4" t="s">
        <v>778</v>
      </c>
      <c r="B252" s="4" t="s">
        <v>779</v>
      </c>
      <c r="C252" s="4" t="s">
        <v>780</v>
      </c>
      <c r="D252" s="5">
        <v>7646733747</v>
      </c>
      <c r="E252" s="5">
        <v>2023</v>
      </c>
      <c r="F252" s="4" t="s">
        <v>4027</v>
      </c>
      <c r="G252" s="4" t="s">
        <v>24</v>
      </c>
      <c r="H252" s="8" t="s">
        <v>111</v>
      </c>
      <c r="I252" s="6">
        <v>3</v>
      </c>
      <c r="J252" s="13">
        <v>30526</v>
      </c>
      <c r="K252" s="13">
        <v>91578</v>
      </c>
      <c r="L252" s="4" t="s">
        <v>18</v>
      </c>
      <c r="M252" s="4" t="s">
        <v>32</v>
      </c>
      <c r="N252" s="6">
        <v>5</v>
      </c>
    </row>
    <row r="253" spans="1:14" x14ac:dyDescent="0.3">
      <c r="A253" s="4" t="s">
        <v>781</v>
      </c>
      <c r="B253" s="4" t="s">
        <v>782</v>
      </c>
      <c r="C253" s="4" t="s">
        <v>783</v>
      </c>
      <c r="D253" s="5">
        <v>8121345292</v>
      </c>
      <c r="E253" s="5">
        <v>2025</v>
      </c>
      <c r="F253" s="4" t="s">
        <v>4028</v>
      </c>
      <c r="G253" s="4" t="s">
        <v>36</v>
      </c>
      <c r="H253" s="8" t="s">
        <v>43</v>
      </c>
      <c r="I253" s="6">
        <v>9</v>
      </c>
      <c r="J253" s="13">
        <v>16803</v>
      </c>
      <c r="K253" s="13">
        <v>151227</v>
      </c>
      <c r="L253" s="4" t="s">
        <v>50</v>
      </c>
      <c r="M253" s="4" t="s">
        <v>19</v>
      </c>
      <c r="N253" s="6">
        <v>1</v>
      </c>
    </row>
    <row r="254" spans="1:14" x14ac:dyDescent="0.3">
      <c r="A254" s="4" t="s">
        <v>784</v>
      </c>
      <c r="B254" s="4" t="s">
        <v>785</v>
      </c>
      <c r="C254" s="4" t="s">
        <v>786</v>
      </c>
      <c r="D254" s="5">
        <v>8065972228</v>
      </c>
      <c r="E254" s="5">
        <v>2024</v>
      </c>
      <c r="F254" s="4" t="s">
        <v>4032</v>
      </c>
      <c r="G254" s="4" t="s">
        <v>16</v>
      </c>
      <c r="H254" s="8" t="s">
        <v>31</v>
      </c>
      <c r="I254" s="6">
        <v>6</v>
      </c>
      <c r="J254" s="13">
        <v>2925</v>
      </c>
      <c r="K254" s="13">
        <v>17550</v>
      </c>
      <c r="L254" s="4" t="s">
        <v>50</v>
      </c>
      <c r="M254" s="4" t="s">
        <v>32</v>
      </c>
      <c r="N254" s="6">
        <v>1</v>
      </c>
    </row>
    <row r="255" spans="1:14" x14ac:dyDescent="0.3">
      <c r="A255" s="4" t="s">
        <v>787</v>
      </c>
      <c r="B255" s="4" t="s">
        <v>788</v>
      </c>
      <c r="C255" s="4" t="s">
        <v>789</v>
      </c>
      <c r="D255" s="5">
        <v>7779127542</v>
      </c>
      <c r="E255" s="5">
        <v>2025</v>
      </c>
      <c r="F255" s="4" t="s">
        <v>4021</v>
      </c>
      <c r="G255" s="4" t="s">
        <v>59</v>
      </c>
      <c r="H255" s="8" t="s">
        <v>17</v>
      </c>
      <c r="I255" s="6">
        <v>1</v>
      </c>
      <c r="J255" s="13">
        <v>21311</v>
      </c>
      <c r="K255" s="13">
        <v>21311</v>
      </c>
      <c r="L255" s="4" t="s">
        <v>50</v>
      </c>
      <c r="M255" s="4" t="s">
        <v>26</v>
      </c>
      <c r="N255" s="6">
        <v>3</v>
      </c>
    </row>
    <row r="256" spans="1:14" x14ac:dyDescent="0.3">
      <c r="A256" s="4" t="s">
        <v>790</v>
      </c>
      <c r="B256" s="4" t="s">
        <v>791</v>
      </c>
      <c r="C256" s="4" t="s">
        <v>792</v>
      </c>
      <c r="D256" s="5">
        <v>8028362690</v>
      </c>
      <c r="E256" s="5">
        <v>2024</v>
      </c>
      <c r="F256" s="4" t="s">
        <v>4027</v>
      </c>
      <c r="G256" s="4" t="s">
        <v>36</v>
      </c>
      <c r="H256" s="8" t="s">
        <v>43</v>
      </c>
      <c r="I256" s="6">
        <v>7</v>
      </c>
      <c r="J256" s="13">
        <v>47605</v>
      </c>
      <c r="K256" s="13">
        <v>333235</v>
      </c>
      <c r="L256" s="4" t="s">
        <v>50</v>
      </c>
      <c r="M256" s="4" t="s">
        <v>32</v>
      </c>
      <c r="N256" s="6">
        <v>1</v>
      </c>
    </row>
    <row r="257" spans="1:14" x14ac:dyDescent="0.3">
      <c r="A257" s="4" t="s">
        <v>793</v>
      </c>
      <c r="B257" s="4" t="s">
        <v>3005</v>
      </c>
      <c r="C257" s="4" t="s">
        <v>794</v>
      </c>
      <c r="D257" s="5">
        <v>6510834641</v>
      </c>
      <c r="E257" s="5">
        <v>2023</v>
      </c>
      <c r="F257" s="4" t="s">
        <v>4024</v>
      </c>
      <c r="G257" s="4" t="s">
        <v>49</v>
      </c>
      <c r="H257" s="8" t="s">
        <v>25</v>
      </c>
      <c r="I257" s="6">
        <v>1</v>
      </c>
      <c r="J257" s="13">
        <v>40275</v>
      </c>
      <c r="K257" s="13">
        <v>40275</v>
      </c>
      <c r="L257" s="4" t="s">
        <v>18</v>
      </c>
      <c r="M257" s="4" t="s">
        <v>26</v>
      </c>
      <c r="N257" s="6">
        <v>5</v>
      </c>
    </row>
    <row r="258" spans="1:14" x14ac:dyDescent="0.3">
      <c r="A258" s="4" t="s">
        <v>795</v>
      </c>
      <c r="B258" s="4" t="s">
        <v>796</v>
      </c>
      <c r="C258" s="4" t="s">
        <v>797</v>
      </c>
      <c r="D258" s="5">
        <v>6563045579</v>
      </c>
      <c r="E258" s="5">
        <v>2023</v>
      </c>
      <c r="F258" s="4" t="s">
        <v>4030</v>
      </c>
      <c r="G258" s="4" t="s">
        <v>49</v>
      </c>
      <c r="H258" s="8" t="s">
        <v>25</v>
      </c>
      <c r="I258" s="6">
        <v>2</v>
      </c>
      <c r="J258" s="13">
        <v>40900</v>
      </c>
      <c r="K258" s="13">
        <v>81800</v>
      </c>
      <c r="L258" s="4" t="s">
        <v>18</v>
      </c>
      <c r="M258" s="4" t="s">
        <v>32</v>
      </c>
      <c r="N258" s="6">
        <v>4</v>
      </c>
    </row>
    <row r="259" spans="1:14" x14ac:dyDescent="0.3">
      <c r="A259" s="4" t="s">
        <v>798</v>
      </c>
      <c r="B259" s="4" t="s">
        <v>799</v>
      </c>
      <c r="C259" s="4" t="s">
        <v>800</v>
      </c>
      <c r="D259" s="5">
        <v>7509582575</v>
      </c>
      <c r="E259" s="5">
        <v>2024</v>
      </c>
      <c r="F259" s="4" t="s">
        <v>4031</v>
      </c>
      <c r="G259" s="4" t="s">
        <v>49</v>
      </c>
      <c r="H259" s="8" t="s">
        <v>25</v>
      </c>
      <c r="I259" s="6">
        <v>8</v>
      </c>
      <c r="J259" s="13">
        <v>18726</v>
      </c>
      <c r="K259" s="13">
        <v>149808</v>
      </c>
      <c r="L259" s="4" t="s">
        <v>18</v>
      </c>
      <c r="M259" s="4" t="s">
        <v>44</v>
      </c>
      <c r="N259" s="6">
        <v>4</v>
      </c>
    </row>
    <row r="260" spans="1:14" x14ac:dyDescent="0.3">
      <c r="A260" s="4" t="s">
        <v>801</v>
      </c>
      <c r="B260" s="4" t="s">
        <v>802</v>
      </c>
      <c r="C260" s="4" t="s">
        <v>803</v>
      </c>
      <c r="D260" s="5">
        <v>6690206321</v>
      </c>
      <c r="E260" s="5">
        <v>2023</v>
      </c>
      <c r="F260" s="4" t="s">
        <v>4026</v>
      </c>
      <c r="G260" s="4" t="s">
        <v>49</v>
      </c>
      <c r="H260" s="8" t="s">
        <v>25</v>
      </c>
      <c r="I260" s="6">
        <v>2</v>
      </c>
      <c r="J260" s="13">
        <v>30138</v>
      </c>
      <c r="K260" s="13">
        <v>60276</v>
      </c>
      <c r="L260" s="4" t="s">
        <v>18</v>
      </c>
      <c r="M260" s="4" t="s">
        <v>19</v>
      </c>
      <c r="N260" s="6">
        <v>4</v>
      </c>
    </row>
    <row r="261" spans="1:14" x14ac:dyDescent="0.3">
      <c r="A261" s="4" t="s">
        <v>804</v>
      </c>
      <c r="B261" s="4" t="s">
        <v>805</v>
      </c>
      <c r="C261" s="4" t="s">
        <v>806</v>
      </c>
      <c r="D261" s="5">
        <v>9781206527</v>
      </c>
      <c r="E261" s="5">
        <v>2023</v>
      </c>
      <c r="F261" s="4" t="s">
        <v>4024</v>
      </c>
      <c r="G261" s="4" t="s">
        <v>49</v>
      </c>
      <c r="H261" s="8" t="s">
        <v>25</v>
      </c>
      <c r="I261" s="6">
        <v>5</v>
      </c>
      <c r="J261" s="13">
        <v>18544</v>
      </c>
      <c r="K261" s="13">
        <v>92720</v>
      </c>
      <c r="L261" s="4" t="s">
        <v>18</v>
      </c>
      <c r="M261" s="4" t="s">
        <v>44</v>
      </c>
      <c r="N261" s="6">
        <v>3</v>
      </c>
    </row>
    <row r="262" spans="1:14" x14ac:dyDescent="0.3">
      <c r="A262" s="4" t="s">
        <v>807</v>
      </c>
      <c r="B262" s="4" t="s">
        <v>808</v>
      </c>
      <c r="C262" s="4" t="s">
        <v>809</v>
      </c>
      <c r="D262" s="5">
        <v>8263527141</v>
      </c>
      <c r="E262" s="5">
        <v>2024</v>
      </c>
      <c r="F262" s="4" t="s">
        <v>4029</v>
      </c>
      <c r="G262" s="4" t="s">
        <v>59</v>
      </c>
      <c r="H262" s="8" t="s">
        <v>17</v>
      </c>
      <c r="I262" s="6">
        <v>6</v>
      </c>
      <c r="J262" s="13">
        <v>35988</v>
      </c>
      <c r="K262" s="13">
        <v>215928</v>
      </c>
      <c r="L262" s="4" t="s">
        <v>50</v>
      </c>
      <c r="M262" s="4" t="s">
        <v>19</v>
      </c>
      <c r="N262" s="6">
        <v>5</v>
      </c>
    </row>
    <row r="263" spans="1:14" x14ac:dyDescent="0.3">
      <c r="A263" s="4" t="s">
        <v>810</v>
      </c>
      <c r="B263" s="4" t="s">
        <v>811</v>
      </c>
      <c r="C263" s="4" t="s">
        <v>812</v>
      </c>
      <c r="D263" s="5">
        <v>8959603926</v>
      </c>
      <c r="E263" s="5">
        <v>2023</v>
      </c>
      <c r="F263" s="4" t="s">
        <v>4029</v>
      </c>
      <c r="G263" s="4" t="s">
        <v>59</v>
      </c>
      <c r="H263" s="8" t="s">
        <v>17</v>
      </c>
      <c r="I263" s="6">
        <v>9</v>
      </c>
      <c r="J263" s="13">
        <v>4993</v>
      </c>
      <c r="K263" s="13">
        <v>44937</v>
      </c>
      <c r="L263" s="4" t="s">
        <v>18</v>
      </c>
      <c r="M263" s="4" t="s">
        <v>44</v>
      </c>
      <c r="N263" s="6">
        <v>3</v>
      </c>
    </row>
    <row r="264" spans="1:14" x14ac:dyDescent="0.3">
      <c r="A264" s="4" t="s">
        <v>813</v>
      </c>
      <c r="B264" s="4" t="s">
        <v>814</v>
      </c>
      <c r="C264" s="4" t="s">
        <v>815</v>
      </c>
      <c r="D264" s="5">
        <v>9723410755</v>
      </c>
      <c r="E264" s="5">
        <v>2024</v>
      </c>
      <c r="F264" s="4" t="s">
        <v>4023</v>
      </c>
      <c r="G264" s="4" t="s">
        <v>49</v>
      </c>
      <c r="H264" s="8" t="s">
        <v>25</v>
      </c>
      <c r="I264" s="6">
        <v>9</v>
      </c>
      <c r="J264" s="13">
        <v>2798</v>
      </c>
      <c r="K264" s="13">
        <v>25182</v>
      </c>
      <c r="L264" s="4" t="s">
        <v>50</v>
      </c>
      <c r="M264" s="4" t="s">
        <v>19</v>
      </c>
      <c r="N264" s="6">
        <v>4</v>
      </c>
    </row>
    <row r="265" spans="1:14" x14ac:dyDescent="0.3">
      <c r="A265" s="4" t="s">
        <v>816</v>
      </c>
      <c r="B265" s="4" t="s">
        <v>817</v>
      </c>
      <c r="C265" s="4" t="s">
        <v>818</v>
      </c>
      <c r="D265" s="5">
        <v>8046586569</v>
      </c>
      <c r="E265" s="5">
        <v>2024</v>
      </c>
      <c r="F265" s="4" t="s">
        <v>4031</v>
      </c>
      <c r="G265" s="4" t="s">
        <v>16</v>
      </c>
      <c r="H265" s="8" t="s">
        <v>31</v>
      </c>
      <c r="I265" s="6">
        <v>9</v>
      </c>
      <c r="J265" s="13">
        <v>47552</v>
      </c>
      <c r="K265" s="13">
        <v>427968</v>
      </c>
      <c r="L265" s="4" t="s">
        <v>50</v>
      </c>
      <c r="M265" s="4" t="s">
        <v>44</v>
      </c>
      <c r="N265" s="6">
        <v>4</v>
      </c>
    </row>
    <row r="266" spans="1:14" x14ac:dyDescent="0.3">
      <c r="A266" s="4" t="s">
        <v>819</v>
      </c>
      <c r="B266" s="4" t="s">
        <v>820</v>
      </c>
      <c r="C266" s="4" t="s">
        <v>821</v>
      </c>
      <c r="D266" s="5">
        <v>6132867241</v>
      </c>
      <c r="E266" s="5">
        <v>2024</v>
      </c>
      <c r="F266" s="4" t="s">
        <v>4025</v>
      </c>
      <c r="G266" s="4" t="s">
        <v>49</v>
      </c>
      <c r="H266" s="8" t="s">
        <v>25</v>
      </c>
      <c r="I266" s="6">
        <v>9</v>
      </c>
      <c r="J266" s="13">
        <v>39418</v>
      </c>
      <c r="K266" s="13">
        <v>354762</v>
      </c>
      <c r="L266" s="4" t="s">
        <v>18</v>
      </c>
      <c r="M266" s="4" t="s">
        <v>26</v>
      </c>
      <c r="N266" s="6">
        <v>1</v>
      </c>
    </row>
    <row r="267" spans="1:14" x14ac:dyDescent="0.3">
      <c r="A267" s="4" t="s">
        <v>822</v>
      </c>
      <c r="B267" s="4" t="s">
        <v>823</v>
      </c>
      <c r="C267" s="4" t="s">
        <v>824</v>
      </c>
      <c r="D267" s="5">
        <v>7318910617</v>
      </c>
      <c r="E267" s="5">
        <v>2024</v>
      </c>
      <c r="F267" s="4" t="s">
        <v>4024</v>
      </c>
      <c r="G267" s="4" t="s">
        <v>16</v>
      </c>
      <c r="H267" s="8" t="s">
        <v>31</v>
      </c>
      <c r="I267" s="6">
        <v>1</v>
      </c>
      <c r="J267" s="13">
        <v>8882</v>
      </c>
      <c r="K267" s="13">
        <v>8882</v>
      </c>
      <c r="L267" s="4" t="s">
        <v>18</v>
      </c>
      <c r="M267" s="4" t="s">
        <v>19</v>
      </c>
      <c r="N267" s="6">
        <v>4</v>
      </c>
    </row>
    <row r="268" spans="1:14" x14ac:dyDescent="0.3">
      <c r="A268" s="4" t="s">
        <v>825</v>
      </c>
      <c r="B268" s="4" t="s">
        <v>826</v>
      </c>
      <c r="C268" s="4" t="s">
        <v>827</v>
      </c>
      <c r="D268" s="5">
        <v>6494595385</v>
      </c>
      <c r="E268" s="5">
        <v>2024</v>
      </c>
      <c r="F268" s="4" t="s">
        <v>4027</v>
      </c>
      <c r="G268" s="4" t="s">
        <v>59</v>
      </c>
      <c r="H268" s="8" t="s">
        <v>17</v>
      </c>
      <c r="I268" s="6">
        <v>1</v>
      </c>
      <c r="J268" s="13">
        <v>30122</v>
      </c>
      <c r="K268" s="13">
        <v>30122</v>
      </c>
      <c r="L268" s="4" t="s">
        <v>18</v>
      </c>
      <c r="M268" s="4" t="s">
        <v>44</v>
      </c>
      <c r="N268" s="6">
        <v>5</v>
      </c>
    </row>
    <row r="269" spans="1:14" x14ac:dyDescent="0.3">
      <c r="A269" s="4" t="s">
        <v>828</v>
      </c>
      <c r="B269" s="4" t="s">
        <v>829</v>
      </c>
      <c r="C269" s="4" t="s">
        <v>830</v>
      </c>
      <c r="D269" s="5">
        <v>9017553263</v>
      </c>
      <c r="E269" s="5">
        <v>2023</v>
      </c>
      <c r="F269" s="4" t="s">
        <v>4031</v>
      </c>
      <c r="G269" s="4" t="s">
        <v>16</v>
      </c>
      <c r="H269" s="8" t="s">
        <v>31</v>
      </c>
      <c r="I269" s="6">
        <v>1</v>
      </c>
      <c r="J269" s="13">
        <v>6503</v>
      </c>
      <c r="K269" s="13">
        <v>6503</v>
      </c>
      <c r="L269" s="4" t="s">
        <v>18</v>
      </c>
      <c r="M269" s="4" t="s">
        <v>32</v>
      </c>
      <c r="N269" s="6">
        <v>4</v>
      </c>
    </row>
    <row r="270" spans="1:14" x14ac:dyDescent="0.3">
      <c r="A270" s="4" t="s">
        <v>831</v>
      </c>
      <c r="B270" s="4" t="s">
        <v>832</v>
      </c>
      <c r="C270" s="4" t="s">
        <v>833</v>
      </c>
      <c r="D270" s="5">
        <v>9286923242</v>
      </c>
      <c r="E270" s="5">
        <v>2023</v>
      </c>
      <c r="F270" s="4" t="s">
        <v>4032</v>
      </c>
      <c r="G270" s="4" t="s">
        <v>36</v>
      </c>
      <c r="H270" s="8" t="s">
        <v>43</v>
      </c>
      <c r="I270" s="6">
        <v>3</v>
      </c>
      <c r="J270" s="13">
        <v>3943</v>
      </c>
      <c r="K270" s="13">
        <v>11829</v>
      </c>
      <c r="L270" s="4" t="s">
        <v>18</v>
      </c>
      <c r="M270" s="4" t="s">
        <v>26</v>
      </c>
      <c r="N270" s="6">
        <v>5</v>
      </c>
    </row>
    <row r="271" spans="1:14" x14ac:dyDescent="0.3">
      <c r="A271" s="4" t="s">
        <v>834</v>
      </c>
      <c r="B271" s="4" t="s">
        <v>835</v>
      </c>
      <c r="C271" s="4" t="s">
        <v>836</v>
      </c>
      <c r="D271" s="5">
        <v>8291471286</v>
      </c>
      <c r="E271" s="5">
        <v>2023</v>
      </c>
      <c r="F271" s="4" t="s">
        <v>4029</v>
      </c>
      <c r="G271" s="4" t="s">
        <v>24</v>
      </c>
      <c r="H271" s="8" t="s">
        <v>111</v>
      </c>
      <c r="I271" s="6">
        <v>8</v>
      </c>
      <c r="J271" s="13">
        <v>15635</v>
      </c>
      <c r="K271" s="13">
        <v>125080</v>
      </c>
      <c r="L271" s="4" t="s">
        <v>50</v>
      </c>
      <c r="M271" s="4" t="s">
        <v>32</v>
      </c>
      <c r="N271" s="6">
        <v>3</v>
      </c>
    </row>
    <row r="272" spans="1:14" x14ac:dyDescent="0.3">
      <c r="A272" s="4" t="s">
        <v>837</v>
      </c>
      <c r="B272" s="4" t="s">
        <v>838</v>
      </c>
      <c r="C272" s="4" t="s">
        <v>839</v>
      </c>
      <c r="D272" s="5">
        <v>6659181961</v>
      </c>
      <c r="E272" s="5">
        <v>2023</v>
      </c>
      <c r="F272" s="4" t="s">
        <v>4024</v>
      </c>
      <c r="G272" s="4" t="s">
        <v>59</v>
      </c>
      <c r="H272" s="8" t="s">
        <v>17</v>
      </c>
      <c r="I272" s="6">
        <v>8</v>
      </c>
      <c r="J272" s="13">
        <v>32532</v>
      </c>
      <c r="K272" s="13">
        <v>260256</v>
      </c>
      <c r="L272" s="4" t="s">
        <v>18</v>
      </c>
      <c r="M272" s="4" t="s">
        <v>26</v>
      </c>
      <c r="N272" s="6">
        <v>4</v>
      </c>
    </row>
    <row r="273" spans="1:14" x14ac:dyDescent="0.3">
      <c r="A273" s="4" t="s">
        <v>840</v>
      </c>
      <c r="B273" s="4" t="s">
        <v>841</v>
      </c>
      <c r="C273" s="4" t="s">
        <v>842</v>
      </c>
      <c r="D273" s="5">
        <v>7902721620</v>
      </c>
      <c r="E273" s="5">
        <v>2023</v>
      </c>
      <c r="F273" s="4" t="s">
        <v>4029</v>
      </c>
      <c r="G273" s="4" t="s">
        <v>16</v>
      </c>
      <c r="H273" s="8" t="s">
        <v>31</v>
      </c>
      <c r="I273" s="6">
        <v>3</v>
      </c>
      <c r="J273" s="13">
        <v>20618</v>
      </c>
      <c r="K273" s="13">
        <v>61854</v>
      </c>
      <c r="L273" s="4" t="s">
        <v>18</v>
      </c>
      <c r="M273" s="4" t="s">
        <v>26</v>
      </c>
      <c r="N273" s="6">
        <v>5</v>
      </c>
    </row>
    <row r="274" spans="1:14" x14ac:dyDescent="0.3">
      <c r="A274" s="4" t="s">
        <v>843</v>
      </c>
      <c r="B274" s="4" t="s">
        <v>844</v>
      </c>
      <c r="C274" s="4" t="s">
        <v>845</v>
      </c>
      <c r="D274" s="5">
        <v>9311135318</v>
      </c>
      <c r="E274" s="5">
        <v>2023</v>
      </c>
      <c r="F274" s="4" t="s">
        <v>4030</v>
      </c>
      <c r="G274" s="4" t="s">
        <v>24</v>
      </c>
      <c r="H274" s="8" t="s">
        <v>111</v>
      </c>
      <c r="I274" s="6">
        <v>6</v>
      </c>
      <c r="J274" s="13">
        <v>13857</v>
      </c>
      <c r="K274" s="13">
        <v>83142</v>
      </c>
      <c r="L274" s="4" t="s">
        <v>18</v>
      </c>
      <c r="M274" s="4" t="s">
        <v>26</v>
      </c>
      <c r="N274" s="6">
        <v>5</v>
      </c>
    </row>
    <row r="275" spans="1:14" x14ac:dyDescent="0.3">
      <c r="A275" s="4" t="s">
        <v>846</v>
      </c>
      <c r="B275" s="4" t="s">
        <v>847</v>
      </c>
      <c r="C275" s="4" t="s">
        <v>848</v>
      </c>
      <c r="D275" s="5">
        <v>8546203198</v>
      </c>
      <c r="E275" s="5">
        <v>2023</v>
      </c>
      <c r="F275" s="4" t="s">
        <v>4031</v>
      </c>
      <c r="G275" s="4" t="s">
        <v>59</v>
      </c>
      <c r="H275" s="8" t="s">
        <v>17</v>
      </c>
      <c r="I275" s="6">
        <v>3</v>
      </c>
      <c r="J275" s="13">
        <v>7443</v>
      </c>
      <c r="K275" s="13">
        <v>22329</v>
      </c>
      <c r="L275" s="4" t="s">
        <v>50</v>
      </c>
      <c r="M275" s="4" t="s">
        <v>44</v>
      </c>
      <c r="N275" s="6">
        <v>4</v>
      </c>
    </row>
    <row r="276" spans="1:14" x14ac:dyDescent="0.3">
      <c r="A276" s="4" t="s">
        <v>849</v>
      </c>
      <c r="B276" s="4" t="s">
        <v>850</v>
      </c>
      <c r="C276" s="4" t="s">
        <v>851</v>
      </c>
      <c r="D276" s="5">
        <v>8331834765</v>
      </c>
      <c r="E276" s="5">
        <v>2024</v>
      </c>
      <c r="F276" s="4" t="s">
        <v>4028</v>
      </c>
      <c r="G276" s="4" t="s">
        <v>36</v>
      </c>
      <c r="H276" s="8" t="s">
        <v>43</v>
      </c>
      <c r="I276" s="6">
        <v>5</v>
      </c>
      <c r="J276" s="13">
        <v>36686</v>
      </c>
      <c r="K276" s="13">
        <v>183430</v>
      </c>
      <c r="L276" s="4" t="s">
        <v>50</v>
      </c>
      <c r="M276" s="4" t="s">
        <v>26</v>
      </c>
      <c r="N276" s="6">
        <v>3</v>
      </c>
    </row>
    <row r="277" spans="1:14" x14ac:dyDescent="0.3">
      <c r="A277" s="4" t="s">
        <v>852</v>
      </c>
      <c r="B277" s="4" t="s">
        <v>853</v>
      </c>
      <c r="C277" s="4" t="s">
        <v>854</v>
      </c>
      <c r="D277" s="5">
        <v>8184282666</v>
      </c>
      <c r="E277" s="5">
        <v>2023</v>
      </c>
      <c r="F277" s="4" t="s">
        <v>4022</v>
      </c>
      <c r="G277" s="4" t="s">
        <v>59</v>
      </c>
      <c r="H277" s="8" t="s">
        <v>17</v>
      </c>
      <c r="I277" s="6">
        <v>3</v>
      </c>
      <c r="J277" s="13">
        <v>21481</v>
      </c>
      <c r="K277" s="13">
        <v>64443</v>
      </c>
      <c r="L277" s="4" t="s">
        <v>50</v>
      </c>
      <c r="M277" s="4" t="s">
        <v>44</v>
      </c>
      <c r="N277" s="6">
        <v>3</v>
      </c>
    </row>
    <row r="278" spans="1:14" x14ac:dyDescent="0.3">
      <c r="A278" s="4" t="s">
        <v>855</v>
      </c>
      <c r="B278" s="4" t="s">
        <v>856</v>
      </c>
      <c r="C278" s="4" t="s">
        <v>857</v>
      </c>
      <c r="D278" s="5">
        <v>6864781880</v>
      </c>
      <c r="E278" s="5">
        <v>2024</v>
      </c>
      <c r="F278" s="4" t="s">
        <v>4031</v>
      </c>
      <c r="G278" s="4" t="s">
        <v>49</v>
      </c>
      <c r="H278" s="8" t="s">
        <v>25</v>
      </c>
      <c r="I278" s="6">
        <v>6</v>
      </c>
      <c r="J278" s="13">
        <v>14416</v>
      </c>
      <c r="K278" s="13">
        <v>86496</v>
      </c>
      <c r="L278" s="4" t="s">
        <v>50</v>
      </c>
      <c r="M278" s="4" t="s">
        <v>26</v>
      </c>
      <c r="N278" s="6">
        <v>5</v>
      </c>
    </row>
    <row r="279" spans="1:14" x14ac:dyDescent="0.3">
      <c r="A279" s="4" t="s">
        <v>858</v>
      </c>
      <c r="B279" s="4" t="s">
        <v>859</v>
      </c>
      <c r="C279" s="4" t="s">
        <v>860</v>
      </c>
      <c r="D279" s="5">
        <v>9325091873</v>
      </c>
      <c r="E279" s="5">
        <v>2024</v>
      </c>
      <c r="F279" s="4" t="s">
        <v>4023</v>
      </c>
      <c r="G279" s="4" t="s">
        <v>16</v>
      </c>
      <c r="H279" s="8" t="s">
        <v>31</v>
      </c>
      <c r="I279" s="6">
        <v>2</v>
      </c>
      <c r="J279" s="13">
        <v>17137</v>
      </c>
      <c r="K279" s="13">
        <v>34274</v>
      </c>
      <c r="L279" s="4" t="s">
        <v>50</v>
      </c>
      <c r="M279" s="4" t="s">
        <v>44</v>
      </c>
      <c r="N279" s="6">
        <v>3</v>
      </c>
    </row>
    <row r="280" spans="1:14" x14ac:dyDescent="0.3">
      <c r="A280" s="4" t="s">
        <v>861</v>
      </c>
      <c r="B280" s="4" t="s">
        <v>862</v>
      </c>
      <c r="C280" s="4" t="s">
        <v>863</v>
      </c>
      <c r="D280" s="5">
        <v>7677746377</v>
      </c>
      <c r="E280" s="5">
        <v>2023</v>
      </c>
      <c r="F280" s="4" t="s">
        <v>4030</v>
      </c>
      <c r="G280" s="4" t="s">
        <v>36</v>
      </c>
      <c r="H280" s="8" t="s">
        <v>43</v>
      </c>
      <c r="I280" s="6">
        <v>3</v>
      </c>
      <c r="J280" s="13">
        <v>15071</v>
      </c>
      <c r="K280" s="13">
        <v>45213</v>
      </c>
      <c r="L280" s="4" t="s">
        <v>50</v>
      </c>
      <c r="M280" s="4" t="s">
        <v>26</v>
      </c>
      <c r="N280" s="6">
        <v>4</v>
      </c>
    </row>
    <row r="281" spans="1:14" x14ac:dyDescent="0.3">
      <c r="A281" s="4" t="s">
        <v>864</v>
      </c>
      <c r="B281" s="4" t="s">
        <v>865</v>
      </c>
      <c r="C281" s="4" t="s">
        <v>866</v>
      </c>
      <c r="D281" s="5">
        <v>6159848748</v>
      </c>
      <c r="E281" s="5">
        <v>2023</v>
      </c>
      <c r="F281" s="4" t="s">
        <v>4023</v>
      </c>
      <c r="G281" s="4" t="s">
        <v>59</v>
      </c>
      <c r="H281" s="8" t="s">
        <v>17</v>
      </c>
      <c r="I281" s="6">
        <v>1</v>
      </c>
      <c r="J281" s="13">
        <v>34934</v>
      </c>
      <c r="K281" s="13">
        <v>34934</v>
      </c>
      <c r="L281" s="4" t="s">
        <v>18</v>
      </c>
      <c r="M281" s="4" t="s">
        <v>44</v>
      </c>
      <c r="N281" s="6">
        <v>5</v>
      </c>
    </row>
    <row r="282" spans="1:14" x14ac:dyDescent="0.3">
      <c r="A282" s="4" t="s">
        <v>867</v>
      </c>
      <c r="B282" s="4" t="s">
        <v>3006</v>
      </c>
      <c r="C282" s="4" t="s">
        <v>868</v>
      </c>
      <c r="D282" s="5">
        <v>7997100949</v>
      </c>
      <c r="E282" s="5">
        <v>2023</v>
      </c>
      <c r="F282" s="4" t="s">
        <v>4029</v>
      </c>
      <c r="G282" s="4" t="s">
        <v>59</v>
      </c>
      <c r="H282" s="8" t="s">
        <v>17</v>
      </c>
      <c r="I282" s="6">
        <v>7</v>
      </c>
      <c r="J282" s="13">
        <v>29942</v>
      </c>
      <c r="K282" s="13">
        <v>209594</v>
      </c>
      <c r="L282" s="4" t="s">
        <v>18</v>
      </c>
      <c r="M282" s="4" t="s">
        <v>44</v>
      </c>
      <c r="N282" s="6">
        <v>1</v>
      </c>
    </row>
    <row r="283" spans="1:14" x14ac:dyDescent="0.3">
      <c r="A283" s="4" t="s">
        <v>869</v>
      </c>
      <c r="B283" s="4" t="s">
        <v>870</v>
      </c>
      <c r="C283" s="4" t="s">
        <v>871</v>
      </c>
      <c r="D283" s="5">
        <v>6309665778</v>
      </c>
      <c r="E283" s="5">
        <v>2023</v>
      </c>
      <c r="F283" s="4" t="s">
        <v>4031</v>
      </c>
      <c r="G283" s="4" t="s">
        <v>59</v>
      </c>
      <c r="H283" s="8" t="s">
        <v>17</v>
      </c>
      <c r="I283" s="6">
        <v>6</v>
      </c>
      <c r="J283" s="13">
        <v>39253</v>
      </c>
      <c r="K283" s="13">
        <v>235518</v>
      </c>
      <c r="L283" s="4" t="s">
        <v>18</v>
      </c>
      <c r="M283" s="4" t="s">
        <v>19</v>
      </c>
      <c r="N283" s="6">
        <v>3</v>
      </c>
    </row>
    <row r="284" spans="1:14" x14ac:dyDescent="0.3">
      <c r="A284" s="4" t="s">
        <v>872</v>
      </c>
      <c r="B284" s="4" t="s">
        <v>873</v>
      </c>
      <c r="C284" s="4" t="s">
        <v>874</v>
      </c>
      <c r="D284" s="5">
        <v>9858438274</v>
      </c>
      <c r="E284" s="5">
        <v>2024</v>
      </c>
      <c r="F284" s="4" t="s">
        <v>4032</v>
      </c>
      <c r="G284" s="4" t="s">
        <v>36</v>
      </c>
      <c r="H284" s="8" t="s">
        <v>43</v>
      </c>
      <c r="I284" s="6">
        <v>7</v>
      </c>
      <c r="J284" s="13">
        <v>43882</v>
      </c>
      <c r="K284" s="13">
        <v>307174</v>
      </c>
      <c r="L284" s="4" t="s">
        <v>50</v>
      </c>
      <c r="M284" s="4" t="s">
        <v>44</v>
      </c>
      <c r="N284" s="6">
        <v>4</v>
      </c>
    </row>
    <row r="285" spans="1:14" x14ac:dyDescent="0.3">
      <c r="A285" s="4" t="s">
        <v>875</v>
      </c>
      <c r="B285" s="4" t="s">
        <v>876</v>
      </c>
      <c r="C285" s="4" t="s">
        <v>877</v>
      </c>
      <c r="D285" s="5">
        <v>9526974467</v>
      </c>
      <c r="E285" s="5">
        <v>2023</v>
      </c>
      <c r="F285" s="4" t="s">
        <v>4027</v>
      </c>
      <c r="G285" s="4" t="s">
        <v>36</v>
      </c>
      <c r="H285" s="8" t="s">
        <v>43</v>
      </c>
      <c r="I285" s="6">
        <v>9</v>
      </c>
      <c r="J285" s="13">
        <v>30043</v>
      </c>
      <c r="K285" s="13">
        <v>270387</v>
      </c>
      <c r="L285" s="4" t="s">
        <v>18</v>
      </c>
      <c r="M285" s="4" t="s">
        <v>26</v>
      </c>
      <c r="N285" s="6">
        <v>1</v>
      </c>
    </row>
    <row r="286" spans="1:14" x14ac:dyDescent="0.3">
      <c r="A286" s="4" t="s">
        <v>878</v>
      </c>
      <c r="B286" s="4" t="s">
        <v>879</v>
      </c>
      <c r="C286" s="4" t="s">
        <v>880</v>
      </c>
      <c r="D286" s="5">
        <v>7659832881</v>
      </c>
      <c r="E286" s="5">
        <v>2024</v>
      </c>
      <c r="F286" s="4" t="s">
        <v>4028</v>
      </c>
      <c r="G286" s="4" t="s">
        <v>59</v>
      </c>
      <c r="H286" s="8" t="s">
        <v>17</v>
      </c>
      <c r="I286" s="6">
        <v>3</v>
      </c>
      <c r="J286" s="13">
        <v>23246</v>
      </c>
      <c r="K286" s="13">
        <v>69738</v>
      </c>
      <c r="L286" s="4" t="s">
        <v>50</v>
      </c>
      <c r="M286" s="4" t="s">
        <v>19</v>
      </c>
      <c r="N286" s="6">
        <v>5</v>
      </c>
    </row>
    <row r="287" spans="1:14" x14ac:dyDescent="0.3">
      <c r="A287" s="4" t="s">
        <v>881</v>
      </c>
      <c r="B287" s="4" t="s">
        <v>882</v>
      </c>
      <c r="C287" s="4" t="s">
        <v>883</v>
      </c>
      <c r="D287" s="5">
        <v>8314667676</v>
      </c>
      <c r="E287" s="5">
        <v>2025</v>
      </c>
      <c r="F287" s="4" t="s">
        <v>4021</v>
      </c>
      <c r="G287" s="4" t="s">
        <v>49</v>
      </c>
      <c r="H287" s="8" t="s">
        <v>25</v>
      </c>
      <c r="I287" s="6">
        <v>5</v>
      </c>
      <c r="J287" s="13">
        <v>15508</v>
      </c>
      <c r="K287" s="13">
        <v>77540</v>
      </c>
      <c r="L287" s="4" t="s">
        <v>50</v>
      </c>
      <c r="M287" s="4" t="s">
        <v>19</v>
      </c>
      <c r="N287" s="6">
        <v>4</v>
      </c>
    </row>
    <row r="288" spans="1:14" x14ac:dyDescent="0.3">
      <c r="A288" s="4" t="s">
        <v>884</v>
      </c>
      <c r="B288" s="4" t="s">
        <v>885</v>
      </c>
      <c r="C288" s="4" t="s">
        <v>886</v>
      </c>
      <c r="D288" s="5">
        <v>6893621564</v>
      </c>
      <c r="E288" s="5">
        <v>2023</v>
      </c>
      <c r="F288" s="4" t="s">
        <v>4031</v>
      </c>
      <c r="G288" s="4" t="s">
        <v>24</v>
      </c>
      <c r="H288" s="8" t="s">
        <v>111</v>
      </c>
      <c r="I288" s="6">
        <v>3</v>
      </c>
      <c r="J288" s="13">
        <v>45103</v>
      </c>
      <c r="K288" s="13">
        <v>135309</v>
      </c>
      <c r="L288" s="4" t="s">
        <v>18</v>
      </c>
      <c r="M288" s="4" t="s">
        <v>44</v>
      </c>
      <c r="N288" s="6">
        <v>3</v>
      </c>
    </row>
    <row r="289" spans="1:14" x14ac:dyDescent="0.3">
      <c r="A289" s="4" t="s">
        <v>887</v>
      </c>
      <c r="B289" s="4" t="s">
        <v>888</v>
      </c>
      <c r="C289" s="4" t="s">
        <v>889</v>
      </c>
      <c r="D289" s="5">
        <v>9138520956</v>
      </c>
      <c r="E289" s="5">
        <v>2023</v>
      </c>
      <c r="F289" s="4" t="s">
        <v>4025</v>
      </c>
      <c r="G289" s="4" t="s">
        <v>16</v>
      </c>
      <c r="H289" s="8" t="s">
        <v>31</v>
      </c>
      <c r="I289" s="6">
        <v>6</v>
      </c>
      <c r="J289" s="13">
        <v>49833</v>
      </c>
      <c r="K289" s="13">
        <v>298998</v>
      </c>
      <c r="L289" s="4" t="s">
        <v>18</v>
      </c>
      <c r="M289" s="4" t="s">
        <v>26</v>
      </c>
      <c r="N289" s="6">
        <v>1</v>
      </c>
    </row>
    <row r="290" spans="1:14" x14ac:dyDescent="0.3">
      <c r="A290" s="4" t="s">
        <v>890</v>
      </c>
      <c r="B290" s="4" t="s">
        <v>891</v>
      </c>
      <c r="C290" s="4" t="s">
        <v>892</v>
      </c>
      <c r="D290" s="5">
        <v>6498088563</v>
      </c>
      <c r="E290" s="5">
        <v>2025</v>
      </c>
      <c r="F290" s="4" t="s">
        <v>4021</v>
      </c>
      <c r="G290" s="4" t="s">
        <v>59</v>
      </c>
      <c r="H290" s="8" t="s">
        <v>17</v>
      </c>
      <c r="I290" s="6">
        <v>3</v>
      </c>
      <c r="J290" s="13">
        <v>9379</v>
      </c>
      <c r="K290" s="13">
        <v>28137</v>
      </c>
      <c r="L290" s="4" t="s">
        <v>18</v>
      </c>
      <c r="M290" s="4" t="s">
        <v>32</v>
      </c>
      <c r="N290" s="6">
        <v>5</v>
      </c>
    </row>
    <row r="291" spans="1:14" x14ac:dyDescent="0.3">
      <c r="A291" s="4" t="s">
        <v>893</v>
      </c>
      <c r="B291" s="4" t="s">
        <v>894</v>
      </c>
      <c r="C291" s="4" t="s">
        <v>895</v>
      </c>
      <c r="D291" s="5">
        <v>6153178508</v>
      </c>
      <c r="E291" s="5">
        <v>2024</v>
      </c>
      <c r="F291" s="4" t="s">
        <v>4032</v>
      </c>
      <c r="G291" s="4" t="s">
        <v>36</v>
      </c>
      <c r="H291" s="8" t="s">
        <v>43</v>
      </c>
      <c r="I291" s="6">
        <v>8</v>
      </c>
      <c r="J291" s="13">
        <v>10936</v>
      </c>
      <c r="K291" s="13">
        <v>87488</v>
      </c>
      <c r="L291" s="4" t="s">
        <v>18</v>
      </c>
      <c r="M291" s="4" t="s">
        <v>32</v>
      </c>
      <c r="N291" s="6">
        <v>1</v>
      </c>
    </row>
    <row r="292" spans="1:14" x14ac:dyDescent="0.3">
      <c r="A292" s="4" t="s">
        <v>896</v>
      </c>
      <c r="B292" s="4" t="s">
        <v>897</v>
      </c>
      <c r="C292" s="4" t="s">
        <v>898</v>
      </c>
      <c r="D292" s="5">
        <v>8553574832</v>
      </c>
      <c r="E292" s="5">
        <v>2023</v>
      </c>
      <c r="F292" s="4" t="s">
        <v>4024</v>
      </c>
      <c r="G292" s="4" t="s">
        <v>49</v>
      </c>
      <c r="H292" s="8" t="s">
        <v>25</v>
      </c>
      <c r="I292" s="6">
        <v>2</v>
      </c>
      <c r="J292" s="13">
        <v>15544</v>
      </c>
      <c r="K292" s="13">
        <v>31088</v>
      </c>
      <c r="L292" s="4" t="s">
        <v>18</v>
      </c>
      <c r="M292" s="4" t="s">
        <v>19</v>
      </c>
      <c r="N292" s="6">
        <v>5</v>
      </c>
    </row>
    <row r="293" spans="1:14" x14ac:dyDescent="0.3">
      <c r="A293" s="4" t="s">
        <v>899</v>
      </c>
      <c r="B293" s="4" t="s">
        <v>900</v>
      </c>
      <c r="C293" s="4" t="s">
        <v>901</v>
      </c>
      <c r="D293" s="5">
        <v>9936639963</v>
      </c>
      <c r="E293" s="5">
        <v>2023</v>
      </c>
      <c r="F293" s="4" t="s">
        <v>4023</v>
      </c>
      <c r="G293" s="4" t="s">
        <v>36</v>
      </c>
      <c r="H293" s="8" t="s">
        <v>43</v>
      </c>
      <c r="I293" s="6">
        <v>3</v>
      </c>
      <c r="J293" s="13">
        <v>9759</v>
      </c>
      <c r="K293" s="13">
        <v>29277</v>
      </c>
      <c r="L293" s="4" t="s">
        <v>50</v>
      </c>
      <c r="M293" s="4" t="s">
        <v>19</v>
      </c>
      <c r="N293" s="6">
        <v>1</v>
      </c>
    </row>
    <row r="294" spans="1:14" x14ac:dyDescent="0.3">
      <c r="A294" s="4" t="s">
        <v>902</v>
      </c>
      <c r="B294" s="4" t="s">
        <v>903</v>
      </c>
      <c r="C294" s="4" t="s">
        <v>904</v>
      </c>
      <c r="D294" s="5">
        <v>8648666873</v>
      </c>
      <c r="E294" s="5">
        <v>2024</v>
      </c>
      <c r="F294" s="4" t="s">
        <v>4029</v>
      </c>
      <c r="G294" s="4" t="s">
        <v>16</v>
      </c>
      <c r="H294" s="8" t="s">
        <v>31</v>
      </c>
      <c r="I294" s="6">
        <v>8</v>
      </c>
      <c r="J294" s="13">
        <v>19924</v>
      </c>
      <c r="K294" s="13">
        <v>159392</v>
      </c>
      <c r="L294" s="4" t="s">
        <v>18</v>
      </c>
      <c r="M294" s="4" t="s">
        <v>26</v>
      </c>
      <c r="N294" s="6">
        <v>1</v>
      </c>
    </row>
    <row r="295" spans="1:14" x14ac:dyDescent="0.3">
      <c r="A295" s="4" t="s">
        <v>905</v>
      </c>
      <c r="B295" s="4" t="s">
        <v>906</v>
      </c>
      <c r="C295" s="4" t="s">
        <v>907</v>
      </c>
      <c r="D295" s="5">
        <v>6262750142</v>
      </c>
      <c r="E295" s="5">
        <v>2023</v>
      </c>
      <c r="F295" s="4" t="s">
        <v>4026</v>
      </c>
      <c r="G295" s="4" t="s">
        <v>59</v>
      </c>
      <c r="H295" s="8" t="s">
        <v>17</v>
      </c>
      <c r="I295" s="6">
        <v>9</v>
      </c>
      <c r="J295" s="13">
        <v>21864</v>
      </c>
      <c r="K295" s="13">
        <v>196776</v>
      </c>
      <c r="L295" s="4" t="s">
        <v>18</v>
      </c>
      <c r="M295" s="4" t="s">
        <v>44</v>
      </c>
      <c r="N295" s="6">
        <v>3</v>
      </c>
    </row>
    <row r="296" spans="1:14" x14ac:dyDescent="0.3">
      <c r="A296" s="4" t="s">
        <v>908</v>
      </c>
      <c r="B296" s="4" t="s">
        <v>909</v>
      </c>
      <c r="C296" s="4" t="s">
        <v>910</v>
      </c>
      <c r="D296" s="5">
        <v>6227878033</v>
      </c>
      <c r="E296" s="5">
        <v>2023</v>
      </c>
      <c r="F296" s="4" t="s">
        <v>4027</v>
      </c>
      <c r="G296" s="4" t="s">
        <v>36</v>
      </c>
      <c r="H296" s="8" t="s">
        <v>43</v>
      </c>
      <c r="I296" s="6">
        <v>6</v>
      </c>
      <c r="J296" s="13">
        <v>29641</v>
      </c>
      <c r="K296" s="13">
        <v>177846</v>
      </c>
      <c r="L296" s="4" t="s">
        <v>50</v>
      </c>
      <c r="M296" s="4" t="s">
        <v>19</v>
      </c>
      <c r="N296" s="6">
        <v>3</v>
      </c>
    </row>
    <row r="297" spans="1:14" x14ac:dyDescent="0.3">
      <c r="A297" s="4" t="s">
        <v>911</v>
      </c>
      <c r="B297" s="4" t="s">
        <v>912</v>
      </c>
      <c r="C297" s="4" t="s">
        <v>913</v>
      </c>
      <c r="D297" s="5">
        <v>7136448047</v>
      </c>
      <c r="E297" s="5">
        <v>2024</v>
      </c>
      <c r="F297" s="4" t="s">
        <v>4024</v>
      </c>
      <c r="G297" s="4" t="s">
        <v>49</v>
      </c>
      <c r="H297" s="8" t="s">
        <v>25</v>
      </c>
      <c r="I297" s="6">
        <v>2</v>
      </c>
      <c r="J297" s="13">
        <v>9029</v>
      </c>
      <c r="K297" s="13">
        <v>18058</v>
      </c>
      <c r="L297" s="4" t="s">
        <v>50</v>
      </c>
      <c r="M297" s="4" t="s">
        <v>44</v>
      </c>
      <c r="N297" s="6">
        <v>5</v>
      </c>
    </row>
    <row r="298" spans="1:14" x14ac:dyDescent="0.3">
      <c r="A298" s="4" t="s">
        <v>914</v>
      </c>
      <c r="B298" s="4" t="s">
        <v>915</v>
      </c>
      <c r="C298" s="4" t="s">
        <v>916</v>
      </c>
      <c r="D298" s="5">
        <v>6277101869</v>
      </c>
      <c r="E298" s="5">
        <v>2023</v>
      </c>
      <c r="F298" s="4" t="s">
        <v>4024</v>
      </c>
      <c r="G298" s="4" t="s">
        <v>49</v>
      </c>
      <c r="H298" s="8" t="s">
        <v>25</v>
      </c>
      <c r="I298" s="6">
        <v>3</v>
      </c>
      <c r="J298" s="13">
        <v>6095</v>
      </c>
      <c r="K298" s="13">
        <v>18285</v>
      </c>
      <c r="L298" s="4" t="s">
        <v>18</v>
      </c>
      <c r="M298" s="4" t="s">
        <v>32</v>
      </c>
      <c r="N298" s="6">
        <v>5</v>
      </c>
    </row>
    <row r="299" spans="1:14" x14ac:dyDescent="0.3">
      <c r="A299" s="4" t="s">
        <v>917</v>
      </c>
      <c r="B299" s="4" t="s">
        <v>918</v>
      </c>
      <c r="C299" s="4" t="s">
        <v>919</v>
      </c>
      <c r="D299" s="5">
        <v>8188029869</v>
      </c>
      <c r="E299" s="5">
        <v>2023</v>
      </c>
      <c r="F299" s="4" t="s">
        <v>4023</v>
      </c>
      <c r="G299" s="4" t="s">
        <v>36</v>
      </c>
      <c r="H299" s="8" t="s">
        <v>43</v>
      </c>
      <c r="I299" s="6">
        <v>5</v>
      </c>
      <c r="J299" s="13">
        <v>25909</v>
      </c>
      <c r="K299" s="13">
        <v>129545</v>
      </c>
      <c r="L299" s="4" t="s">
        <v>18</v>
      </c>
      <c r="M299" s="4" t="s">
        <v>19</v>
      </c>
      <c r="N299" s="6">
        <v>5</v>
      </c>
    </row>
    <row r="300" spans="1:14" x14ac:dyDescent="0.3">
      <c r="A300" s="4" t="s">
        <v>920</v>
      </c>
      <c r="B300" s="4" t="s">
        <v>921</v>
      </c>
      <c r="C300" s="4" t="s">
        <v>922</v>
      </c>
      <c r="D300" s="5">
        <v>8468478928</v>
      </c>
      <c r="E300" s="5">
        <v>2023</v>
      </c>
      <c r="F300" s="4" t="s">
        <v>4026</v>
      </c>
      <c r="G300" s="4" t="s">
        <v>16</v>
      </c>
      <c r="H300" s="8" t="s">
        <v>31</v>
      </c>
      <c r="I300" s="6">
        <v>9</v>
      </c>
      <c r="J300" s="13">
        <v>15389</v>
      </c>
      <c r="K300" s="13">
        <v>138501</v>
      </c>
      <c r="L300" s="4" t="s">
        <v>50</v>
      </c>
      <c r="M300" s="4" t="s">
        <v>19</v>
      </c>
      <c r="N300" s="6">
        <v>5</v>
      </c>
    </row>
    <row r="301" spans="1:14" x14ac:dyDescent="0.3">
      <c r="A301" s="4" t="s">
        <v>923</v>
      </c>
      <c r="B301" s="4" t="s">
        <v>924</v>
      </c>
      <c r="C301" s="4" t="s">
        <v>925</v>
      </c>
      <c r="D301" s="5">
        <v>8484967805</v>
      </c>
      <c r="E301" s="5">
        <v>2024</v>
      </c>
      <c r="F301" s="4" t="s">
        <v>4031</v>
      </c>
      <c r="G301" s="4" t="s">
        <v>16</v>
      </c>
      <c r="H301" s="8" t="s">
        <v>31</v>
      </c>
      <c r="I301" s="6">
        <v>9</v>
      </c>
      <c r="J301" s="13">
        <v>27447</v>
      </c>
      <c r="K301" s="13">
        <v>247023</v>
      </c>
      <c r="L301" s="4" t="s">
        <v>50</v>
      </c>
      <c r="M301" s="4" t="s">
        <v>26</v>
      </c>
      <c r="N301" s="6">
        <v>3</v>
      </c>
    </row>
    <row r="302" spans="1:14" x14ac:dyDescent="0.3">
      <c r="A302" s="4" t="s">
        <v>926</v>
      </c>
      <c r="B302" s="4" t="s">
        <v>927</v>
      </c>
      <c r="C302" s="4" t="s">
        <v>928</v>
      </c>
      <c r="D302" s="5">
        <v>9769340705</v>
      </c>
      <c r="E302" s="5">
        <v>2025</v>
      </c>
      <c r="F302" s="4" t="s">
        <v>4021</v>
      </c>
      <c r="G302" s="4" t="s">
        <v>16</v>
      </c>
      <c r="H302" s="8" t="s">
        <v>31</v>
      </c>
      <c r="I302" s="6">
        <v>2</v>
      </c>
      <c r="J302" s="13">
        <v>22403</v>
      </c>
      <c r="K302" s="13">
        <v>44806</v>
      </c>
      <c r="L302" s="4" t="s">
        <v>18</v>
      </c>
      <c r="M302" s="4" t="s">
        <v>44</v>
      </c>
      <c r="N302" s="6">
        <v>4</v>
      </c>
    </row>
    <row r="303" spans="1:14" x14ac:dyDescent="0.3">
      <c r="A303" s="4" t="s">
        <v>929</v>
      </c>
      <c r="B303" s="4" t="s">
        <v>930</v>
      </c>
      <c r="C303" s="4" t="s">
        <v>931</v>
      </c>
      <c r="D303" s="5">
        <v>7295605104</v>
      </c>
      <c r="E303" s="5">
        <v>2023</v>
      </c>
      <c r="F303" s="4" t="s">
        <v>4023</v>
      </c>
      <c r="G303" s="4" t="s">
        <v>36</v>
      </c>
      <c r="H303" s="8" t="s">
        <v>43</v>
      </c>
      <c r="I303" s="6">
        <v>1</v>
      </c>
      <c r="J303" s="13">
        <v>36173</v>
      </c>
      <c r="K303" s="13">
        <v>36173</v>
      </c>
      <c r="L303" s="4" t="s">
        <v>50</v>
      </c>
      <c r="M303" s="4" t="s">
        <v>19</v>
      </c>
      <c r="N303" s="6">
        <v>3</v>
      </c>
    </row>
    <row r="304" spans="1:14" x14ac:dyDescent="0.3">
      <c r="A304" s="4" t="s">
        <v>932</v>
      </c>
      <c r="B304" s="4" t="s">
        <v>933</v>
      </c>
      <c r="C304" s="4" t="s">
        <v>934</v>
      </c>
      <c r="D304" s="5">
        <v>6431400759</v>
      </c>
      <c r="E304" s="5">
        <v>2025</v>
      </c>
      <c r="F304" s="4" t="s">
        <v>4028</v>
      </c>
      <c r="G304" s="4" t="s">
        <v>36</v>
      </c>
      <c r="H304" s="8" t="s">
        <v>43</v>
      </c>
      <c r="I304" s="6">
        <v>7</v>
      </c>
      <c r="J304" s="13">
        <v>35805</v>
      </c>
      <c r="K304" s="13">
        <v>250635</v>
      </c>
      <c r="L304" s="4" t="s">
        <v>18</v>
      </c>
      <c r="M304" s="4" t="s">
        <v>44</v>
      </c>
      <c r="N304" s="6">
        <v>3</v>
      </c>
    </row>
    <row r="305" spans="1:14" x14ac:dyDescent="0.3">
      <c r="A305" s="4" t="s">
        <v>935</v>
      </c>
      <c r="B305" s="4" t="s">
        <v>936</v>
      </c>
      <c r="C305" s="4" t="s">
        <v>937</v>
      </c>
      <c r="D305" s="5">
        <v>8854053773</v>
      </c>
      <c r="E305" s="5">
        <v>2023</v>
      </c>
      <c r="F305" s="4" t="s">
        <v>4022</v>
      </c>
      <c r="G305" s="4" t="s">
        <v>59</v>
      </c>
      <c r="H305" s="8" t="s">
        <v>17</v>
      </c>
      <c r="I305" s="6">
        <v>1</v>
      </c>
      <c r="J305" s="13">
        <v>33530</v>
      </c>
      <c r="K305" s="13">
        <v>33530</v>
      </c>
      <c r="L305" s="4" t="s">
        <v>18</v>
      </c>
      <c r="M305" s="4" t="s">
        <v>26</v>
      </c>
      <c r="N305" s="6">
        <v>4</v>
      </c>
    </row>
    <row r="306" spans="1:14" x14ac:dyDescent="0.3">
      <c r="A306" s="4" t="s">
        <v>938</v>
      </c>
      <c r="B306" s="4" t="s">
        <v>939</v>
      </c>
      <c r="C306" s="4" t="s">
        <v>940</v>
      </c>
      <c r="D306" s="5">
        <v>8081855481</v>
      </c>
      <c r="E306" s="5">
        <v>2024</v>
      </c>
      <c r="F306" s="4" t="s">
        <v>4026</v>
      </c>
      <c r="G306" s="4" t="s">
        <v>59</v>
      </c>
      <c r="H306" s="8" t="s">
        <v>17</v>
      </c>
      <c r="I306" s="6">
        <v>9</v>
      </c>
      <c r="J306" s="13">
        <v>4283</v>
      </c>
      <c r="K306" s="13">
        <v>38547</v>
      </c>
      <c r="L306" s="4" t="s">
        <v>50</v>
      </c>
      <c r="M306" s="4" t="s">
        <v>26</v>
      </c>
      <c r="N306" s="6">
        <v>4</v>
      </c>
    </row>
    <row r="307" spans="1:14" x14ac:dyDescent="0.3">
      <c r="A307" s="4" t="s">
        <v>941</v>
      </c>
      <c r="B307" s="4" t="s">
        <v>942</v>
      </c>
      <c r="C307" s="4" t="s">
        <v>943</v>
      </c>
      <c r="D307" s="5">
        <v>7543808512</v>
      </c>
      <c r="E307" s="5">
        <v>2024</v>
      </c>
      <c r="F307" s="4" t="s">
        <v>4025</v>
      </c>
      <c r="G307" s="4" t="s">
        <v>24</v>
      </c>
      <c r="H307" s="8" t="s">
        <v>111</v>
      </c>
      <c r="I307" s="6">
        <v>4</v>
      </c>
      <c r="J307" s="13">
        <v>10837</v>
      </c>
      <c r="K307" s="13">
        <v>43348</v>
      </c>
      <c r="L307" s="4" t="s">
        <v>50</v>
      </c>
      <c r="M307" s="4" t="s">
        <v>32</v>
      </c>
      <c r="N307" s="6">
        <v>5</v>
      </c>
    </row>
    <row r="308" spans="1:14" x14ac:dyDescent="0.3">
      <c r="A308" s="4" t="s">
        <v>944</v>
      </c>
      <c r="B308" s="4" t="s">
        <v>945</v>
      </c>
      <c r="C308" s="4" t="s">
        <v>946</v>
      </c>
      <c r="D308" s="5">
        <v>9050033114</v>
      </c>
      <c r="E308" s="5">
        <v>2023</v>
      </c>
      <c r="F308" s="4" t="s">
        <v>4031</v>
      </c>
      <c r="G308" s="4" t="s">
        <v>16</v>
      </c>
      <c r="H308" s="8" t="s">
        <v>31</v>
      </c>
      <c r="I308" s="6">
        <v>4</v>
      </c>
      <c r="J308" s="13">
        <v>12336</v>
      </c>
      <c r="K308" s="13">
        <v>49344</v>
      </c>
      <c r="L308" s="4" t="s">
        <v>50</v>
      </c>
      <c r="M308" s="4" t="s">
        <v>44</v>
      </c>
      <c r="N308" s="6">
        <v>4</v>
      </c>
    </row>
    <row r="309" spans="1:14" x14ac:dyDescent="0.3">
      <c r="A309" s="4" t="s">
        <v>947</v>
      </c>
      <c r="B309" s="4" t="s">
        <v>948</v>
      </c>
      <c r="C309" s="4" t="s">
        <v>949</v>
      </c>
      <c r="D309" s="5">
        <v>9969680550</v>
      </c>
      <c r="E309" s="5">
        <v>2024</v>
      </c>
      <c r="F309" s="4" t="s">
        <v>4023</v>
      </c>
      <c r="G309" s="4" t="s">
        <v>16</v>
      </c>
      <c r="H309" s="8" t="s">
        <v>31</v>
      </c>
      <c r="I309" s="6">
        <v>1</v>
      </c>
      <c r="J309" s="13">
        <v>44647</v>
      </c>
      <c r="K309" s="13">
        <v>44647</v>
      </c>
      <c r="L309" s="4" t="s">
        <v>50</v>
      </c>
      <c r="M309" s="4" t="s">
        <v>26</v>
      </c>
      <c r="N309" s="6">
        <v>3</v>
      </c>
    </row>
    <row r="310" spans="1:14" x14ac:dyDescent="0.3">
      <c r="A310" s="4" t="s">
        <v>950</v>
      </c>
      <c r="B310" s="4" t="s">
        <v>951</v>
      </c>
      <c r="C310" s="4" t="s">
        <v>952</v>
      </c>
      <c r="D310" s="5">
        <v>6121086135</v>
      </c>
      <c r="E310" s="5">
        <v>2024</v>
      </c>
      <c r="F310" s="4" t="s">
        <v>4027</v>
      </c>
      <c r="G310" s="4" t="s">
        <v>59</v>
      </c>
      <c r="H310" s="8" t="s">
        <v>17</v>
      </c>
      <c r="I310" s="6">
        <v>4</v>
      </c>
      <c r="J310" s="13">
        <v>24388</v>
      </c>
      <c r="K310" s="13">
        <v>97552</v>
      </c>
      <c r="L310" s="4" t="s">
        <v>18</v>
      </c>
      <c r="M310" s="4" t="s">
        <v>26</v>
      </c>
      <c r="N310" s="6">
        <v>5</v>
      </c>
    </row>
    <row r="311" spans="1:14" x14ac:dyDescent="0.3">
      <c r="A311" s="4" t="s">
        <v>953</v>
      </c>
      <c r="B311" s="4" t="s">
        <v>954</v>
      </c>
      <c r="C311" s="4" t="s">
        <v>955</v>
      </c>
      <c r="D311" s="5">
        <v>6771767737</v>
      </c>
      <c r="E311" s="5">
        <v>2024</v>
      </c>
      <c r="F311" s="4" t="s">
        <v>4021</v>
      </c>
      <c r="G311" s="4" t="s">
        <v>49</v>
      </c>
      <c r="H311" s="8" t="s">
        <v>25</v>
      </c>
      <c r="I311" s="6">
        <v>3</v>
      </c>
      <c r="J311" s="13">
        <v>40585</v>
      </c>
      <c r="K311" s="13">
        <v>121755</v>
      </c>
      <c r="L311" s="4" t="s">
        <v>18</v>
      </c>
      <c r="M311" s="4" t="s">
        <v>44</v>
      </c>
      <c r="N311" s="6">
        <v>4</v>
      </c>
    </row>
    <row r="312" spans="1:14" x14ac:dyDescent="0.3">
      <c r="A312" s="4" t="s">
        <v>956</v>
      </c>
      <c r="B312" s="4" t="s">
        <v>957</v>
      </c>
      <c r="C312" s="4" t="s">
        <v>958</v>
      </c>
      <c r="D312" s="5">
        <v>9565128000</v>
      </c>
      <c r="E312" s="5">
        <v>2023</v>
      </c>
      <c r="F312" s="4" t="s">
        <v>4022</v>
      </c>
      <c r="G312" s="4" t="s">
        <v>59</v>
      </c>
      <c r="H312" s="8" t="s">
        <v>17</v>
      </c>
      <c r="I312" s="6">
        <v>6</v>
      </c>
      <c r="J312" s="13">
        <v>30003</v>
      </c>
      <c r="K312" s="13">
        <v>180018</v>
      </c>
      <c r="L312" s="4" t="s">
        <v>50</v>
      </c>
      <c r="M312" s="4" t="s">
        <v>44</v>
      </c>
      <c r="N312" s="6">
        <v>5</v>
      </c>
    </row>
    <row r="313" spans="1:14" x14ac:dyDescent="0.3">
      <c r="A313" s="4" t="s">
        <v>959</v>
      </c>
      <c r="B313" s="4" t="s">
        <v>960</v>
      </c>
      <c r="C313" s="4" t="s">
        <v>961</v>
      </c>
      <c r="D313" s="5">
        <v>7199139686</v>
      </c>
      <c r="E313" s="5">
        <v>2024</v>
      </c>
      <c r="F313" s="4" t="s">
        <v>4032</v>
      </c>
      <c r="G313" s="4" t="s">
        <v>36</v>
      </c>
      <c r="H313" s="8" t="s">
        <v>43</v>
      </c>
      <c r="I313" s="6">
        <v>7</v>
      </c>
      <c r="J313" s="13">
        <v>45407</v>
      </c>
      <c r="K313" s="13">
        <v>317849</v>
      </c>
      <c r="L313" s="4" t="s">
        <v>18</v>
      </c>
      <c r="M313" s="4" t="s">
        <v>19</v>
      </c>
      <c r="N313" s="6">
        <v>5</v>
      </c>
    </row>
    <row r="314" spans="1:14" x14ac:dyDescent="0.3">
      <c r="A314" s="4" t="s">
        <v>962</v>
      </c>
      <c r="B314" s="4" t="s">
        <v>963</v>
      </c>
      <c r="C314" s="4" t="s">
        <v>964</v>
      </c>
      <c r="D314" s="5">
        <v>9284671239</v>
      </c>
      <c r="E314" s="5">
        <v>2024</v>
      </c>
      <c r="F314" s="4" t="s">
        <v>4028</v>
      </c>
      <c r="G314" s="4" t="s">
        <v>36</v>
      </c>
      <c r="H314" s="8" t="s">
        <v>43</v>
      </c>
      <c r="I314" s="6">
        <v>2</v>
      </c>
      <c r="J314" s="13">
        <v>14616</v>
      </c>
      <c r="K314" s="13">
        <v>29232</v>
      </c>
      <c r="L314" s="4" t="s">
        <v>50</v>
      </c>
      <c r="M314" s="4" t="s">
        <v>19</v>
      </c>
      <c r="N314" s="6">
        <v>4</v>
      </c>
    </row>
    <row r="315" spans="1:14" x14ac:dyDescent="0.3">
      <c r="A315" s="4" t="s">
        <v>965</v>
      </c>
      <c r="B315" s="4" t="s">
        <v>966</v>
      </c>
      <c r="C315" s="4" t="s">
        <v>967</v>
      </c>
      <c r="D315" s="5">
        <v>8903360232</v>
      </c>
      <c r="E315" s="5">
        <v>2024</v>
      </c>
      <c r="F315" s="4" t="s">
        <v>4021</v>
      </c>
      <c r="G315" s="4" t="s">
        <v>24</v>
      </c>
      <c r="H315" s="8" t="s">
        <v>111</v>
      </c>
      <c r="I315" s="6">
        <v>1</v>
      </c>
      <c r="J315" s="13">
        <v>30654</v>
      </c>
      <c r="K315" s="13">
        <v>30654</v>
      </c>
      <c r="L315" s="4" t="s">
        <v>18</v>
      </c>
      <c r="M315" s="4" t="s">
        <v>19</v>
      </c>
      <c r="N315" s="6">
        <v>3</v>
      </c>
    </row>
    <row r="316" spans="1:14" x14ac:dyDescent="0.3">
      <c r="A316" s="4" t="s">
        <v>968</v>
      </c>
      <c r="B316" s="4" t="s">
        <v>969</v>
      </c>
      <c r="C316" s="4" t="s">
        <v>970</v>
      </c>
      <c r="D316" s="5">
        <v>7939117974</v>
      </c>
      <c r="E316" s="5">
        <v>2024</v>
      </c>
      <c r="F316" s="4" t="s">
        <v>4029</v>
      </c>
      <c r="G316" s="4" t="s">
        <v>49</v>
      </c>
      <c r="H316" s="8" t="s">
        <v>25</v>
      </c>
      <c r="I316" s="6">
        <v>2</v>
      </c>
      <c r="J316" s="13">
        <v>17343</v>
      </c>
      <c r="K316" s="13">
        <v>34686</v>
      </c>
      <c r="L316" s="4" t="s">
        <v>50</v>
      </c>
      <c r="M316" s="4" t="s">
        <v>32</v>
      </c>
      <c r="N316" s="6">
        <v>5</v>
      </c>
    </row>
    <row r="317" spans="1:14" x14ac:dyDescent="0.3">
      <c r="A317" s="4" t="s">
        <v>971</v>
      </c>
      <c r="B317" s="4" t="s">
        <v>972</v>
      </c>
      <c r="C317" s="4" t="s">
        <v>973</v>
      </c>
      <c r="D317" s="5">
        <v>6571397535</v>
      </c>
      <c r="E317" s="5">
        <v>2024</v>
      </c>
      <c r="F317" s="4" t="s">
        <v>4024</v>
      </c>
      <c r="G317" s="4" t="s">
        <v>24</v>
      </c>
      <c r="H317" s="8" t="s">
        <v>111</v>
      </c>
      <c r="I317" s="6">
        <v>9</v>
      </c>
      <c r="J317" s="13">
        <v>10549</v>
      </c>
      <c r="K317" s="13">
        <v>94941</v>
      </c>
      <c r="L317" s="4" t="s">
        <v>50</v>
      </c>
      <c r="M317" s="4" t="s">
        <v>32</v>
      </c>
      <c r="N317" s="6">
        <v>4</v>
      </c>
    </row>
    <row r="318" spans="1:14" x14ac:dyDescent="0.3">
      <c r="A318" s="4" t="s">
        <v>974</v>
      </c>
      <c r="B318" s="4" t="s">
        <v>975</v>
      </c>
      <c r="C318" s="4" t="s">
        <v>976</v>
      </c>
      <c r="D318" s="5">
        <v>7950536442</v>
      </c>
      <c r="E318" s="5">
        <v>2023</v>
      </c>
      <c r="F318" s="4" t="s">
        <v>4024</v>
      </c>
      <c r="G318" s="4" t="s">
        <v>36</v>
      </c>
      <c r="H318" s="8" t="s">
        <v>43</v>
      </c>
      <c r="I318" s="6">
        <v>3</v>
      </c>
      <c r="J318" s="13">
        <v>47879</v>
      </c>
      <c r="K318" s="13">
        <v>143637</v>
      </c>
      <c r="L318" s="4" t="s">
        <v>18</v>
      </c>
      <c r="M318" s="4" t="s">
        <v>32</v>
      </c>
      <c r="N318" s="6">
        <v>5</v>
      </c>
    </row>
    <row r="319" spans="1:14" x14ac:dyDescent="0.3">
      <c r="A319" s="4" t="s">
        <v>977</v>
      </c>
      <c r="B319" s="4" t="s">
        <v>978</v>
      </c>
      <c r="C319" s="4" t="s">
        <v>979</v>
      </c>
      <c r="D319" s="5">
        <v>8845372900</v>
      </c>
      <c r="E319" s="5">
        <v>2023</v>
      </c>
      <c r="F319" s="4" t="s">
        <v>4030</v>
      </c>
      <c r="G319" s="4" t="s">
        <v>36</v>
      </c>
      <c r="H319" s="8" t="s">
        <v>43</v>
      </c>
      <c r="I319" s="6">
        <v>7</v>
      </c>
      <c r="J319" s="13">
        <v>45079</v>
      </c>
      <c r="K319" s="13">
        <v>315553</v>
      </c>
      <c r="L319" s="4" t="s">
        <v>18</v>
      </c>
      <c r="M319" s="4" t="s">
        <v>26</v>
      </c>
      <c r="N319" s="6">
        <v>5</v>
      </c>
    </row>
    <row r="320" spans="1:14" x14ac:dyDescent="0.3">
      <c r="A320" s="4" t="s">
        <v>980</v>
      </c>
      <c r="B320" s="4" t="s">
        <v>981</v>
      </c>
      <c r="C320" s="4" t="s">
        <v>982</v>
      </c>
      <c r="D320" s="5">
        <v>7461975183</v>
      </c>
      <c r="E320" s="5">
        <v>2023</v>
      </c>
      <c r="F320" s="4" t="s">
        <v>4022</v>
      </c>
      <c r="G320" s="4" t="s">
        <v>59</v>
      </c>
      <c r="H320" s="8" t="s">
        <v>17</v>
      </c>
      <c r="I320" s="6">
        <v>7</v>
      </c>
      <c r="J320" s="13">
        <v>44631</v>
      </c>
      <c r="K320" s="13">
        <v>312417</v>
      </c>
      <c r="L320" s="4" t="s">
        <v>50</v>
      </c>
      <c r="M320" s="4" t="s">
        <v>26</v>
      </c>
      <c r="N320" s="6">
        <v>5</v>
      </c>
    </row>
    <row r="321" spans="1:14" x14ac:dyDescent="0.3">
      <c r="A321" s="4" t="s">
        <v>983</v>
      </c>
      <c r="B321" s="4" t="s">
        <v>984</v>
      </c>
      <c r="C321" s="4" t="s">
        <v>985</v>
      </c>
      <c r="D321" s="5">
        <v>9137121073</v>
      </c>
      <c r="E321" s="5">
        <v>2024</v>
      </c>
      <c r="F321" s="4" t="s">
        <v>4031</v>
      </c>
      <c r="G321" s="4" t="s">
        <v>59</v>
      </c>
      <c r="H321" s="8" t="s">
        <v>17</v>
      </c>
      <c r="I321" s="6">
        <v>1</v>
      </c>
      <c r="J321" s="13">
        <v>12274</v>
      </c>
      <c r="K321" s="13">
        <v>12274</v>
      </c>
      <c r="L321" s="4" t="s">
        <v>50</v>
      </c>
      <c r="M321" s="4" t="s">
        <v>44</v>
      </c>
      <c r="N321" s="6">
        <v>3</v>
      </c>
    </row>
    <row r="322" spans="1:14" x14ac:dyDescent="0.3">
      <c r="A322" s="4" t="s">
        <v>986</v>
      </c>
      <c r="B322" s="4" t="s">
        <v>987</v>
      </c>
      <c r="C322" s="4" t="s">
        <v>988</v>
      </c>
      <c r="D322" s="5">
        <v>7040684326</v>
      </c>
      <c r="E322" s="5">
        <v>2023</v>
      </c>
      <c r="F322" s="4" t="s">
        <v>4026</v>
      </c>
      <c r="G322" s="4" t="s">
        <v>16</v>
      </c>
      <c r="H322" s="8" t="s">
        <v>31</v>
      </c>
      <c r="I322" s="6">
        <v>4</v>
      </c>
      <c r="J322" s="13">
        <v>18650</v>
      </c>
      <c r="K322" s="13">
        <v>74600</v>
      </c>
      <c r="L322" s="4" t="s">
        <v>50</v>
      </c>
      <c r="M322" s="4" t="s">
        <v>44</v>
      </c>
      <c r="N322" s="6">
        <v>5</v>
      </c>
    </row>
    <row r="323" spans="1:14" x14ac:dyDescent="0.3">
      <c r="A323" s="4" t="s">
        <v>989</v>
      </c>
      <c r="B323" s="4" t="s">
        <v>990</v>
      </c>
      <c r="C323" s="4" t="s">
        <v>991</v>
      </c>
      <c r="D323" s="5">
        <v>8144717401</v>
      </c>
      <c r="E323" s="5">
        <v>2023</v>
      </c>
      <c r="F323" s="4" t="s">
        <v>4031</v>
      </c>
      <c r="G323" s="4" t="s">
        <v>59</v>
      </c>
      <c r="H323" s="8" t="s">
        <v>17</v>
      </c>
      <c r="I323" s="6">
        <v>9</v>
      </c>
      <c r="J323" s="13">
        <v>11100</v>
      </c>
      <c r="K323" s="13">
        <v>99900</v>
      </c>
      <c r="L323" s="4" t="s">
        <v>18</v>
      </c>
      <c r="M323" s="4" t="s">
        <v>26</v>
      </c>
      <c r="N323" s="6">
        <v>3</v>
      </c>
    </row>
    <row r="324" spans="1:14" x14ac:dyDescent="0.3">
      <c r="A324" s="4" t="s">
        <v>992</v>
      </c>
      <c r="B324" s="4" t="s">
        <v>993</v>
      </c>
      <c r="C324" s="4" t="s">
        <v>994</v>
      </c>
      <c r="D324" s="5">
        <v>8985950256</v>
      </c>
      <c r="E324" s="5">
        <v>2023</v>
      </c>
      <c r="F324" s="4" t="s">
        <v>4029</v>
      </c>
      <c r="G324" s="4" t="s">
        <v>16</v>
      </c>
      <c r="H324" s="8" t="s">
        <v>31</v>
      </c>
      <c r="I324" s="6">
        <v>8</v>
      </c>
      <c r="J324" s="13">
        <v>48608</v>
      </c>
      <c r="K324" s="13">
        <v>388864</v>
      </c>
      <c r="L324" s="4" t="s">
        <v>18</v>
      </c>
      <c r="M324" s="4" t="s">
        <v>32</v>
      </c>
      <c r="N324" s="6">
        <v>5</v>
      </c>
    </row>
    <row r="325" spans="1:14" x14ac:dyDescent="0.3">
      <c r="A325" s="4" t="s">
        <v>995</v>
      </c>
      <c r="B325" s="4" t="s">
        <v>996</v>
      </c>
      <c r="C325" s="4" t="s">
        <v>997</v>
      </c>
      <c r="D325" s="5">
        <v>8174259646</v>
      </c>
      <c r="E325" s="5">
        <v>2025</v>
      </c>
      <c r="F325" s="4" t="s">
        <v>4021</v>
      </c>
      <c r="G325" s="4" t="s">
        <v>59</v>
      </c>
      <c r="H325" s="8" t="s">
        <v>17</v>
      </c>
      <c r="I325" s="6">
        <v>1</v>
      </c>
      <c r="J325" s="13">
        <v>27221</v>
      </c>
      <c r="K325" s="13">
        <v>27221</v>
      </c>
      <c r="L325" s="4" t="s">
        <v>18</v>
      </c>
      <c r="M325" s="4" t="s">
        <v>19</v>
      </c>
      <c r="N325" s="6">
        <v>4</v>
      </c>
    </row>
    <row r="326" spans="1:14" x14ac:dyDescent="0.3">
      <c r="A326" s="4" t="s">
        <v>998</v>
      </c>
      <c r="B326" s="4" t="s">
        <v>999</v>
      </c>
      <c r="C326" s="4" t="s">
        <v>1000</v>
      </c>
      <c r="D326" s="5">
        <v>7149079875</v>
      </c>
      <c r="E326" s="5">
        <v>2023</v>
      </c>
      <c r="F326" s="4" t="s">
        <v>4030</v>
      </c>
      <c r="G326" s="4" t="s">
        <v>59</v>
      </c>
      <c r="H326" s="8" t="s">
        <v>17</v>
      </c>
      <c r="I326" s="6">
        <v>3</v>
      </c>
      <c r="J326" s="13">
        <v>27318</v>
      </c>
      <c r="K326" s="13">
        <v>81954</v>
      </c>
      <c r="L326" s="4" t="s">
        <v>18</v>
      </c>
      <c r="M326" s="4" t="s">
        <v>32</v>
      </c>
      <c r="N326" s="6">
        <v>1</v>
      </c>
    </row>
    <row r="327" spans="1:14" x14ac:dyDescent="0.3">
      <c r="A327" s="4" t="s">
        <v>1001</v>
      </c>
      <c r="B327" s="4" t="s">
        <v>1002</v>
      </c>
      <c r="C327" s="4" t="s">
        <v>1003</v>
      </c>
      <c r="D327" s="5">
        <v>6296815827</v>
      </c>
      <c r="E327" s="5">
        <v>2023</v>
      </c>
      <c r="F327" s="4" t="s">
        <v>4023</v>
      </c>
      <c r="G327" s="4" t="s">
        <v>24</v>
      </c>
      <c r="H327" s="8" t="s">
        <v>111</v>
      </c>
      <c r="I327" s="6">
        <v>3</v>
      </c>
      <c r="J327" s="13">
        <v>7394</v>
      </c>
      <c r="K327" s="13">
        <v>22182</v>
      </c>
      <c r="L327" s="4" t="s">
        <v>18</v>
      </c>
      <c r="M327" s="4" t="s">
        <v>44</v>
      </c>
      <c r="N327" s="6">
        <v>5</v>
      </c>
    </row>
    <row r="328" spans="1:14" x14ac:dyDescent="0.3">
      <c r="A328" s="4" t="s">
        <v>1004</v>
      </c>
      <c r="B328" s="4" t="s">
        <v>1005</v>
      </c>
      <c r="C328" s="4" t="s">
        <v>1006</v>
      </c>
      <c r="D328" s="5">
        <v>6937527344</v>
      </c>
      <c r="E328" s="5">
        <v>2023</v>
      </c>
      <c r="F328" s="4" t="s">
        <v>4027</v>
      </c>
      <c r="G328" s="4" t="s">
        <v>16</v>
      </c>
      <c r="H328" s="8" t="s">
        <v>31</v>
      </c>
      <c r="I328" s="6">
        <v>7</v>
      </c>
      <c r="J328" s="13">
        <v>18957</v>
      </c>
      <c r="K328" s="13">
        <v>132699</v>
      </c>
      <c r="L328" s="4" t="s">
        <v>50</v>
      </c>
      <c r="M328" s="4" t="s">
        <v>44</v>
      </c>
      <c r="N328" s="6">
        <v>3</v>
      </c>
    </row>
    <row r="329" spans="1:14" x14ac:dyDescent="0.3">
      <c r="A329" s="4" t="s">
        <v>1007</v>
      </c>
      <c r="B329" s="4" t="s">
        <v>1008</v>
      </c>
      <c r="C329" s="4" t="s">
        <v>1009</v>
      </c>
      <c r="D329" s="5">
        <v>8201657274</v>
      </c>
      <c r="E329" s="5">
        <v>2024</v>
      </c>
      <c r="F329" s="4" t="s">
        <v>4025</v>
      </c>
      <c r="G329" s="4" t="s">
        <v>24</v>
      </c>
      <c r="H329" s="8" t="s">
        <v>111</v>
      </c>
      <c r="I329" s="6">
        <v>6</v>
      </c>
      <c r="J329" s="13">
        <v>8788</v>
      </c>
      <c r="K329" s="13">
        <v>52728</v>
      </c>
      <c r="L329" s="4" t="s">
        <v>18</v>
      </c>
      <c r="M329" s="4" t="s">
        <v>32</v>
      </c>
      <c r="N329" s="6">
        <v>4</v>
      </c>
    </row>
    <row r="330" spans="1:14" x14ac:dyDescent="0.3">
      <c r="A330" s="4" t="s">
        <v>1010</v>
      </c>
      <c r="B330" s="4" t="s">
        <v>1011</v>
      </c>
      <c r="C330" s="4" t="s">
        <v>1012</v>
      </c>
      <c r="D330" s="5">
        <v>9695780106</v>
      </c>
      <c r="E330" s="5">
        <v>2024</v>
      </c>
      <c r="F330" s="4" t="s">
        <v>4029</v>
      </c>
      <c r="G330" s="4" t="s">
        <v>24</v>
      </c>
      <c r="H330" s="8" t="s">
        <v>111</v>
      </c>
      <c r="I330" s="6">
        <v>6</v>
      </c>
      <c r="J330" s="13">
        <v>41355</v>
      </c>
      <c r="K330" s="13">
        <v>248130</v>
      </c>
      <c r="L330" s="4" t="s">
        <v>50</v>
      </c>
      <c r="M330" s="4" t="s">
        <v>19</v>
      </c>
      <c r="N330" s="6">
        <v>1</v>
      </c>
    </row>
    <row r="331" spans="1:14" x14ac:dyDescent="0.3">
      <c r="A331" s="4" t="s">
        <v>1013</v>
      </c>
      <c r="B331" s="4" t="s">
        <v>1014</v>
      </c>
      <c r="C331" s="4" t="s">
        <v>1015</v>
      </c>
      <c r="D331" s="5">
        <v>6787818705</v>
      </c>
      <c r="E331" s="5">
        <v>2023</v>
      </c>
      <c r="F331" s="4" t="s">
        <v>4030</v>
      </c>
      <c r="G331" s="4" t="s">
        <v>59</v>
      </c>
      <c r="H331" s="8" t="s">
        <v>17</v>
      </c>
      <c r="I331" s="6">
        <v>9</v>
      </c>
      <c r="J331" s="13">
        <v>25030</v>
      </c>
      <c r="K331" s="13">
        <v>225270</v>
      </c>
      <c r="L331" s="4" t="s">
        <v>50</v>
      </c>
      <c r="M331" s="4" t="s">
        <v>44</v>
      </c>
      <c r="N331" s="6">
        <v>4</v>
      </c>
    </row>
    <row r="332" spans="1:14" x14ac:dyDescent="0.3">
      <c r="A332" s="4" t="s">
        <v>1016</v>
      </c>
      <c r="B332" s="4" t="s">
        <v>1017</v>
      </c>
      <c r="C332" s="4" t="s">
        <v>1018</v>
      </c>
      <c r="D332" s="5">
        <v>8862593363</v>
      </c>
      <c r="E332" s="5">
        <v>2024</v>
      </c>
      <c r="F332" s="4" t="s">
        <v>4024</v>
      </c>
      <c r="G332" s="4" t="s">
        <v>36</v>
      </c>
      <c r="H332" s="8" t="s">
        <v>43</v>
      </c>
      <c r="I332" s="6">
        <v>6</v>
      </c>
      <c r="J332" s="13">
        <v>7481</v>
      </c>
      <c r="K332" s="13">
        <v>44886</v>
      </c>
      <c r="L332" s="4" t="s">
        <v>18</v>
      </c>
      <c r="M332" s="4" t="s">
        <v>19</v>
      </c>
      <c r="N332" s="6">
        <v>1</v>
      </c>
    </row>
    <row r="333" spans="1:14" x14ac:dyDescent="0.3">
      <c r="A333" s="4" t="s">
        <v>1019</v>
      </c>
      <c r="B333" s="4" t="s">
        <v>1020</v>
      </c>
      <c r="C333" s="4" t="s">
        <v>1021</v>
      </c>
      <c r="D333" s="5">
        <v>7709818762</v>
      </c>
      <c r="E333" s="5">
        <v>2024</v>
      </c>
      <c r="F333" s="4" t="s">
        <v>4023</v>
      </c>
      <c r="G333" s="4" t="s">
        <v>24</v>
      </c>
      <c r="H333" s="8" t="s">
        <v>111</v>
      </c>
      <c r="I333" s="6">
        <v>7</v>
      </c>
      <c r="J333" s="13">
        <v>48643</v>
      </c>
      <c r="K333" s="13">
        <v>340501</v>
      </c>
      <c r="L333" s="4" t="s">
        <v>18</v>
      </c>
      <c r="M333" s="4" t="s">
        <v>19</v>
      </c>
      <c r="N333" s="6">
        <v>3</v>
      </c>
    </row>
    <row r="334" spans="1:14" x14ac:dyDescent="0.3">
      <c r="A334" s="4" t="s">
        <v>1022</v>
      </c>
      <c r="B334" s="4" t="s">
        <v>1023</v>
      </c>
      <c r="C334" s="4" t="s">
        <v>1024</v>
      </c>
      <c r="D334" s="5">
        <v>7853690084</v>
      </c>
      <c r="E334" s="5">
        <v>2023</v>
      </c>
      <c r="F334" s="4" t="s">
        <v>4023</v>
      </c>
      <c r="G334" s="4" t="s">
        <v>36</v>
      </c>
      <c r="H334" s="8" t="s">
        <v>43</v>
      </c>
      <c r="I334" s="6">
        <v>8</v>
      </c>
      <c r="J334" s="13">
        <v>27675</v>
      </c>
      <c r="K334" s="13">
        <v>221400</v>
      </c>
      <c r="L334" s="4" t="s">
        <v>50</v>
      </c>
      <c r="M334" s="4" t="s">
        <v>19</v>
      </c>
      <c r="N334" s="6">
        <v>5</v>
      </c>
    </row>
    <row r="335" spans="1:14" x14ac:dyDescent="0.3">
      <c r="A335" s="4" t="s">
        <v>1025</v>
      </c>
      <c r="B335" s="4" t="s">
        <v>1026</v>
      </c>
      <c r="C335" s="4" t="s">
        <v>1027</v>
      </c>
      <c r="D335" s="5">
        <v>6376289329</v>
      </c>
      <c r="E335" s="5">
        <v>2023</v>
      </c>
      <c r="F335" s="4" t="s">
        <v>4026</v>
      </c>
      <c r="G335" s="4" t="s">
        <v>59</v>
      </c>
      <c r="H335" s="8" t="s">
        <v>17</v>
      </c>
      <c r="I335" s="6">
        <v>8</v>
      </c>
      <c r="J335" s="13">
        <v>13695</v>
      </c>
      <c r="K335" s="13">
        <v>109560</v>
      </c>
      <c r="L335" s="4" t="s">
        <v>50</v>
      </c>
      <c r="M335" s="4" t="s">
        <v>32</v>
      </c>
      <c r="N335" s="6">
        <v>3</v>
      </c>
    </row>
    <row r="336" spans="1:14" x14ac:dyDescent="0.3">
      <c r="A336" s="4" t="s">
        <v>1028</v>
      </c>
      <c r="B336" s="4" t="s">
        <v>1029</v>
      </c>
      <c r="C336" s="4" t="s">
        <v>1030</v>
      </c>
      <c r="D336" s="5">
        <v>8945361007</v>
      </c>
      <c r="E336" s="5">
        <v>2024</v>
      </c>
      <c r="F336" s="4" t="s">
        <v>4022</v>
      </c>
      <c r="G336" s="4" t="s">
        <v>16</v>
      </c>
      <c r="H336" s="8" t="s">
        <v>31</v>
      </c>
      <c r="I336" s="6">
        <v>5</v>
      </c>
      <c r="J336" s="13">
        <v>41903</v>
      </c>
      <c r="K336" s="13">
        <v>209515</v>
      </c>
      <c r="L336" s="4" t="s">
        <v>50</v>
      </c>
      <c r="M336" s="4" t="s">
        <v>19</v>
      </c>
      <c r="N336" s="6">
        <v>5</v>
      </c>
    </row>
    <row r="337" spans="1:14" x14ac:dyDescent="0.3">
      <c r="A337" s="4" t="s">
        <v>1031</v>
      </c>
      <c r="B337" s="4" t="s">
        <v>1032</v>
      </c>
      <c r="C337" s="4" t="s">
        <v>1033</v>
      </c>
      <c r="D337" s="5">
        <v>9907042314</v>
      </c>
      <c r="E337" s="5">
        <v>2023</v>
      </c>
      <c r="F337" s="4" t="s">
        <v>4031</v>
      </c>
      <c r="G337" s="4" t="s">
        <v>36</v>
      </c>
      <c r="H337" s="8" t="s">
        <v>43</v>
      </c>
      <c r="I337" s="6">
        <v>2</v>
      </c>
      <c r="J337" s="13">
        <v>34755</v>
      </c>
      <c r="K337" s="13">
        <v>69510</v>
      </c>
      <c r="L337" s="4" t="s">
        <v>50</v>
      </c>
      <c r="M337" s="4" t="s">
        <v>26</v>
      </c>
      <c r="N337" s="6">
        <v>1</v>
      </c>
    </row>
    <row r="338" spans="1:14" x14ac:dyDescent="0.3">
      <c r="A338" s="4" t="s">
        <v>1034</v>
      </c>
      <c r="B338" s="4" t="s">
        <v>1035</v>
      </c>
      <c r="C338" s="4" t="s">
        <v>1036</v>
      </c>
      <c r="D338" s="5">
        <v>9684674596</v>
      </c>
      <c r="E338" s="5">
        <v>2024</v>
      </c>
      <c r="F338" s="4" t="s">
        <v>4024</v>
      </c>
      <c r="G338" s="4" t="s">
        <v>59</v>
      </c>
      <c r="H338" s="8" t="s">
        <v>17</v>
      </c>
      <c r="I338" s="6">
        <v>6</v>
      </c>
      <c r="J338" s="13">
        <v>16786</v>
      </c>
      <c r="K338" s="13">
        <v>100716</v>
      </c>
      <c r="L338" s="4" t="s">
        <v>50</v>
      </c>
      <c r="M338" s="4" t="s">
        <v>26</v>
      </c>
      <c r="N338" s="6">
        <v>5</v>
      </c>
    </row>
    <row r="339" spans="1:14" x14ac:dyDescent="0.3">
      <c r="A339" s="4" t="s">
        <v>1037</v>
      </c>
      <c r="B339" s="4" t="s">
        <v>1038</v>
      </c>
      <c r="C339" s="4" t="s">
        <v>1039</v>
      </c>
      <c r="D339" s="5">
        <v>8736672805</v>
      </c>
      <c r="E339" s="5">
        <v>2023</v>
      </c>
      <c r="F339" s="4" t="s">
        <v>4025</v>
      </c>
      <c r="G339" s="4" t="s">
        <v>36</v>
      </c>
      <c r="H339" s="8" t="s">
        <v>43</v>
      </c>
      <c r="I339" s="6">
        <v>5</v>
      </c>
      <c r="J339" s="13">
        <v>1286</v>
      </c>
      <c r="K339" s="13">
        <v>6430</v>
      </c>
      <c r="L339" s="4" t="s">
        <v>50</v>
      </c>
      <c r="M339" s="4" t="s">
        <v>44</v>
      </c>
      <c r="N339" s="6">
        <v>1</v>
      </c>
    </row>
    <row r="340" spans="1:14" x14ac:dyDescent="0.3">
      <c r="A340" s="4" t="s">
        <v>1040</v>
      </c>
      <c r="B340" s="4" t="s">
        <v>1041</v>
      </c>
      <c r="C340" s="4" t="s">
        <v>1042</v>
      </c>
      <c r="D340" s="5">
        <v>8073190036</v>
      </c>
      <c r="E340" s="5">
        <v>2024</v>
      </c>
      <c r="F340" s="4" t="s">
        <v>4031</v>
      </c>
      <c r="G340" s="4" t="s">
        <v>49</v>
      </c>
      <c r="H340" s="8" t="s">
        <v>25</v>
      </c>
      <c r="I340" s="6">
        <v>3</v>
      </c>
      <c r="J340" s="13">
        <v>1659</v>
      </c>
      <c r="K340" s="13">
        <v>4977</v>
      </c>
      <c r="L340" s="4" t="s">
        <v>50</v>
      </c>
      <c r="M340" s="4" t="s">
        <v>19</v>
      </c>
      <c r="N340" s="6">
        <v>5</v>
      </c>
    </row>
    <row r="341" spans="1:14" x14ac:dyDescent="0.3">
      <c r="A341" s="4" t="s">
        <v>1043</v>
      </c>
      <c r="B341" s="4" t="s">
        <v>1044</v>
      </c>
      <c r="C341" s="4" t="s">
        <v>1045</v>
      </c>
      <c r="D341" s="5">
        <v>6324775183</v>
      </c>
      <c r="E341" s="5">
        <v>2024</v>
      </c>
      <c r="F341" s="4" t="s">
        <v>4030</v>
      </c>
      <c r="G341" s="4" t="s">
        <v>59</v>
      </c>
      <c r="H341" s="8" t="s">
        <v>17</v>
      </c>
      <c r="I341" s="6">
        <v>7</v>
      </c>
      <c r="J341" s="13">
        <v>18500</v>
      </c>
      <c r="K341" s="13">
        <v>129500</v>
      </c>
      <c r="L341" s="4" t="s">
        <v>50</v>
      </c>
      <c r="M341" s="4" t="s">
        <v>19</v>
      </c>
      <c r="N341" s="6">
        <v>3</v>
      </c>
    </row>
    <row r="342" spans="1:14" x14ac:dyDescent="0.3">
      <c r="A342" s="4" t="s">
        <v>1046</v>
      </c>
      <c r="B342" s="4" t="s">
        <v>1047</v>
      </c>
      <c r="C342" s="4" t="s">
        <v>1048</v>
      </c>
      <c r="D342" s="5">
        <v>8381977721</v>
      </c>
      <c r="E342" s="5">
        <v>2024</v>
      </c>
      <c r="F342" s="4" t="s">
        <v>4027</v>
      </c>
      <c r="G342" s="4" t="s">
        <v>36</v>
      </c>
      <c r="H342" s="8" t="s">
        <v>43</v>
      </c>
      <c r="I342" s="6">
        <v>4</v>
      </c>
      <c r="J342" s="13">
        <v>38324</v>
      </c>
      <c r="K342" s="13">
        <v>153296</v>
      </c>
      <c r="L342" s="4" t="s">
        <v>18</v>
      </c>
      <c r="M342" s="4" t="s">
        <v>44</v>
      </c>
      <c r="N342" s="6">
        <v>5</v>
      </c>
    </row>
    <row r="343" spans="1:14" x14ac:dyDescent="0.3">
      <c r="A343" s="4" t="s">
        <v>1049</v>
      </c>
      <c r="B343" s="4" t="s">
        <v>1050</v>
      </c>
      <c r="C343" s="4" t="s">
        <v>1051</v>
      </c>
      <c r="D343" s="5">
        <v>6131703421</v>
      </c>
      <c r="E343" s="5">
        <v>2023</v>
      </c>
      <c r="F343" s="4" t="s">
        <v>4030</v>
      </c>
      <c r="G343" s="4" t="s">
        <v>59</v>
      </c>
      <c r="H343" s="8" t="s">
        <v>17</v>
      </c>
      <c r="I343" s="6">
        <v>4</v>
      </c>
      <c r="J343" s="13">
        <v>14077</v>
      </c>
      <c r="K343" s="13">
        <v>56308</v>
      </c>
      <c r="L343" s="4" t="s">
        <v>50</v>
      </c>
      <c r="M343" s="4" t="s">
        <v>32</v>
      </c>
      <c r="N343" s="6">
        <v>5</v>
      </c>
    </row>
    <row r="344" spans="1:14" x14ac:dyDescent="0.3">
      <c r="A344" s="4" t="s">
        <v>1052</v>
      </c>
      <c r="B344" s="4" t="s">
        <v>1053</v>
      </c>
      <c r="C344" s="4" t="s">
        <v>1054</v>
      </c>
      <c r="D344" s="5">
        <v>8278355256</v>
      </c>
      <c r="E344" s="5">
        <v>2024</v>
      </c>
      <c r="F344" s="4" t="s">
        <v>4026</v>
      </c>
      <c r="G344" s="4" t="s">
        <v>59</v>
      </c>
      <c r="H344" s="8" t="s">
        <v>17</v>
      </c>
      <c r="I344" s="6">
        <v>2</v>
      </c>
      <c r="J344" s="13">
        <v>920</v>
      </c>
      <c r="K344" s="13">
        <v>1840</v>
      </c>
      <c r="L344" s="4" t="s">
        <v>18</v>
      </c>
      <c r="M344" s="4" t="s">
        <v>32</v>
      </c>
      <c r="N344" s="6">
        <v>3</v>
      </c>
    </row>
    <row r="345" spans="1:14" x14ac:dyDescent="0.3">
      <c r="A345" s="4" t="s">
        <v>1055</v>
      </c>
      <c r="B345" s="4" t="s">
        <v>1056</v>
      </c>
      <c r="C345" s="4" t="s">
        <v>1057</v>
      </c>
      <c r="D345" s="5">
        <v>9247245799</v>
      </c>
      <c r="E345" s="5">
        <v>2023</v>
      </c>
      <c r="F345" s="4" t="s">
        <v>4031</v>
      </c>
      <c r="G345" s="4" t="s">
        <v>36</v>
      </c>
      <c r="H345" s="8" t="s">
        <v>43</v>
      </c>
      <c r="I345" s="6">
        <v>4</v>
      </c>
      <c r="J345" s="13">
        <v>2336</v>
      </c>
      <c r="K345" s="13">
        <v>9344</v>
      </c>
      <c r="L345" s="4" t="s">
        <v>50</v>
      </c>
      <c r="M345" s="4" t="s">
        <v>19</v>
      </c>
      <c r="N345" s="6">
        <v>4</v>
      </c>
    </row>
    <row r="346" spans="1:14" x14ac:dyDescent="0.3">
      <c r="A346" s="4" t="s">
        <v>1058</v>
      </c>
      <c r="B346" s="4" t="s">
        <v>1059</v>
      </c>
      <c r="C346" s="4" t="s">
        <v>1060</v>
      </c>
      <c r="D346" s="5">
        <v>7941564080</v>
      </c>
      <c r="E346" s="5">
        <v>2023</v>
      </c>
      <c r="F346" s="4" t="s">
        <v>4022</v>
      </c>
      <c r="G346" s="4" t="s">
        <v>16</v>
      </c>
      <c r="H346" s="8" t="s">
        <v>31</v>
      </c>
      <c r="I346" s="6">
        <v>7</v>
      </c>
      <c r="J346" s="13">
        <v>23539</v>
      </c>
      <c r="K346" s="13">
        <v>164773</v>
      </c>
      <c r="L346" s="4" t="s">
        <v>50</v>
      </c>
      <c r="M346" s="4" t="s">
        <v>26</v>
      </c>
      <c r="N346" s="6">
        <v>5</v>
      </c>
    </row>
    <row r="347" spans="1:14" x14ac:dyDescent="0.3">
      <c r="A347" s="4" t="s">
        <v>1061</v>
      </c>
      <c r="B347" s="4" t="s">
        <v>3007</v>
      </c>
      <c r="C347" s="4" t="s">
        <v>1062</v>
      </c>
      <c r="D347" s="5">
        <v>8206445814</v>
      </c>
      <c r="E347" s="5">
        <v>2023</v>
      </c>
      <c r="F347" s="4" t="s">
        <v>4029</v>
      </c>
      <c r="G347" s="4" t="s">
        <v>24</v>
      </c>
      <c r="H347" s="8" t="s">
        <v>111</v>
      </c>
      <c r="I347" s="6">
        <v>5</v>
      </c>
      <c r="J347" s="13">
        <v>48478</v>
      </c>
      <c r="K347" s="13">
        <v>242390</v>
      </c>
      <c r="L347" s="4" t="s">
        <v>18</v>
      </c>
      <c r="M347" s="4" t="s">
        <v>44</v>
      </c>
      <c r="N347" s="6">
        <v>5</v>
      </c>
    </row>
    <row r="348" spans="1:14" x14ac:dyDescent="0.3">
      <c r="A348" s="4" t="s">
        <v>1063</v>
      </c>
      <c r="B348" s="4" t="s">
        <v>1064</v>
      </c>
      <c r="C348" s="4" t="s">
        <v>1065</v>
      </c>
      <c r="D348" s="5">
        <v>6869746572</v>
      </c>
      <c r="E348" s="5">
        <v>2023</v>
      </c>
      <c r="F348" s="4" t="s">
        <v>4025</v>
      </c>
      <c r="G348" s="4" t="s">
        <v>16</v>
      </c>
      <c r="H348" s="8" t="s">
        <v>31</v>
      </c>
      <c r="I348" s="6">
        <v>1</v>
      </c>
      <c r="J348" s="13">
        <v>29830</v>
      </c>
      <c r="K348" s="13">
        <v>29830</v>
      </c>
      <c r="L348" s="4" t="s">
        <v>50</v>
      </c>
      <c r="M348" s="4" t="s">
        <v>32</v>
      </c>
      <c r="N348" s="6">
        <v>5</v>
      </c>
    </row>
    <row r="349" spans="1:14" x14ac:dyDescent="0.3">
      <c r="A349" s="4" t="s">
        <v>1066</v>
      </c>
      <c r="B349" s="4" t="s">
        <v>1067</v>
      </c>
      <c r="C349" s="4" t="s">
        <v>1068</v>
      </c>
      <c r="D349" s="5">
        <v>6084028256</v>
      </c>
      <c r="E349" s="5">
        <v>2023</v>
      </c>
      <c r="F349" s="4" t="s">
        <v>4032</v>
      </c>
      <c r="G349" s="4" t="s">
        <v>16</v>
      </c>
      <c r="H349" s="8" t="s">
        <v>31</v>
      </c>
      <c r="I349" s="6">
        <v>2</v>
      </c>
      <c r="J349" s="13">
        <v>1774</v>
      </c>
      <c r="K349" s="13">
        <v>3548</v>
      </c>
      <c r="L349" s="4" t="s">
        <v>18</v>
      </c>
      <c r="M349" s="4" t="s">
        <v>32</v>
      </c>
      <c r="N349" s="6">
        <v>5</v>
      </c>
    </row>
    <row r="350" spans="1:14" x14ac:dyDescent="0.3">
      <c r="A350" s="4" t="s">
        <v>1069</v>
      </c>
      <c r="B350" s="4" t="s">
        <v>1070</v>
      </c>
      <c r="C350" s="4" t="s">
        <v>1071</v>
      </c>
      <c r="D350" s="5">
        <v>8300459542</v>
      </c>
      <c r="E350" s="5">
        <v>2023</v>
      </c>
      <c r="F350" s="4" t="s">
        <v>4026</v>
      </c>
      <c r="G350" s="4" t="s">
        <v>49</v>
      </c>
      <c r="H350" s="8" t="s">
        <v>25</v>
      </c>
      <c r="I350" s="6">
        <v>9</v>
      </c>
      <c r="J350" s="13">
        <v>6131</v>
      </c>
      <c r="K350" s="13">
        <v>55179</v>
      </c>
      <c r="L350" s="4" t="s">
        <v>50</v>
      </c>
      <c r="M350" s="4" t="s">
        <v>19</v>
      </c>
      <c r="N350" s="6">
        <v>3</v>
      </c>
    </row>
    <row r="351" spans="1:14" x14ac:dyDescent="0.3">
      <c r="A351" s="4" t="s">
        <v>1072</v>
      </c>
      <c r="B351" s="4" t="s">
        <v>1073</v>
      </c>
      <c r="C351" s="4" t="s">
        <v>1074</v>
      </c>
      <c r="D351" s="5">
        <v>8950633744</v>
      </c>
      <c r="E351" s="5">
        <v>2024</v>
      </c>
      <c r="F351" s="4" t="s">
        <v>4026</v>
      </c>
      <c r="G351" s="4" t="s">
        <v>59</v>
      </c>
      <c r="H351" s="8" t="s">
        <v>17</v>
      </c>
      <c r="I351" s="6">
        <v>4</v>
      </c>
      <c r="J351" s="13">
        <v>22680</v>
      </c>
      <c r="K351" s="13">
        <v>90720</v>
      </c>
      <c r="L351" s="4" t="s">
        <v>18</v>
      </c>
      <c r="M351" s="4" t="s">
        <v>32</v>
      </c>
      <c r="N351" s="6">
        <v>4</v>
      </c>
    </row>
    <row r="352" spans="1:14" x14ac:dyDescent="0.3">
      <c r="A352" s="4" t="s">
        <v>1075</v>
      </c>
      <c r="B352" s="4" t="s">
        <v>1076</v>
      </c>
      <c r="C352" s="4" t="s">
        <v>1077</v>
      </c>
      <c r="D352" s="5">
        <v>8449039948</v>
      </c>
      <c r="E352" s="5">
        <v>2024</v>
      </c>
      <c r="F352" s="4" t="s">
        <v>4031</v>
      </c>
      <c r="G352" s="4" t="s">
        <v>59</v>
      </c>
      <c r="H352" s="8" t="s">
        <v>17</v>
      </c>
      <c r="I352" s="6">
        <v>3</v>
      </c>
      <c r="J352" s="13">
        <v>120</v>
      </c>
      <c r="K352" s="13">
        <v>360</v>
      </c>
      <c r="L352" s="4" t="s">
        <v>50</v>
      </c>
      <c r="M352" s="4" t="s">
        <v>32</v>
      </c>
      <c r="N352" s="6">
        <v>5</v>
      </c>
    </row>
    <row r="353" spans="1:14" x14ac:dyDescent="0.3">
      <c r="A353" s="4" t="s">
        <v>1078</v>
      </c>
      <c r="B353" s="4" t="s">
        <v>1079</v>
      </c>
      <c r="C353" s="4" t="s">
        <v>1080</v>
      </c>
      <c r="D353" s="5">
        <v>7308165778</v>
      </c>
      <c r="E353" s="5">
        <v>2023</v>
      </c>
      <c r="F353" s="4" t="s">
        <v>4032</v>
      </c>
      <c r="G353" s="4" t="s">
        <v>16</v>
      </c>
      <c r="H353" s="8" t="s">
        <v>31</v>
      </c>
      <c r="I353" s="6">
        <v>8</v>
      </c>
      <c r="J353" s="13">
        <v>41152</v>
      </c>
      <c r="K353" s="13">
        <v>329216</v>
      </c>
      <c r="L353" s="4" t="s">
        <v>50</v>
      </c>
      <c r="M353" s="4" t="s">
        <v>32</v>
      </c>
      <c r="N353" s="6">
        <v>5</v>
      </c>
    </row>
    <row r="354" spans="1:14" x14ac:dyDescent="0.3">
      <c r="A354" s="4" t="s">
        <v>1081</v>
      </c>
      <c r="B354" s="4" t="s">
        <v>1082</v>
      </c>
      <c r="C354" s="4" t="s">
        <v>1083</v>
      </c>
      <c r="D354" s="5">
        <v>6078240081</v>
      </c>
      <c r="E354" s="5">
        <v>2024</v>
      </c>
      <c r="F354" s="4" t="s">
        <v>4024</v>
      </c>
      <c r="G354" s="4" t="s">
        <v>16</v>
      </c>
      <c r="H354" s="8" t="s">
        <v>31</v>
      </c>
      <c r="I354" s="6">
        <v>3</v>
      </c>
      <c r="J354" s="13">
        <v>44253</v>
      </c>
      <c r="K354" s="13">
        <v>132759</v>
      </c>
      <c r="L354" s="4" t="s">
        <v>18</v>
      </c>
      <c r="M354" s="4" t="s">
        <v>19</v>
      </c>
      <c r="N354" s="6">
        <v>5</v>
      </c>
    </row>
    <row r="355" spans="1:14" x14ac:dyDescent="0.3">
      <c r="A355" s="4" t="s">
        <v>1084</v>
      </c>
      <c r="B355" s="4" t="s">
        <v>1085</v>
      </c>
      <c r="C355" s="4" t="s">
        <v>1086</v>
      </c>
      <c r="D355" s="5">
        <v>7470687550</v>
      </c>
      <c r="E355" s="5">
        <v>2024</v>
      </c>
      <c r="F355" s="4" t="s">
        <v>4024</v>
      </c>
      <c r="G355" s="4" t="s">
        <v>36</v>
      </c>
      <c r="H355" s="8" t="s">
        <v>43</v>
      </c>
      <c r="I355" s="6">
        <v>4</v>
      </c>
      <c r="J355" s="13">
        <v>44494</v>
      </c>
      <c r="K355" s="13">
        <v>177976</v>
      </c>
      <c r="L355" s="4" t="s">
        <v>50</v>
      </c>
      <c r="M355" s="4" t="s">
        <v>32</v>
      </c>
      <c r="N355" s="6">
        <v>4</v>
      </c>
    </row>
    <row r="356" spans="1:14" x14ac:dyDescent="0.3">
      <c r="A356" s="4" t="s">
        <v>1087</v>
      </c>
      <c r="B356" s="4" t="s">
        <v>1088</v>
      </c>
      <c r="C356" s="4" t="s">
        <v>1089</v>
      </c>
      <c r="D356" s="5">
        <v>7603046462</v>
      </c>
      <c r="E356" s="5">
        <v>2024</v>
      </c>
      <c r="F356" s="4" t="s">
        <v>4027</v>
      </c>
      <c r="G356" s="4" t="s">
        <v>59</v>
      </c>
      <c r="H356" s="8" t="s">
        <v>17</v>
      </c>
      <c r="I356" s="6">
        <v>9</v>
      </c>
      <c r="J356" s="13">
        <v>3993</v>
      </c>
      <c r="K356" s="13">
        <v>35937</v>
      </c>
      <c r="L356" s="4" t="s">
        <v>50</v>
      </c>
      <c r="M356" s="4" t="s">
        <v>32</v>
      </c>
      <c r="N356" s="6">
        <v>4</v>
      </c>
    </row>
    <row r="357" spans="1:14" x14ac:dyDescent="0.3">
      <c r="A357" s="4" t="s">
        <v>1090</v>
      </c>
      <c r="B357" s="4" t="s">
        <v>1091</v>
      </c>
      <c r="C357" s="4" t="s">
        <v>1092</v>
      </c>
      <c r="D357" s="5">
        <v>8798766208</v>
      </c>
      <c r="E357" s="5">
        <v>2023</v>
      </c>
      <c r="F357" s="4" t="s">
        <v>4025</v>
      </c>
      <c r="G357" s="4" t="s">
        <v>49</v>
      </c>
      <c r="H357" s="8" t="s">
        <v>25</v>
      </c>
      <c r="I357" s="6">
        <v>5</v>
      </c>
      <c r="J357" s="13">
        <v>24834</v>
      </c>
      <c r="K357" s="13">
        <v>124170</v>
      </c>
      <c r="L357" s="4" t="s">
        <v>50</v>
      </c>
      <c r="M357" s="4" t="s">
        <v>19</v>
      </c>
      <c r="N357" s="6">
        <v>1</v>
      </c>
    </row>
    <row r="358" spans="1:14" x14ac:dyDescent="0.3">
      <c r="A358" s="4" t="s">
        <v>1093</v>
      </c>
      <c r="B358" s="4" t="s">
        <v>1094</v>
      </c>
      <c r="C358" s="4" t="s">
        <v>1095</v>
      </c>
      <c r="D358" s="5">
        <v>8024151569</v>
      </c>
      <c r="E358" s="5">
        <v>2024</v>
      </c>
      <c r="F358" s="4" t="s">
        <v>4025</v>
      </c>
      <c r="G358" s="4" t="s">
        <v>59</v>
      </c>
      <c r="H358" s="8" t="s">
        <v>17</v>
      </c>
      <c r="I358" s="6">
        <v>9</v>
      </c>
      <c r="J358" s="13">
        <v>47638</v>
      </c>
      <c r="K358" s="13">
        <v>428742</v>
      </c>
      <c r="L358" s="4" t="s">
        <v>18</v>
      </c>
      <c r="M358" s="4" t="s">
        <v>44</v>
      </c>
      <c r="N358" s="6">
        <v>1</v>
      </c>
    </row>
    <row r="359" spans="1:14" x14ac:dyDescent="0.3">
      <c r="A359" s="4" t="s">
        <v>1096</v>
      </c>
      <c r="B359" s="4" t="s">
        <v>1097</v>
      </c>
      <c r="C359" s="4" t="s">
        <v>1098</v>
      </c>
      <c r="D359" s="5">
        <v>9135168583</v>
      </c>
      <c r="E359" s="5">
        <v>2025</v>
      </c>
      <c r="F359" s="4" t="s">
        <v>4021</v>
      </c>
      <c r="G359" s="4" t="s">
        <v>59</v>
      </c>
      <c r="H359" s="8" t="s">
        <v>17</v>
      </c>
      <c r="I359" s="6">
        <v>5</v>
      </c>
      <c r="J359" s="13">
        <v>26920</v>
      </c>
      <c r="K359" s="13">
        <v>134600</v>
      </c>
      <c r="L359" s="4" t="s">
        <v>18</v>
      </c>
      <c r="M359" s="4" t="s">
        <v>19</v>
      </c>
      <c r="N359" s="6">
        <v>4</v>
      </c>
    </row>
    <row r="360" spans="1:14" x14ac:dyDescent="0.3">
      <c r="A360" s="4" t="s">
        <v>1099</v>
      </c>
      <c r="B360" s="4" t="s">
        <v>1100</v>
      </c>
      <c r="C360" s="4" t="s">
        <v>1101</v>
      </c>
      <c r="D360" s="5">
        <v>8164633567</v>
      </c>
      <c r="E360" s="5">
        <v>2023</v>
      </c>
      <c r="F360" s="4" t="s">
        <v>4025</v>
      </c>
      <c r="G360" s="4" t="s">
        <v>36</v>
      </c>
      <c r="H360" s="8" t="s">
        <v>43</v>
      </c>
      <c r="I360" s="6">
        <v>1</v>
      </c>
      <c r="J360" s="13">
        <v>10456</v>
      </c>
      <c r="K360" s="13">
        <v>10456</v>
      </c>
      <c r="L360" s="4" t="s">
        <v>18</v>
      </c>
      <c r="M360" s="4" t="s">
        <v>19</v>
      </c>
      <c r="N360" s="6">
        <v>5</v>
      </c>
    </row>
    <row r="361" spans="1:14" x14ac:dyDescent="0.3">
      <c r="A361" s="4" t="s">
        <v>1102</v>
      </c>
      <c r="B361" s="4" t="s">
        <v>1103</v>
      </c>
      <c r="C361" s="4" t="s">
        <v>1104</v>
      </c>
      <c r="D361" s="5">
        <v>7586046604</v>
      </c>
      <c r="E361" s="5">
        <v>2024</v>
      </c>
      <c r="F361" s="4" t="s">
        <v>4025</v>
      </c>
      <c r="G361" s="4" t="s">
        <v>49</v>
      </c>
      <c r="H361" s="8" t="s">
        <v>25</v>
      </c>
      <c r="I361" s="6">
        <v>5</v>
      </c>
      <c r="J361" s="13">
        <v>17184</v>
      </c>
      <c r="K361" s="13">
        <v>85920</v>
      </c>
      <c r="L361" s="4" t="s">
        <v>50</v>
      </c>
      <c r="M361" s="4" t="s">
        <v>19</v>
      </c>
      <c r="N361" s="6">
        <v>5</v>
      </c>
    </row>
    <row r="362" spans="1:14" x14ac:dyDescent="0.3">
      <c r="A362" s="4" t="s">
        <v>1105</v>
      </c>
      <c r="B362" s="4" t="s">
        <v>1106</v>
      </c>
      <c r="C362" s="4" t="s">
        <v>1107</v>
      </c>
      <c r="D362" s="5">
        <v>8210398950</v>
      </c>
      <c r="E362" s="5">
        <v>2023</v>
      </c>
      <c r="F362" s="4" t="s">
        <v>4028</v>
      </c>
      <c r="G362" s="4" t="s">
        <v>16</v>
      </c>
      <c r="H362" s="8" t="s">
        <v>31</v>
      </c>
      <c r="I362" s="6">
        <v>7</v>
      </c>
      <c r="J362" s="13">
        <v>36353</v>
      </c>
      <c r="K362" s="13">
        <v>254471</v>
      </c>
      <c r="L362" s="4" t="s">
        <v>18</v>
      </c>
      <c r="M362" s="4" t="s">
        <v>26</v>
      </c>
      <c r="N362" s="6">
        <v>1</v>
      </c>
    </row>
    <row r="363" spans="1:14" x14ac:dyDescent="0.3">
      <c r="A363" s="4" t="s">
        <v>1108</v>
      </c>
      <c r="B363" s="4" t="s">
        <v>1109</v>
      </c>
      <c r="C363" s="4" t="s">
        <v>1110</v>
      </c>
      <c r="D363" s="5">
        <v>6299757088</v>
      </c>
      <c r="E363" s="5">
        <v>2023</v>
      </c>
      <c r="F363" s="4" t="s">
        <v>4027</v>
      </c>
      <c r="G363" s="4" t="s">
        <v>24</v>
      </c>
      <c r="H363" s="8" t="s">
        <v>111</v>
      </c>
      <c r="I363" s="6">
        <v>6</v>
      </c>
      <c r="J363" s="13">
        <v>14670</v>
      </c>
      <c r="K363" s="13">
        <v>88020</v>
      </c>
      <c r="L363" s="4" t="s">
        <v>18</v>
      </c>
      <c r="M363" s="4" t="s">
        <v>26</v>
      </c>
      <c r="N363" s="6">
        <v>4</v>
      </c>
    </row>
    <row r="364" spans="1:14" x14ac:dyDescent="0.3">
      <c r="A364" s="4" t="s">
        <v>1111</v>
      </c>
      <c r="B364" s="4" t="s">
        <v>1112</v>
      </c>
      <c r="C364" s="4" t="s">
        <v>1113</v>
      </c>
      <c r="D364" s="5">
        <v>7126543022</v>
      </c>
      <c r="E364" s="5">
        <v>2023</v>
      </c>
      <c r="F364" s="4" t="s">
        <v>4025</v>
      </c>
      <c r="G364" s="4" t="s">
        <v>59</v>
      </c>
      <c r="H364" s="8" t="s">
        <v>17</v>
      </c>
      <c r="I364" s="6">
        <v>5</v>
      </c>
      <c r="J364" s="13">
        <v>17376</v>
      </c>
      <c r="K364" s="13">
        <v>86880</v>
      </c>
      <c r="L364" s="4" t="s">
        <v>18</v>
      </c>
      <c r="M364" s="4" t="s">
        <v>32</v>
      </c>
      <c r="N364" s="6">
        <v>5</v>
      </c>
    </row>
    <row r="365" spans="1:14" x14ac:dyDescent="0.3">
      <c r="A365" s="4" t="s">
        <v>1114</v>
      </c>
      <c r="B365" s="4" t="s">
        <v>1115</v>
      </c>
      <c r="C365" s="4" t="s">
        <v>1116</v>
      </c>
      <c r="D365" s="5">
        <v>8955600917</v>
      </c>
      <c r="E365" s="5">
        <v>2024</v>
      </c>
      <c r="F365" s="4" t="s">
        <v>4032</v>
      </c>
      <c r="G365" s="4" t="s">
        <v>24</v>
      </c>
      <c r="H365" s="8" t="s">
        <v>111</v>
      </c>
      <c r="I365" s="6">
        <v>3</v>
      </c>
      <c r="J365" s="13">
        <v>42779</v>
      </c>
      <c r="K365" s="13">
        <v>128337</v>
      </c>
      <c r="L365" s="4" t="s">
        <v>50</v>
      </c>
      <c r="M365" s="4" t="s">
        <v>26</v>
      </c>
      <c r="N365" s="6">
        <v>4</v>
      </c>
    </row>
    <row r="366" spans="1:14" x14ac:dyDescent="0.3">
      <c r="A366" s="4" t="s">
        <v>1117</v>
      </c>
      <c r="B366" s="4" t="s">
        <v>1118</v>
      </c>
      <c r="C366" s="4" t="s">
        <v>1119</v>
      </c>
      <c r="D366" s="5">
        <v>8722724172</v>
      </c>
      <c r="E366" s="5">
        <v>2023</v>
      </c>
      <c r="F366" s="4" t="s">
        <v>4031</v>
      </c>
      <c r="G366" s="4" t="s">
        <v>16</v>
      </c>
      <c r="H366" s="8" t="s">
        <v>31</v>
      </c>
      <c r="I366" s="6">
        <v>5</v>
      </c>
      <c r="J366" s="13">
        <v>33811</v>
      </c>
      <c r="K366" s="13">
        <v>169055</v>
      </c>
      <c r="L366" s="4" t="s">
        <v>50</v>
      </c>
      <c r="M366" s="4" t="s">
        <v>32</v>
      </c>
      <c r="N366" s="6">
        <v>4</v>
      </c>
    </row>
    <row r="367" spans="1:14" x14ac:dyDescent="0.3">
      <c r="A367" s="4" t="s">
        <v>1120</v>
      </c>
      <c r="B367" s="4" t="s">
        <v>1121</v>
      </c>
      <c r="C367" s="4" t="s">
        <v>1122</v>
      </c>
      <c r="D367" s="5">
        <v>6110736170</v>
      </c>
      <c r="E367" s="5">
        <v>2023</v>
      </c>
      <c r="F367" s="4" t="s">
        <v>4023</v>
      </c>
      <c r="G367" s="4" t="s">
        <v>24</v>
      </c>
      <c r="H367" s="8" t="s">
        <v>111</v>
      </c>
      <c r="I367" s="6">
        <v>4</v>
      </c>
      <c r="J367" s="13">
        <v>13730</v>
      </c>
      <c r="K367" s="13">
        <v>54920</v>
      </c>
      <c r="L367" s="4" t="s">
        <v>18</v>
      </c>
      <c r="M367" s="4" t="s">
        <v>26</v>
      </c>
      <c r="N367" s="6">
        <v>5</v>
      </c>
    </row>
    <row r="368" spans="1:14" x14ac:dyDescent="0.3">
      <c r="A368" s="4" t="s">
        <v>1123</v>
      </c>
      <c r="B368" s="4" t="s">
        <v>1124</v>
      </c>
      <c r="C368" s="4" t="s">
        <v>1125</v>
      </c>
      <c r="D368" s="5">
        <v>8403748470</v>
      </c>
      <c r="E368" s="5">
        <v>2024</v>
      </c>
      <c r="F368" s="4" t="s">
        <v>4030</v>
      </c>
      <c r="G368" s="4" t="s">
        <v>24</v>
      </c>
      <c r="H368" s="8" t="s">
        <v>111</v>
      </c>
      <c r="I368" s="6">
        <v>3</v>
      </c>
      <c r="J368" s="13">
        <v>28087</v>
      </c>
      <c r="K368" s="13">
        <v>84261</v>
      </c>
      <c r="L368" s="4" t="s">
        <v>50</v>
      </c>
      <c r="M368" s="4" t="s">
        <v>26</v>
      </c>
      <c r="N368" s="6">
        <v>3</v>
      </c>
    </row>
    <row r="369" spans="1:14" x14ac:dyDescent="0.3">
      <c r="A369" s="4" t="s">
        <v>1126</v>
      </c>
      <c r="B369" s="4" t="s">
        <v>1127</v>
      </c>
      <c r="C369" s="4" t="s">
        <v>1128</v>
      </c>
      <c r="D369" s="5">
        <v>7869304978</v>
      </c>
      <c r="E369" s="5">
        <v>2023</v>
      </c>
      <c r="F369" s="4" t="s">
        <v>4030</v>
      </c>
      <c r="G369" s="4" t="s">
        <v>16</v>
      </c>
      <c r="H369" s="8" t="s">
        <v>31</v>
      </c>
      <c r="I369" s="6">
        <v>7</v>
      </c>
      <c r="J369" s="13">
        <v>40998</v>
      </c>
      <c r="K369" s="13">
        <v>286986</v>
      </c>
      <c r="L369" s="4" t="s">
        <v>50</v>
      </c>
      <c r="M369" s="4" t="s">
        <v>44</v>
      </c>
      <c r="N369" s="6">
        <v>1</v>
      </c>
    </row>
    <row r="370" spans="1:14" x14ac:dyDescent="0.3">
      <c r="A370" s="4" t="s">
        <v>1129</v>
      </c>
      <c r="B370" s="4" t="s">
        <v>1130</v>
      </c>
      <c r="C370" s="4" t="s">
        <v>1131</v>
      </c>
      <c r="D370" s="5">
        <v>7505622475</v>
      </c>
      <c r="E370" s="5">
        <v>2023</v>
      </c>
      <c r="F370" s="4" t="s">
        <v>4032</v>
      </c>
      <c r="G370" s="4" t="s">
        <v>59</v>
      </c>
      <c r="H370" s="8" t="s">
        <v>17</v>
      </c>
      <c r="I370" s="6">
        <v>3</v>
      </c>
      <c r="J370" s="13">
        <v>8459</v>
      </c>
      <c r="K370" s="13">
        <v>25377</v>
      </c>
      <c r="L370" s="4" t="s">
        <v>18</v>
      </c>
      <c r="M370" s="4" t="s">
        <v>26</v>
      </c>
      <c r="N370" s="6">
        <v>5</v>
      </c>
    </row>
    <row r="371" spans="1:14" x14ac:dyDescent="0.3">
      <c r="A371" s="4" t="s">
        <v>1132</v>
      </c>
      <c r="B371" s="4" t="s">
        <v>1133</v>
      </c>
      <c r="C371" s="4" t="s">
        <v>1134</v>
      </c>
      <c r="D371" s="5">
        <v>6307482558</v>
      </c>
      <c r="E371" s="5">
        <v>2024</v>
      </c>
      <c r="F371" s="4" t="s">
        <v>4029</v>
      </c>
      <c r="G371" s="4" t="s">
        <v>16</v>
      </c>
      <c r="H371" s="8" t="s">
        <v>31</v>
      </c>
      <c r="I371" s="6">
        <v>6</v>
      </c>
      <c r="J371" s="13">
        <v>13754</v>
      </c>
      <c r="K371" s="13">
        <v>82524</v>
      </c>
      <c r="L371" s="4" t="s">
        <v>18</v>
      </c>
      <c r="M371" s="4" t="s">
        <v>26</v>
      </c>
      <c r="N371" s="6">
        <v>4</v>
      </c>
    </row>
    <row r="372" spans="1:14" x14ac:dyDescent="0.3">
      <c r="A372" s="4" t="s">
        <v>1135</v>
      </c>
      <c r="B372" s="4" t="s">
        <v>1136</v>
      </c>
      <c r="C372" s="4" t="s">
        <v>1137</v>
      </c>
      <c r="D372" s="5">
        <v>6859319801</v>
      </c>
      <c r="E372" s="5">
        <v>2023</v>
      </c>
      <c r="F372" s="4" t="s">
        <v>4030</v>
      </c>
      <c r="G372" s="4" t="s">
        <v>36</v>
      </c>
      <c r="H372" s="8" t="s">
        <v>43</v>
      </c>
      <c r="I372" s="6">
        <v>2</v>
      </c>
      <c r="J372" s="13">
        <v>46351</v>
      </c>
      <c r="K372" s="13">
        <v>92702</v>
      </c>
      <c r="L372" s="4" t="s">
        <v>50</v>
      </c>
      <c r="M372" s="4" t="s">
        <v>32</v>
      </c>
      <c r="N372" s="6">
        <v>3</v>
      </c>
    </row>
    <row r="373" spans="1:14" x14ac:dyDescent="0.3">
      <c r="A373" s="4" t="s">
        <v>1138</v>
      </c>
      <c r="B373" s="4" t="s">
        <v>1139</v>
      </c>
      <c r="C373" s="4" t="s">
        <v>1140</v>
      </c>
      <c r="D373" s="5">
        <v>9210111483</v>
      </c>
      <c r="E373" s="5">
        <v>2024</v>
      </c>
      <c r="F373" s="4" t="s">
        <v>4021</v>
      </c>
      <c r="G373" s="4" t="s">
        <v>36</v>
      </c>
      <c r="H373" s="8" t="s">
        <v>43</v>
      </c>
      <c r="I373" s="6">
        <v>3</v>
      </c>
      <c r="J373" s="13">
        <v>3193</v>
      </c>
      <c r="K373" s="13">
        <v>9579</v>
      </c>
      <c r="L373" s="4" t="s">
        <v>50</v>
      </c>
      <c r="M373" s="4" t="s">
        <v>26</v>
      </c>
      <c r="N373" s="6">
        <v>3</v>
      </c>
    </row>
    <row r="374" spans="1:14" x14ac:dyDescent="0.3">
      <c r="A374" s="4" t="s">
        <v>1141</v>
      </c>
      <c r="B374" s="4" t="s">
        <v>1142</v>
      </c>
      <c r="C374" s="4" t="s">
        <v>1143</v>
      </c>
      <c r="D374" s="5">
        <v>7219036721</v>
      </c>
      <c r="E374" s="5">
        <v>2024</v>
      </c>
      <c r="F374" s="4" t="s">
        <v>4025</v>
      </c>
      <c r="G374" s="4" t="s">
        <v>16</v>
      </c>
      <c r="H374" s="8" t="s">
        <v>31</v>
      </c>
      <c r="I374" s="6">
        <v>3</v>
      </c>
      <c r="J374" s="13">
        <v>34913</v>
      </c>
      <c r="K374" s="13">
        <v>104739</v>
      </c>
      <c r="L374" s="4" t="s">
        <v>18</v>
      </c>
      <c r="M374" s="4" t="s">
        <v>26</v>
      </c>
      <c r="N374" s="6">
        <v>4</v>
      </c>
    </row>
    <row r="375" spans="1:14" x14ac:dyDescent="0.3">
      <c r="A375" s="4" t="s">
        <v>1144</v>
      </c>
      <c r="B375" s="4" t="s">
        <v>1145</v>
      </c>
      <c r="C375" s="4" t="s">
        <v>1146</v>
      </c>
      <c r="D375" s="5">
        <v>6064919801</v>
      </c>
      <c r="E375" s="5">
        <v>2024</v>
      </c>
      <c r="F375" s="4" t="s">
        <v>4030</v>
      </c>
      <c r="G375" s="4" t="s">
        <v>36</v>
      </c>
      <c r="H375" s="8" t="s">
        <v>43</v>
      </c>
      <c r="I375" s="6">
        <v>2</v>
      </c>
      <c r="J375" s="13">
        <v>41422</v>
      </c>
      <c r="K375" s="13">
        <v>82844</v>
      </c>
      <c r="L375" s="4" t="s">
        <v>18</v>
      </c>
      <c r="M375" s="4" t="s">
        <v>32</v>
      </c>
      <c r="N375" s="6">
        <v>1</v>
      </c>
    </row>
    <row r="376" spans="1:14" x14ac:dyDescent="0.3">
      <c r="A376" s="4" t="s">
        <v>1147</v>
      </c>
      <c r="B376" s="4" t="s">
        <v>1148</v>
      </c>
      <c r="C376" s="4" t="s">
        <v>1149</v>
      </c>
      <c r="D376" s="5">
        <v>9654504668</v>
      </c>
      <c r="E376" s="5">
        <v>2023</v>
      </c>
      <c r="F376" s="4" t="s">
        <v>4024</v>
      </c>
      <c r="G376" s="4" t="s">
        <v>49</v>
      </c>
      <c r="H376" s="8" t="s">
        <v>25</v>
      </c>
      <c r="I376" s="6">
        <v>1</v>
      </c>
      <c r="J376" s="13">
        <v>25995</v>
      </c>
      <c r="K376" s="13">
        <v>25995</v>
      </c>
      <c r="L376" s="4" t="s">
        <v>50</v>
      </c>
      <c r="M376" s="4" t="s">
        <v>19</v>
      </c>
      <c r="N376" s="6">
        <v>5</v>
      </c>
    </row>
    <row r="377" spans="1:14" x14ac:dyDescent="0.3">
      <c r="A377" s="4" t="s">
        <v>1150</v>
      </c>
      <c r="B377" s="4" t="s">
        <v>1151</v>
      </c>
      <c r="C377" s="4" t="s">
        <v>1152</v>
      </c>
      <c r="D377" s="5">
        <v>6929375669</v>
      </c>
      <c r="E377" s="5">
        <v>2023</v>
      </c>
      <c r="F377" s="4" t="s">
        <v>4025</v>
      </c>
      <c r="G377" s="4" t="s">
        <v>49</v>
      </c>
      <c r="H377" s="8" t="s">
        <v>25</v>
      </c>
      <c r="I377" s="6">
        <v>6</v>
      </c>
      <c r="J377" s="13">
        <v>47925</v>
      </c>
      <c r="K377" s="13">
        <v>287550</v>
      </c>
      <c r="L377" s="4" t="s">
        <v>50</v>
      </c>
      <c r="M377" s="4" t="s">
        <v>19</v>
      </c>
      <c r="N377" s="6">
        <v>5</v>
      </c>
    </row>
    <row r="378" spans="1:14" x14ac:dyDescent="0.3">
      <c r="A378" s="4" t="s">
        <v>1153</v>
      </c>
      <c r="B378" s="4" t="s">
        <v>1154</v>
      </c>
      <c r="C378" s="4" t="s">
        <v>1155</v>
      </c>
      <c r="D378" s="5">
        <v>8391198549</v>
      </c>
      <c r="E378" s="5">
        <v>2024</v>
      </c>
      <c r="F378" s="4" t="s">
        <v>4030</v>
      </c>
      <c r="G378" s="4" t="s">
        <v>49</v>
      </c>
      <c r="H378" s="8" t="s">
        <v>25</v>
      </c>
      <c r="I378" s="6">
        <v>6</v>
      </c>
      <c r="J378" s="13">
        <v>23229</v>
      </c>
      <c r="K378" s="13">
        <v>139374</v>
      </c>
      <c r="L378" s="4" t="s">
        <v>50</v>
      </c>
      <c r="M378" s="4" t="s">
        <v>32</v>
      </c>
      <c r="N378" s="6">
        <v>3</v>
      </c>
    </row>
    <row r="379" spans="1:14" x14ac:dyDescent="0.3">
      <c r="A379" s="4" t="s">
        <v>1156</v>
      </c>
      <c r="B379" s="4" t="s">
        <v>1157</v>
      </c>
      <c r="C379" s="4" t="s">
        <v>1158</v>
      </c>
      <c r="D379" s="5">
        <v>8160287286</v>
      </c>
      <c r="E379" s="5">
        <v>2023</v>
      </c>
      <c r="F379" s="4" t="s">
        <v>4024</v>
      </c>
      <c r="G379" s="4" t="s">
        <v>16</v>
      </c>
      <c r="H379" s="8" t="s">
        <v>31</v>
      </c>
      <c r="I379" s="6">
        <v>8</v>
      </c>
      <c r="J379" s="13">
        <v>32447</v>
      </c>
      <c r="K379" s="13">
        <v>259576</v>
      </c>
      <c r="L379" s="4" t="s">
        <v>50</v>
      </c>
      <c r="M379" s="4" t="s">
        <v>44</v>
      </c>
      <c r="N379" s="6">
        <v>5</v>
      </c>
    </row>
    <row r="380" spans="1:14" x14ac:dyDescent="0.3">
      <c r="A380" s="4" t="s">
        <v>1159</v>
      </c>
      <c r="B380" s="4" t="s">
        <v>1160</v>
      </c>
      <c r="C380" s="4" t="s">
        <v>1161</v>
      </c>
      <c r="D380" s="5">
        <v>8382595280</v>
      </c>
      <c r="E380" s="5">
        <v>2024</v>
      </c>
      <c r="F380" s="4" t="s">
        <v>4022</v>
      </c>
      <c r="G380" s="4" t="s">
        <v>49</v>
      </c>
      <c r="H380" s="8" t="s">
        <v>25</v>
      </c>
      <c r="I380" s="6">
        <v>9</v>
      </c>
      <c r="J380" s="13">
        <v>3180</v>
      </c>
      <c r="K380" s="13">
        <v>28620</v>
      </c>
      <c r="L380" s="4" t="s">
        <v>50</v>
      </c>
      <c r="M380" s="4" t="s">
        <v>26</v>
      </c>
      <c r="N380" s="6">
        <v>5</v>
      </c>
    </row>
    <row r="381" spans="1:14" x14ac:dyDescent="0.3">
      <c r="A381" s="4" t="s">
        <v>1162</v>
      </c>
      <c r="B381" s="4" t="s">
        <v>1163</v>
      </c>
      <c r="C381" s="4" t="s">
        <v>1164</v>
      </c>
      <c r="D381" s="5">
        <v>7802954972</v>
      </c>
      <c r="E381" s="5">
        <v>2023</v>
      </c>
      <c r="F381" s="4" t="s">
        <v>4024</v>
      </c>
      <c r="G381" s="4" t="s">
        <v>36</v>
      </c>
      <c r="H381" s="8" t="s">
        <v>43</v>
      </c>
      <c r="I381" s="6">
        <v>6</v>
      </c>
      <c r="J381" s="13">
        <v>37481</v>
      </c>
      <c r="K381" s="13">
        <v>224886</v>
      </c>
      <c r="L381" s="4" t="s">
        <v>18</v>
      </c>
      <c r="M381" s="4" t="s">
        <v>32</v>
      </c>
      <c r="N381" s="6">
        <v>3</v>
      </c>
    </row>
    <row r="382" spans="1:14" x14ac:dyDescent="0.3">
      <c r="A382" s="4" t="s">
        <v>1165</v>
      </c>
      <c r="B382" s="4" t="s">
        <v>1166</v>
      </c>
      <c r="C382" s="4" t="s">
        <v>1167</v>
      </c>
      <c r="D382" s="5">
        <v>9984636824</v>
      </c>
      <c r="E382" s="5">
        <v>2023</v>
      </c>
      <c r="F382" s="4" t="s">
        <v>4032</v>
      </c>
      <c r="G382" s="4" t="s">
        <v>36</v>
      </c>
      <c r="H382" s="8" t="s">
        <v>43</v>
      </c>
      <c r="I382" s="6">
        <v>4</v>
      </c>
      <c r="J382" s="13">
        <v>49262</v>
      </c>
      <c r="K382" s="13">
        <v>197048</v>
      </c>
      <c r="L382" s="4" t="s">
        <v>50</v>
      </c>
      <c r="M382" s="4" t="s">
        <v>26</v>
      </c>
      <c r="N382" s="6">
        <v>4</v>
      </c>
    </row>
    <row r="383" spans="1:14" x14ac:dyDescent="0.3">
      <c r="A383" s="4" t="s">
        <v>1168</v>
      </c>
      <c r="B383" s="4" t="s">
        <v>1169</v>
      </c>
      <c r="C383" s="4" t="s">
        <v>1170</v>
      </c>
      <c r="D383" s="5">
        <v>8206117772</v>
      </c>
      <c r="E383" s="5">
        <v>2024</v>
      </c>
      <c r="F383" s="4" t="s">
        <v>4028</v>
      </c>
      <c r="G383" s="4" t="s">
        <v>59</v>
      </c>
      <c r="H383" s="8" t="s">
        <v>17</v>
      </c>
      <c r="I383" s="6">
        <v>8</v>
      </c>
      <c r="J383" s="13">
        <v>33025</v>
      </c>
      <c r="K383" s="13">
        <v>264200</v>
      </c>
      <c r="L383" s="4" t="s">
        <v>50</v>
      </c>
      <c r="M383" s="4" t="s">
        <v>26</v>
      </c>
      <c r="N383" s="6">
        <v>5</v>
      </c>
    </row>
    <row r="384" spans="1:14" x14ac:dyDescent="0.3">
      <c r="A384" s="4" t="s">
        <v>1171</v>
      </c>
      <c r="B384" s="4" t="s">
        <v>1172</v>
      </c>
      <c r="C384" s="4" t="s">
        <v>1173</v>
      </c>
      <c r="D384" s="5">
        <v>8551033395</v>
      </c>
      <c r="E384" s="5">
        <v>2023</v>
      </c>
      <c r="F384" s="4" t="s">
        <v>4022</v>
      </c>
      <c r="G384" s="4" t="s">
        <v>59</v>
      </c>
      <c r="H384" s="8" t="s">
        <v>17</v>
      </c>
      <c r="I384" s="6">
        <v>2</v>
      </c>
      <c r="J384" s="13">
        <v>24521</v>
      </c>
      <c r="K384" s="13">
        <v>49042</v>
      </c>
      <c r="L384" s="4" t="s">
        <v>50</v>
      </c>
      <c r="M384" s="4" t="s">
        <v>32</v>
      </c>
      <c r="N384" s="6">
        <v>5</v>
      </c>
    </row>
    <row r="385" spans="1:14" x14ac:dyDescent="0.3">
      <c r="A385" s="4" t="s">
        <v>1174</v>
      </c>
      <c r="B385" s="4" t="s">
        <v>1175</v>
      </c>
      <c r="C385" s="4" t="s">
        <v>1176</v>
      </c>
      <c r="D385" s="5">
        <v>7800348592</v>
      </c>
      <c r="E385" s="5">
        <v>2024</v>
      </c>
      <c r="F385" s="4" t="s">
        <v>4025</v>
      </c>
      <c r="G385" s="4" t="s">
        <v>59</v>
      </c>
      <c r="H385" s="8" t="s">
        <v>17</v>
      </c>
      <c r="I385" s="6">
        <v>5</v>
      </c>
      <c r="J385" s="13">
        <v>29634</v>
      </c>
      <c r="K385" s="13">
        <v>148170</v>
      </c>
      <c r="L385" s="4" t="s">
        <v>18</v>
      </c>
      <c r="M385" s="4" t="s">
        <v>26</v>
      </c>
      <c r="N385" s="6">
        <v>4</v>
      </c>
    </row>
    <row r="386" spans="1:14" x14ac:dyDescent="0.3">
      <c r="A386" s="4" t="s">
        <v>1177</v>
      </c>
      <c r="B386" s="4" t="s">
        <v>1178</v>
      </c>
      <c r="C386" s="4" t="s">
        <v>1179</v>
      </c>
      <c r="D386" s="5">
        <v>7170590855</v>
      </c>
      <c r="E386" s="5">
        <v>2024</v>
      </c>
      <c r="F386" s="4" t="s">
        <v>4022</v>
      </c>
      <c r="G386" s="4" t="s">
        <v>16</v>
      </c>
      <c r="H386" s="8" t="s">
        <v>31</v>
      </c>
      <c r="I386" s="6">
        <v>7</v>
      </c>
      <c r="J386" s="13">
        <v>46583</v>
      </c>
      <c r="K386" s="13">
        <v>326081</v>
      </c>
      <c r="L386" s="4" t="s">
        <v>50</v>
      </c>
      <c r="M386" s="4" t="s">
        <v>19</v>
      </c>
      <c r="N386" s="6">
        <v>3</v>
      </c>
    </row>
    <row r="387" spans="1:14" x14ac:dyDescent="0.3">
      <c r="A387" s="4" t="s">
        <v>1180</v>
      </c>
      <c r="B387" s="4" t="s">
        <v>1181</v>
      </c>
      <c r="C387" s="4" t="s">
        <v>1182</v>
      </c>
      <c r="D387" s="5">
        <v>7146299015</v>
      </c>
      <c r="E387" s="5">
        <v>2023</v>
      </c>
      <c r="F387" s="4" t="s">
        <v>4024</v>
      </c>
      <c r="G387" s="4" t="s">
        <v>36</v>
      </c>
      <c r="H387" s="8" t="s">
        <v>43</v>
      </c>
      <c r="I387" s="6">
        <v>7</v>
      </c>
      <c r="J387" s="13">
        <v>25441</v>
      </c>
      <c r="K387" s="13">
        <v>178087</v>
      </c>
      <c r="L387" s="4" t="s">
        <v>18</v>
      </c>
      <c r="M387" s="4" t="s">
        <v>44</v>
      </c>
      <c r="N387" s="6">
        <v>3</v>
      </c>
    </row>
    <row r="388" spans="1:14" x14ac:dyDescent="0.3">
      <c r="A388" s="4" t="s">
        <v>1183</v>
      </c>
      <c r="B388" s="4" t="s">
        <v>1184</v>
      </c>
      <c r="C388" s="4" t="s">
        <v>1185</v>
      </c>
      <c r="D388" s="5">
        <v>6683608247</v>
      </c>
      <c r="E388" s="5">
        <v>2023</v>
      </c>
      <c r="F388" s="4" t="s">
        <v>4025</v>
      </c>
      <c r="G388" s="4" t="s">
        <v>49</v>
      </c>
      <c r="H388" s="8" t="s">
        <v>25</v>
      </c>
      <c r="I388" s="6">
        <v>7</v>
      </c>
      <c r="J388" s="13">
        <v>22131</v>
      </c>
      <c r="K388" s="13">
        <v>154917</v>
      </c>
      <c r="L388" s="4" t="s">
        <v>50</v>
      </c>
      <c r="M388" s="4" t="s">
        <v>44</v>
      </c>
      <c r="N388" s="6">
        <v>1</v>
      </c>
    </row>
    <row r="389" spans="1:14" x14ac:dyDescent="0.3">
      <c r="A389" s="4" t="s">
        <v>1186</v>
      </c>
      <c r="B389" s="4" t="s">
        <v>1187</v>
      </c>
      <c r="C389" s="4" t="s">
        <v>1188</v>
      </c>
      <c r="D389" s="5">
        <v>7858707607</v>
      </c>
      <c r="E389" s="5">
        <v>2023</v>
      </c>
      <c r="F389" s="4" t="s">
        <v>4031</v>
      </c>
      <c r="G389" s="4" t="s">
        <v>36</v>
      </c>
      <c r="H389" s="8" t="s">
        <v>43</v>
      </c>
      <c r="I389" s="6">
        <v>2</v>
      </c>
      <c r="J389" s="13">
        <v>20071</v>
      </c>
      <c r="K389" s="13">
        <v>40142</v>
      </c>
      <c r="L389" s="4" t="s">
        <v>50</v>
      </c>
      <c r="M389" s="4" t="s">
        <v>32</v>
      </c>
      <c r="N389" s="6">
        <v>5</v>
      </c>
    </row>
    <row r="390" spans="1:14" x14ac:dyDescent="0.3">
      <c r="A390" s="4" t="s">
        <v>1189</v>
      </c>
      <c r="B390" s="4" t="s">
        <v>1190</v>
      </c>
      <c r="C390" s="4" t="s">
        <v>1191</v>
      </c>
      <c r="D390" s="5">
        <v>6197121990</v>
      </c>
      <c r="E390" s="5">
        <v>2023</v>
      </c>
      <c r="F390" s="4" t="s">
        <v>4032</v>
      </c>
      <c r="G390" s="4" t="s">
        <v>36</v>
      </c>
      <c r="H390" s="8" t="s">
        <v>43</v>
      </c>
      <c r="I390" s="6">
        <v>8</v>
      </c>
      <c r="J390" s="13">
        <v>28024</v>
      </c>
      <c r="K390" s="13">
        <v>224192</v>
      </c>
      <c r="L390" s="4" t="s">
        <v>50</v>
      </c>
      <c r="M390" s="4" t="s">
        <v>32</v>
      </c>
      <c r="N390" s="6">
        <v>3</v>
      </c>
    </row>
    <row r="391" spans="1:14" x14ac:dyDescent="0.3">
      <c r="A391" s="4" t="s">
        <v>1192</v>
      </c>
      <c r="B391" s="4" t="s">
        <v>1193</v>
      </c>
      <c r="C391" s="4" t="s">
        <v>1194</v>
      </c>
      <c r="D391" s="5">
        <v>8698020117</v>
      </c>
      <c r="E391" s="5">
        <v>2024</v>
      </c>
      <c r="F391" s="4" t="s">
        <v>4026</v>
      </c>
      <c r="G391" s="4" t="s">
        <v>59</v>
      </c>
      <c r="H391" s="8" t="s">
        <v>17</v>
      </c>
      <c r="I391" s="6">
        <v>9</v>
      </c>
      <c r="J391" s="13">
        <v>40515</v>
      </c>
      <c r="K391" s="13">
        <v>364635</v>
      </c>
      <c r="L391" s="4" t="s">
        <v>18</v>
      </c>
      <c r="M391" s="4" t="s">
        <v>32</v>
      </c>
      <c r="N391" s="6">
        <v>1</v>
      </c>
    </row>
    <row r="392" spans="1:14" x14ac:dyDescent="0.3">
      <c r="A392" s="4" t="s">
        <v>1195</v>
      </c>
      <c r="B392" s="4" t="s">
        <v>1196</v>
      </c>
      <c r="C392" s="4" t="s">
        <v>1197</v>
      </c>
      <c r="D392" s="5">
        <v>6820450057</v>
      </c>
      <c r="E392" s="5">
        <v>2023</v>
      </c>
      <c r="F392" s="4" t="s">
        <v>4026</v>
      </c>
      <c r="G392" s="4" t="s">
        <v>36</v>
      </c>
      <c r="H392" s="8" t="s">
        <v>43</v>
      </c>
      <c r="I392" s="6">
        <v>9</v>
      </c>
      <c r="J392" s="13">
        <v>12296</v>
      </c>
      <c r="K392" s="13">
        <v>110664</v>
      </c>
      <c r="L392" s="4" t="s">
        <v>50</v>
      </c>
      <c r="M392" s="4" t="s">
        <v>32</v>
      </c>
      <c r="N392" s="6">
        <v>5</v>
      </c>
    </row>
    <row r="393" spans="1:14" x14ac:dyDescent="0.3">
      <c r="A393" s="4" t="s">
        <v>1198</v>
      </c>
      <c r="B393" s="4" t="s">
        <v>1199</v>
      </c>
      <c r="C393" s="4" t="s">
        <v>1200</v>
      </c>
      <c r="D393" s="5">
        <v>9932515373</v>
      </c>
      <c r="E393" s="5">
        <v>2024</v>
      </c>
      <c r="F393" s="4" t="s">
        <v>4021</v>
      </c>
      <c r="G393" s="4" t="s">
        <v>16</v>
      </c>
      <c r="H393" s="8" t="s">
        <v>31</v>
      </c>
      <c r="I393" s="6">
        <v>9</v>
      </c>
      <c r="J393" s="13">
        <v>25356</v>
      </c>
      <c r="K393" s="13">
        <v>228204</v>
      </c>
      <c r="L393" s="4" t="s">
        <v>50</v>
      </c>
      <c r="M393" s="4" t="s">
        <v>32</v>
      </c>
      <c r="N393" s="6">
        <v>5</v>
      </c>
    </row>
    <row r="394" spans="1:14" x14ac:dyDescent="0.3">
      <c r="A394" s="4" t="s">
        <v>1201</v>
      </c>
      <c r="B394" s="4" t="s">
        <v>1202</v>
      </c>
      <c r="C394" s="4" t="s">
        <v>1203</v>
      </c>
      <c r="D394" s="5">
        <v>7351351457</v>
      </c>
      <c r="E394" s="5">
        <v>2024</v>
      </c>
      <c r="F394" s="4" t="s">
        <v>4024</v>
      </c>
      <c r="G394" s="4" t="s">
        <v>24</v>
      </c>
      <c r="H394" s="8" t="s">
        <v>111</v>
      </c>
      <c r="I394" s="6">
        <v>1</v>
      </c>
      <c r="J394" s="13">
        <v>7112</v>
      </c>
      <c r="K394" s="13">
        <v>7112</v>
      </c>
      <c r="L394" s="4" t="s">
        <v>50</v>
      </c>
      <c r="M394" s="4" t="s">
        <v>44</v>
      </c>
      <c r="N394" s="6">
        <v>5</v>
      </c>
    </row>
    <row r="395" spans="1:14" x14ac:dyDescent="0.3">
      <c r="A395" s="4" t="s">
        <v>1204</v>
      </c>
      <c r="B395" s="4" t="s">
        <v>1205</v>
      </c>
      <c r="C395" s="4" t="s">
        <v>1206</v>
      </c>
      <c r="D395" s="5">
        <v>8648887628</v>
      </c>
      <c r="E395" s="5">
        <v>2023</v>
      </c>
      <c r="F395" s="4" t="s">
        <v>4023</v>
      </c>
      <c r="G395" s="4" t="s">
        <v>24</v>
      </c>
      <c r="H395" s="8" t="s">
        <v>111</v>
      </c>
      <c r="I395" s="6">
        <v>7</v>
      </c>
      <c r="J395" s="13">
        <v>33966</v>
      </c>
      <c r="K395" s="13">
        <v>237762</v>
      </c>
      <c r="L395" s="4" t="s">
        <v>18</v>
      </c>
      <c r="M395" s="4" t="s">
        <v>32</v>
      </c>
      <c r="N395" s="6">
        <v>3</v>
      </c>
    </row>
    <row r="396" spans="1:14" x14ac:dyDescent="0.3">
      <c r="A396" s="4" t="s">
        <v>1207</v>
      </c>
      <c r="B396" s="4" t="s">
        <v>1208</v>
      </c>
      <c r="C396" s="4" t="s">
        <v>1209</v>
      </c>
      <c r="D396" s="5">
        <v>9054748540</v>
      </c>
      <c r="E396" s="5">
        <v>2024</v>
      </c>
      <c r="F396" s="4" t="s">
        <v>4027</v>
      </c>
      <c r="G396" s="4" t="s">
        <v>49</v>
      </c>
      <c r="H396" s="8" t="s">
        <v>25</v>
      </c>
      <c r="I396" s="6">
        <v>5</v>
      </c>
      <c r="J396" s="13">
        <v>44633</v>
      </c>
      <c r="K396" s="13">
        <v>223165</v>
      </c>
      <c r="L396" s="4" t="s">
        <v>50</v>
      </c>
      <c r="M396" s="4" t="s">
        <v>19</v>
      </c>
      <c r="N396" s="6">
        <v>5</v>
      </c>
    </row>
    <row r="397" spans="1:14" x14ac:dyDescent="0.3">
      <c r="A397" s="4" t="s">
        <v>1210</v>
      </c>
      <c r="B397" s="4" t="s">
        <v>1211</v>
      </c>
      <c r="C397" s="4" t="s">
        <v>1212</v>
      </c>
      <c r="D397" s="5">
        <v>8401542637</v>
      </c>
      <c r="E397" s="5">
        <v>2024</v>
      </c>
      <c r="F397" s="4" t="s">
        <v>4029</v>
      </c>
      <c r="G397" s="4" t="s">
        <v>49</v>
      </c>
      <c r="H397" s="8" t="s">
        <v>25</v>
      </c>
      <c r="I397" s="6">
        <v>6</v>
      </c>
      <c r="J397" s="13">
        <v>37567</v>
      </c>
      <c r="K397" s="13">
        <v>225402</v>
      </c>
      <c r="L397" s="4" t="s">
        <v>18</v>
      </c>
      <c r="M397" s="4" t="s">
        <v>19</v>
      </c>
      <c r="N397" s="6">
        <v>5</v>
      </c>
    </row>
    <row r="398" spans="1:14" x14ac:dyDescent="0.3">
      <c r="A398" s="4" t="s">
        <v>1213</v>
      </c>
      <c r="B398" s="4" t="s">
        <v>1214</v>
      </c>
      <c r="C398" s="4" t="s">
        <v>1215</v>
      </c>
      <c r="D398" s="5">
        <v>9283726905</v>
      </c>
      <c r="E398" s="5">
        <v>2024</v>
      </c>
      <c r="F398" s="4" t="s">
        <v>4023</v>
      </c>
      <c r="G398" s="4" t="s">
        <v>24</v>
      </c>
      <c r="H398" s="8" t="s">
        <v>111</v>
      </c>
      <c r="I398" s="6">
        <v>6</v>
      </c>
      <c r="J398" s="13">
        <v>17296</v>
      </c>
      <c r="K398" s="13">
        <v>103776</v>
      </c>
      <c r="L398" s="4" t="s">
        <v>50</v>
      </c>
      <c r="M398" s="4" t="s">
        <v>44</v>
      </c>
      <c r="N398" s="6">
        <v>3</v>
      </c>
    </row>
    <row r="399" spans="1:14" x14ac:dyDescent="0.3">
      <c r="A399" s="4" t="s">
        <v>1216</v>
      </c>
      <c r="B399" s="4" t="s">
        <v>1217</v>
      </c>
      <c r="C399" s="4" t="s">
        <v>1218</v>
      </c>
      <c r="D399" s="5">
        <v>6814056053</v>
      </c>
      <c r="E399" s="5">
        <v>2023</v>
      </c>
      <c r="F399" s="4" t="s">
        <v>4025</v>
      </c>
      <c r="G399" s="4" t="s">
        <v>24</v>
      </c>
      <c r="H399" s="8" t="s">
        <v>111</v>
      </c>
      <c r="I399" s="6">
        <v>6</v>
      </c>
      <c r="J399" s="13">
        <v>40626</v>
      </c>
      <c r="K399" s="13">
        <v>243756</v>
      </c>
      <c r="L399" s="4" t="s">
        <v>18</v>
      </c>
      <c r="M399" s="4" t="s">
        <v>44</v>
      </c>
      <c r="N399" s="6">
        <v>1</v>
      </c>
    </row>
    <row r="400" spans="1:14" x14ac:dyDescent="0.3">
      <c r="A400" s="4" t="s">
        <v>1219</v>
      </c>
      <c r="B400" s="4" t="s">
        <v>1220</v>
      </c>
      <c r="C400" s="4" t="s">
        <v>1221</v>
      </c>
      <c r="D400" s="5">
        <v>9940057997</v>
      </c>
      <c r="E400" s="5">
        <v>2024</v>
      </c>
      <c r="F400" s="4" t="s">
        <v>4024</v>
      </c>
      <c r="G400" s="4" t="s">
        <v>36</v>
      </c>
      <c r="H400" s="8" t="s">
        <v>43</v>
      </c>
      <c r="I400" s="6">
        <v>4</v>
      </c>
      <c r="J400" s="13">
        <v>44651</v>
      </c>
      <c r="K400" s="13">
        <v>178604</v>
      </c>
      <c r="L400" s="4" t="s">
        <v>50</v>
      </c>
      <c r="M400" s="4" t="s">
        <v>26</v>
      </c>
      <c r="N400" s="6">
        <v>5</v>
      </c>
    </row>
    <row r="401" spans="1:14" x14ac:dyDescent="0.3">
      <c r="A401" s="4" t="s">
        <v>1222</v>
      </c>
      <c r="B401" s="4" t="s">
        <v>1223</v>
      </c>
      <c r="C401" s="4" t="s">
        <v>1224</v>
      </c>
      <c r="D401" s="5">
        <v>8590035025</v>
      </c>
      <c r="E401" s="5">
        <v>2023</v>
      </c>
      <c r="F401" s="4" t="s">
        <v>4022</v>
      </c>
      <c r="G401" s="4" t="s">
        <v>24</v>
      </c>
      <c r="H401" s="8" t="s">
        <v>111</v>
      </c>
      <c r="I401" s="6">
        <v>6</v>
      </c>
      <c r="J401" s="13">
        <v>3856</v>
      </c>
      <c r="K401" s="13">
        <v>23136</v>
      </c>
      <c r="L401" s="4" t="s">
        <v>50</v>
      </c>
      <c r="M401" s="4" t="s">
        <v>19</v>
      </c>
      <c r="N401" s="6">
        <v>3</v>
      </c>
    </row>
    <row r="402" spans="1:14" x14ac:dyDescent="0.3">
      <c r="A402" s="4" t="s">
        <v>1225</v>
      </c>
      <c r="B402" s="4" t="s">
        <v>1226</v>
      </c>
      <c r="C402" s="4" t="s">
        <v>1227</v>
      </c>
      <c r="D402" s="5">
        <v>8318760423</v>
      </c>
      <c r="E402" s="5">
        <v>2023</v>
      </c>
      <c r="F402" s="4" t="s">
        <v>4025</v>
      </c>
      <c r="G402" s="4" t="s">
        <v>24</v>
      </c>
      <c r="H402" s="8" t="s">
        <v>111</v>
      </c>
      <c r="I402" s="6">
        <v>7</v>
      </c>
      <c r="J402" s="13">
        <v>24430</v>
      </c>
      <c r="K402" s="13">
        <v>171010</v>
      </c>
      <c r="L402" s="4" t="s">
        <v>18</v>
      </c>
      <c r="M402" s="4" t="s">
        <v>26</v>
      </c>
      <c r="N402" s="6">
        <v>3</v>
      </c>
    </row>
    <row r="403" spans="1:14" x14ac:dyDescent="0.3">
      <c r="A403" s="4" t="s">
        <v>1228</v>
      </c>
      <c r="B403" s="4" t="s">
        <v>1229</v>
      </c>
      <c r="C403" s="4" t="s">
        <v>1230</v>
      </c>
      <c r="D403" s="5">
        <v>7479995233</v>
      </c>
      <c r="E403" s="5">
        <v>2025</v>
      </c>
      <c r="F403" s="4" t="s">
        <v>4021</v>
      </c>
      <c r="G403" s="4" t="s">
        <v>59</v>
      </c>
      <c r="H403" s="8" t="s">
        <v>17</v>
      </c>
      <c r="I403" s="6">
        <v>4</v>
      </c>
      <c r="J403" s="13">
        <v>16861</v>
      </c>
      <c r="K403" s="13">
        <v>67444</v>
      </c>
      <c r="L403" s="4" t="s">
        <v>50</v>
      </c>
      <c r="M403" s="4" t="s">
        <v>19</v>
      </c>
      <c r="N403" s="6">
        <v>3</v>
      </c>
    </row>
    <row r="404" spans="1:14" x14ac:dyDescent="0.3">
      <c r="A404" s="4" t="s">
        <v>1231</v>
      </c>
      <c r="B404" s="4" t="s">
        <v>1232</v>
      </c>
      <c r="C404" s="4" t="s">
        <v>1233</v>
      </c>
      <c r="D404" s="5">
        <v>7051520261</v>
      </c>
      <c r="E404" s="5">
        <v>2023</v>
      </c>
      <c r="F404" s="4" t="s">
        <v>4032</v>
      </c>
      <c r="G404" s="4" t="s">
        <v>16</v>
      </c>
      <c r="H404" s="8" t="s">
        <v>31</v>
      </c>
      <c r="I404" s="6">
        <v>5</v>
      </c>
      <c r="J404" s="13">
        <v>30070</v>
      </c>
      <c r="K404" s="13">
        <v>150350</v>
      </c>
      <c r="L404" s="4" t="s">
        <v>18</v>
      </c>
      <c r="M404" s="4" t="s">
        <v>32</v>
      </c>
      <c r="N404" s="6">
        <v>5</v>
      </c>
    </row>
    <row r="405" spans="1:14" x14ac:dyDescent="0.3">
      <c r="A405" s="4" t="s">
        <v>1234</v>
      </c>
      <c r="B405" s="4" t="s">
        <v>1235</v>
      </c>
      <c r="C405" s="4" t="s">
        <v>1236</v>
      </c>
      <c r="D405" s="5">
        <v>6092846147</v>
      </c>
      <c r="E405" s="5">
        <v>2023</v>
      </c>
      <c r="F405" s="4" t="s">
        <v>4025</v>
      </c>
      <c r="G405" s="4" t="s">
        <v>49</v>
      </c>
      <c r="H405" s="8" t="s">
        <v>25</v>
      </c>
      <c r="I405" s="6">
        <v>9</v>
      </c>
      <c r="J405" s="13">
        <v>27080</v>
      </c>
      <c r="K405" s="13">
        <v>243720</v>
      </c>
      <c r="L405" s="4" t="s">
        <v>18</v>
      </c>
      <c r="M405" s="4" t="s">
        <v>32</v>
      </c>
      <c r="N405" s="6">
        <v>1</v>
      </c>
    </row>
    <row r="406" spans="1:14" x14ac:dyDescent="0.3">
      <c r="A406" s="4" t="s">
        <v>1237</v>
      </c>
      <c r="B406" s="4" t="s">
        <v>1238</v>
      </c>
      <c r="C406" s="4" t="s">
        <v>1239</v>
      </c>
      <c r="D406" s="5">
        <v>9509264982</v>
      </c>
      <c r="E406" s="5">
        <v>2023</v>
      </c>
      <c r="F406" s="4" t="s">
        <v>4022</v>
      </c>
      <c r="G406" s="4" t="s">
        <v>59</v>
      </c>
      <c r="H406" s="8" t="s">
        <v>17</v>
      </c>
      <c r="I406" s="6">
        <v>2</v>
      </c>
      <c r="J406" s="13">
        <v>19225</v>
      </c>
      <c r="K406" s="13">
        <v>38450</v>
      </c>
      <c r="L406" s="4" t="s">
        <v>50</v>
      </c>
      <c r="M406" s="4" t="s">
        <v>26</v>
      </c>
      <c r="N406" s="6">
        <v>4</v>
      </c>
    </row>
    <row r="407" spans="1:14" x14ac:dyDescent="0.3">
      <c r="A407" s="4" t="s">
        <v>1240</v>
      </c>
      <c r="B407" s="4" t="s">
        <v>1241</v>
      </c>
      <c r="C407" s="4" t="s">
        <v>1242</v>
      </c>
      <c r="D407" s="5">
        <v>8145431905</v>
      </c>
      <c r="E407" s="5">
        <v>2024</v>
      </c>
      <c r="F407" s="4" t="s">
        <v>4021</v>
      </c>
      <c r="G407" s="4" t="s">
        <v>16</v>
      </c>
      <c r="H407" s="8" t="s">
        <v>31</v>
      </c>
      <c r="I407" s="6">
        <v>7</v>
      </c>
      <c r="J407" s="13">
        <v>12792</v>
      </c>
      <c r="K407" s="13">
        <v>89544</v>
      </c>
      <c r="L407" s="4" t="s">
        <v>50</v>
      </c>
      <c r="M407" s="4" t="s">
        <v>44</v>
      </c>
      <c r="N407" s="6">
        <v>5</v>
      </c>
    </row>
    <row r="408" spans="1:14" x14ac:dyDescent="0.3">
      <c r="A408" s="4" t="s">
        <v>1243</v>
      </c>
      <c r="B408" s="4" t="s">
        <v>1244</v>
      </c>
      <c r="C408" s="4" t="s">
        <v>1245</v>
      </c>
      <c r="D408" s="5">
        <v>8654422866</v>
      </c>
      <c r="E408" s="5">
        <v>2024</v>
      </c>
      <c r="F408" s="4" t="s">
        <v>4026</v>
      </c>
      <c r="G408" s="4" t="s">
        <v>36</v>
      </c>
      <c r="H408" s="8" t="s">
        <v>43</v>
      </c>
      <c r="I408" s="6">
        <v>5</v>
      </c>
      <c r="J408" s="13">
        <v>28586</v>
      </c>
      <c r="K408" s="13">
        <v>142930</v>
      </c>
      <c r="L408" s="4" t="s">
        <v>18</v>
      </c>
      <c r="M408" s="4" t="s">
        <v>19</v>
      </c>
      <c r="N408" s="6">
        <v>4</v>
      </c>
    </row>
    <row r="409" spans="1:14" x14ac:dyDescent="0.3">
      <c r="A409" s="4" t="s">
        <v>1246</v>
      </c>
      <c r="B409" s="4" t="s">
        <v>1247</v>
      </c>
      <c r="C409" s="4" t="s">
        <v>1248</v>
      </c>
      <c r="D409" s="5">
        <v>6338682293</v>
      </c>
      <c r="E409" s="5">
        <v>2023</v>
      </c>
      <c r="F409" s="4" t="s">
        <v>4022</v>
      </c>
      <c r="G409" s="4" t="s">
        <v>16</v>
      </c>
      <c r="H409" s="8" t="s">
        <v>31</v>
      </c>
      <c r="I409" s="6">
        <v>6</v>
      </c>
      <c r="J409" s="13">
        <v>11491</v>
      </c>
      <c r="K409" s="13">
        <v>68946</v>
      </c>
      <c r="L409" s="4" t="s">
        <v>18</v>
      </c>
      <c r="M409" s="4" t="s">
        <v>19</v>
      </c>
      <c r="N409" s="6">
        <v>5</v>
      </c>
    </row>
    <row r="410" spans="1:14" x14ac:dyDescent="0.3">
      <c r="A410" s="4" t="s">
        <v>1249</v>
      </c>
      <c r="B410" s="4" t="s">
        <v>1250</v>
      </c>
      <c r="C410" s="4" t="s">
        <v>1251</v>
      </c>
      <c r="D410" s="5">
        <v>8626857242</v>
      </c>
      <c r="E410" s="5">
        <v>2024</v>
      </c>
      <c r="F410" s="4" t="s">
        <v>4026</v>
      </c>
      <c r="G410" s="4" t="s">
        <v>49</v>
      </c>
      <c r="H410" s="8" t="s">
        <v>25</v>
      </c>
      <c r="I410" s="6">
        <v>4</v>
      </c>
      <c r="J410" s="13">
        <v>6353</v>
      </c>
      <c r="K410" s="13">
        <v>25412</v>
      </c>
      <c r="L410" s="4" t="s">
        <v>50</v>
      </c>
      <c r="M410" s="4" t="s">
        <v>19</v>
      </c>
      <c r="N410" s="6">
        <v>4</v>
      </c>
    </row>
    <row r="411" spans="1:14" x14ac:dyDescent="0.3">
      <c r="A411" s="4" t="s">
        <v>1252</v>
      </c>
      <c r="B411" s="4" t="s">
        <v>1253</v>
      </c>
      <c r="C411" s="4" t="s">
        <v>1254</v>
      </c>
      <c r="D411" s="5">
        <v>6483887761</v>
      </c>
      <c r="E411" s="5">
        <v>2024</v>
      </c>
      <c r="F411" s="4" t="s">
        <v>4026</v>
      </c>
      <c r="G411" s="4" t="s">
        <v>49</v>
      </c>
      <c r="H411" s="8" t="s">
        <v>25</v>
      </c>
      <c r="I411" s="6">
        <v>3</v>
      </c>
      <c r="J411" s="13">
        <v>1137</v>
      </c>
      <c r="K411" s="13">
        <v>3411</v>
      </c>
      <c r="L411" s="4" t="s">
        <v>50</v>
      </c>
      <c r="M411" s="4" t="s">
        <v>26</v>
      </c>
      <c r="N411" s="6">
        <v>4</v>
      </c>
    </row>
    <row r="412" spans="1:14" x14ac:dyDescent="0.3">
      <c r="A412" s="4" t="s">
        <v>1255</v>
      </c>
      <c r="B412" s="4" t="s">
        <v>1256</v>
      </c>
      <c r="C412" s="4" t="s">
        <v>1257</v>
      </c>
      <c r="D412" s="5">
        <v>9782442383</v>
      </c>
      <c r="E412" s="5">
        <v>2023</v>
      </c>
      <c r="F412" s="4" t="s">
        <v>4024</v>
      </c>
      <c r="G412" s="4" t="s">
        <v>49</v>
      </c>
      <c r="H412" s="8" t="s">
        <v>25</v>
      </c>
      <c r="I412" s="6">
        <v>6</v>
      </c>
      <c r="J412" s="13">
        <v>17803</v>
      </c>
      <c r="K412" s="13">
        <v>106818</v>
      </c>
      <c r="L412" s="4" t="s">
        <v>18</v>
      </c>
      <c r="M412" s="4" t="s">
        <v>44</v>
      </c>
      <c r="N412" s="6">
        <v>4</v>
      </c>
    </row>
    <row r="413" spans="1:14" x14ac:dyDescent="0.3">
      <c r="A413" s="4" t="s">
        <v>1258</v>
      </c>
      <c r="B413" s="4" t="s">
        <v>1259</v>
      </c>
      <c r="C413" s="4" t="s">
        <v>1260</v>
      </c>
      <c r="D413" s="5">
        <v>9374071748</v>
      </c>
      <c r="E413" s="5">
        <v>2025</v>
      </c>
      <c r="F413" s="4" t="s">
        <v>4021</v>
      </c>
      <c r="G413" s="4" t="s">
        <v>59</v>
      </c>
      <c r="H413" s="8" t="s">
        <v>17</v>
      </c>
      <c r="I413" s="6">
        <v>7</v>
      </c>
      <c r="J413" s="13">
        <v>28405</v>
      </c>
      <c r="K413" s="13">
        <v>198835</v>
      </c>
      <c r="L413" s="4" t="s">
        <v>50</v>
      </c>
      <c r="M413" s="4" t="s">
        <v>32</v>
      </c>
      <c r="N413" s="6">
        <v>3</v>
      </c>
    </row>
    <row r="414" spans="1:14" x14ac:dyDescent="0.3">
      <c r="A414" s="4" t="s">
        <v>1261</v>
      </c>
      <c r="B414" s="4" t="s">
        <v>1262</v>
      </c>
      <c r="C414" s="4" t="s">
        <v>1263</v>
      </c>
      <c r="D414" s="5">
        <v>9665997099</v>
      </c>
      <c r="E414" s="5">
        <v>2023</v>
      </c>
      <c r="F414" s="4" t="s">
        <v>4027</v>
      </c>
      <c r="G414" s="4" t="s">
        <v>16</v>
      </c>
      <c r="H414" s="8" t="s">
        <v>31</v>
      </c>
      <c r="I414" s="6">
        <v>8</v>
      </c>
      <c r="J414" s="13">
        <v>28131</v>
      </c>
      <c r="K414" s="13">
        <v>225048</v>
      </c>
      <c r="L414" s="4" t="s">
        <v>50</v>
      </c>
      <c r="M414" s="4" t="s">
        <v>44</v>
      </c>
      <c r="N414" s="6">
        <v>5</v>
      </c>
    </row>
    <row r="415" spans="1:14" x14ac:dyDescent="0.3">
      <c r="A415" s="4" t="s">
        <v>1264</v>
      </c>
      <c r="B415" s="4" t="s">
        <v>3008</v>
      </c>
      <c r="C415" s="4" t="s">
        <v>1265</v>
      </c>
      <c r="D415" s="5">
        <v>6688113592</v>
      </c>
      <c r="E415" s="5">
        <v>2023</v>
      </c>
      <c r="F415" s="4" t="s">
        <v>4032</v>
      </c>
      <c r="G415" s="4" t="s">
        <v>49</v>
      </c>
      <c r="H415" s="8" t="s">
        <v>25</v>
      </c>
      <c r="I415" s="6">
        <v>9</v>
      </c>
      <c r="J415" s="13">
        <v>39031</v>
      </c>
      <c r="K415" s="13">
        <v>351279</v>
      </c>
      <c r="L415" s="4" t="s">
        <v>50</v>
      </c>
      <c r="M415" s="4" t="s">
        <v>32</v>
      </c>
      <c r="N415" s="6">
        <v>5</v>
      </c>
    </row>
    <row r="416" spans="1:14" x14ac:dyDescent="0.3">
      <c r="A416" s="4" t="s">
        <v>1266</v>
      </c>
      <c r="B416" s="4" t="s">
        <v>1267</v>
      </c>
      <c r="C416" s="4" t="s">
        <v>1268</v>
      </c>
      <c r="D416" s="5">
        <v>6861566847</v>
      </c>
      <c r="E416" s="5">
        <v>2024</v>
      </c>
      <c r="F416" s="4" t="s">
        <v>4031</v>
      </c>
      <c r="G416" s="4" t="s">
        <v>24</v>
      </c>
      <c r="H416" s="8" t="s">
        <v>111</v>
      </c>
      <c r="I416" s="6">
        <v>9</v>
      </c>
      <c r="J416" s="13">
        <v>39573</v>
      </c>
      <c r="K416" s="13">
        <v>356157</v>
      </c>
      <c r="L416" s="4" t="s">
        <v>50</v>
      </c>
      <c r="M416" s="4" t="s">
        <v>32</v>
      </c>
      <c r="N416" s="6">
        <v>1</v>
      </c>
    </row>
    <row r="417" spans="1:14" x14ac:dyDescent="0.3">
      <c r="A417" s="4" t="s">
        <v>1269</v>
      </c>
      <c r="B417" s="4" t="s">
        <v>1270</v>
      </c>
      <c r="C417" s="4" t="s">
        <v>1271</v>
      </c>
      <c r="D417" s="5">
        <v>7666503312</v>
      </c>
      <c r="E417" s="5">
        <v>2023</v>
      </c>
      <c r="F417" s="4" t="s">
        <v>4022</v>
      </c>
      <c r="G417" s="4" t="s">
        <v>24</v>
      </c>
      <c r="H417" s="8" t="s">
        <v>111</v>
      </c>
      <c r="I417" s="6">
        <v>7</v>
      </c>
      <c r="J417" s="13">
        <v>29098</v>
      </c>
      <c r="K417" s="13">
        <v>203686</v>
      </c>
      <c r="L417" s="4" t="s">
        <v>18</v>
      </c>
      <c r="M417" s="4" t="s">
        <v>44</v>
      </c>
      <c r="N417" s="6">
        <v>3</v>
      </c>
    </row>
    <row r="418" spans="1:14" x14ac:dyDescent="0.3">
      <c r="A418" s="4" t="s">
        <v>1272</v>
      </c>
      <c r="B418" s="4" t="s">
        <v>1273</v>
      </c>
      <c r="C418" s="4" t="s">
        <v>1274</v>
      </c>
      <c r="D418" s="5">
        <v>9469665016</v>
      </c>
      <c r="E418" s="5">
        <v>2024</v>
      </c>
      <c r="F418" s="4" t="s">
        <v>4021</v>
      </c>
      <c r="G418" s="4" t="s">
        <v>36</v>
      </c>
      <c r="H418" s="8" t="s">
        <v>43</v>
      </c>
      <c r="I418" s="6">
        <v>7</v>
      </c>
      <c r="J418" s="13">
        <v>12951</v>
      </c>
      <c r="K418" s="13">
        <v>90657</v>
      </c>
      <c r="L418" s="4" t="s">
        <v>18</v>
      </c>
      <c r="M418" s="4" t="s">
        <v>26</v>
      </c>
      <c r="N418" s="6">
        <v>1</v>
      </c>
    </row>
    <row r="419" spans="1:14" x14ac:dyDescent="0.3">
      <c r="A419" s="4" t="s">
        <v>1275</v>
      </c>
      <c r="B419" s="4" t="s">
        <v>1276</v>
      </c>
      <c r="C419" s="4" t="s">
        <v>1277</v>
      </c>
      <c r="D419" s="5">
        <v>8720687302</v>
      </c>
      <c r="E419" s="5">
        <v>2024</v>
      </c>
      <c r="F419" s="4" t="s">
        <v>4030</v>
      </c>
      <c r="G419" s="4" t="s">
        <v>36</v>
      </c>
      <c r="H419" s="8" t="s">
        <v>43</v>
      </c>
      <c r="I419" s="6">
        <v>1</v>
      </c>
      <c r="J419" s="13">
        <v>5332</v>
      </c>
      <c r="K419" s="13">
        <v>5332</v>
      </c>
      <c r="L419" s="4" t="s">
        <v>18</v>
      </c>
      <c r="M419" s="4" t="s">
        <v>32</v>
      </c>
      <c r="N419" s="6">
        <v>1</v>
      </c>
    </row>
    <row r="420" spans="1:14" x14ac:dyDescent="0.3">
      <c r="A420" s="4" t="s">
        <v>1278</v>
      </c>
      <c r="B420" s="4" t="s">
        <v>1279</v>
      </c>
      <c r="C420" s="4" t="s">
        <v>1280</v>
      </c>
      <c r="D420" s="5">
        <v>7635568378</v>
      </c>
      <c r="E420" s="5">
        <v>2024</v>
      </c>
      <c r="F420" s="4" t="s">
        <v>4027</v>
      </c>
      <c r="G420" s="4" t="s">
        <v>49</v>
      </c>
      <c r="H420" s="8" t="s">
        <v>25</v>
      </c>
      <c r="I420" s="6">
        <v>1</v>
      </c>
      <c r="J420" s="13">
        <v>2524</v>
      </c>
      <c r="K420" s="13">
        <v>2524</v>
      </c>
      <c r="L420" s="4" t="s">
        <v>50</v>
      </c>
      <c r="M420" s="4" t="s">
        <v>19</v>
      </c>
      <c r="N420" s="6">
        <v>5</v>
      </c>
    </row>
    <row r="421" spans="1:14" x14ac:dyDescent="0.3">
      <c r="A421" s="4" t="s">
        <v>1281</v>
      </c>
      <c r="B421" s="4" t="s">
        <v>1282</v>
      </c>
      <c r="C421" s="4" t="s">
        <v>1283</v>
      </c>
      <c r="D421" s="5">
        <v>8039368172</v>
      </c>
      <c r="E421" s="5">
        <v>2023</v>
      </c>
      <c r="F421" s="4" t="s">
        <v>4027</v>
      </c>
      <c r="G421" s="4" t="s">
        <v>59</v>
      </c>
      <c r="H421" s="8" t="s">
        <v>17</v>
      </c>
      <c r="I421" s="6">
        <v>5</v>
      </c>
      <c r="J421" s="13">
        <v>26373</v>
      </c>
      <c r="K421" s="13">
        <v>131865</v>
      </c>
      <c r="L421" s="4" t="s">
        <v>50</v>
      </c>
      <c r="M421" s="4" t="s">
        <v>19</v>
      </c>
      <c r="N421" s="6">
        <v>5</v>
      </c>
    </row>
    <row r="422" spans="1:14" x14ac:dyDescent="0.3">
      <c r="A422" s="4" t="s">
        <v>1284</v>
      </c>
      <c r="B422" s="4" t="s">
        <v>1285</v>
      </c>
      <c r="C422" s="4" t="s">
        <v>1286</v>
      </c>
      <c r="D422" s="5">
        <v>7703853552</v>
      </c>
      <c r="E422" s="5">
        <v>2023</v>
      </c>
      <c r="F422" s="4" t="s">
        <v>4031</v>
      </c>
      <c r="G422" s="4" t="s">
        <v>24</v>
      </c>
      <c r="H422" s="8" t="s">
        <v>111</v>
      </c>
      <c r="I422" s="6">
        <v>1</v>
      </c>
      <c r="J422" s="13">
        <v>45001</v>
      </c>
      <c r="K422" s="13">
        <v>45001</v>
      </c>
      <c r="L422" s="4" t="s">
        <v>18</v>
      </c>
      <c r="M422" s="4" t="s">
        <v>44</v>
      </c>
      <c r="N422" s="6">
        <v>4</v>
      </c>
    </row>
    <row r="423" spans="1:14" x14ac:dyDescent="0.3">
      <c r="A423" s="4" t="s">
        <v>1287</v>
      </c>
      <c r="B423" s="4" t="s">
        <v>1288</v>
      </c>
      <c r="C423" s="4" t="s">
        <v>1289</v>
      </c>
      <c r="D423" s="5">
        <v>8719850153</v>
      </c>
      <c r="E423" s="5">
        <v>2023</v>
      </c>
      <c r="F423" s="4" t="s">
        <v>4023</v>
      </c>
      <c r="G423" s="4" t="s">
        <v>16</v>
      </c>
      <c r="H423" s="8" t="s">
        <v>31</v>
      </c>
      <c r="I423" s="6">
        <v>4</v>
      </c>
      <c r="J423" s="13">
        <v>5725</v>
      </c>
      <c r="K423" s="13">
        <v>22900</v>
      </c>
      <c r="L423" s="4" t="s">
        <v>18</v>
      </c>
      <c r="M423" s="4" t="s">
        <v>26</v>
      </c>
      <c r="N423" s="6">
        <v>5</v>
      </c>
    </row>
    <row r="424" spans="1:14" x14ac:dyDescent="0.3">
      <c r="A424" s="4" t="s">
        <v>1290</v>
      </c>
      <c r="B424" s="4" t="s">
        <v>1291</v>
      </c>
      <c r="C424" s="4" t="s">
        <v>1292</v>
      </c>
      <c r="D424" s="5">
        <v>9884652977</v>
      </c>
      <c r="E424" s="5">
        <v>2024</v>
      </c>
      <c r="F424" s="4" t="s">
        <v>4029</v>
      </c>
      <c r="G424" s="4" t="s">
        <v>59</v>
      </c>
      <c r="H424" s="8" t="s">
        <v>17</v>
      </c>
      <c r="I424" s="6">
        <v>1</v>
      </c>
      <c r="J424" s="13">
        <v>5261</v>
      </c>
      <c r="K424" s="13">
        <v>5261</v>
      </c>
      <c r="L424" s="4" t="s">
        <v>18</v>
      </c>
      <c r="M424" s="4" t="s">
        <v>26</v>
      </c>
      <c r="N424" s="6">
        <v>5</v>
      </c>
    </row>
    <row r="425" spans="1:14" x14ac:dyDescent="0.3">
      <c r="A425" s="4" t="s">
        <v>1293</v>
      </c>
      <c r="B425" s="4" t="s">
        <v>3009</v>
      </c>
      <c r="C425" s="4" t="s">
        <v>1294</v>
      </c>
      <c r="D425" s="5">
        <v>6936437506</v>
      </c>
      <c r="E425" s="5">
        <v>2024</v>
      </c>
      <c r="F425" s="4" t="s">
        <v>4028</v>
      </c>
      <c r="G425" s="4" t="s">
        <v>24</v>
      </c>
      <c r="H425" s="8" t="s">
        <v>111</v>
      </c>
      <c r="I425" s="6">
        <v>5</v>
      </c>
      <c r="J425" s="13">
        <v>43717</v>
      </c>
      <c r="K425" s="13">
        <v>218585</v>
      </c>
      <c r="L425" s="4" t="s">
        <v>50</v>
      </c>
      <c r="M425" s="4" t="s">
        <v>19</v>
      </c>
      <c r="N425" s="6">
        <v>5</v>
      </c>
    </row>
    <row r="426" spans="1:14" x14ac:dyDescent="0.3">
      <c r="A426" s="4" t="s">
        <v>1295</v>
      </c>
      <c r="B426" s="4" t="s">
        <v>1298</v>
      </c>
      <c r="C426" s="4" t="s">
        <v>1296</v>
      </c>
      <c r="D426" s="5">
        <v>8592708285</v>
      </c>
      <c r="E426" s="5">
        <v>2024</v>
      </c>
      <c r="F426" s="4" t="s">
        <v>4026</v>
      </c>
      <c r="G426" s="4" t="s">
        <v>49</v>
      </c>
      <c r="H426" s="8" t="s">
        <v>25</v>
      </c>
      <c r="I426" s="6">
        <v>9</v>
      </c>
      <c r="J426" s="13">
        <v>31516</v>
      </c>
      <c r="K426" s="13">
        <v>283644</v>
      </c>
      <c r="L426" s="4" t="s">
        <v>18</v>
      </c>
      <c r="M426" s="4" t="s">
        <v>26</v>
      </c>
      <c r="N426" s="6">
        <v>4</v>
      </c>
    </row>
    <row r="427" spans="1:14" x14ac:dyDescent="0.3">
      <c r="A427" s="4" t="s">
        <v>1297</v>
      </c>
      <c r="B427" s="4" t="s">
        <v>1301</v>
      </c>
      <c r="C427" s="4" t="s">
        <v>1299</v>
      </c>
      <c r="D427" s="5">
        <v>9705576140</v>
      </c>
      <c r="E427" s="5">
        <v>2024</v>
      </c>
      <c r="F427" s="4" t="s">
        <v>4023</v>
      </c>
      <c r="G427" s="4" t="s">
        <v>36</v>
      </c>
      <c r="H427" s="8" t="s">
        <v>43</v>
      </c>
      <c r="I427" s="6">
        <v>8</v>
      </c>
      <c r="J427" s="13">
        <v>44163</v>
      </c>
      <c r="K427" s="13">
        <v>353304</v>
      </c>
      <c r="L427" s="4" t="s">
        <v>50</v>
      </c>
      <c r="M427" s="4" t="s">
        <v>26</v>
      </c>
      <c r="N427" s="6">
        <v>5</v>
      </c>
    </row>
    <row r="428" spans="1:14" x14ac:dyDescent="0.3">
      <c r="A428" s="4" t="s">
        <v>1300</v>
      </c>
      <c r="B428" s="4" t="s">
        <v>1304</v>
      </c>
      <c r="C428" s="4" t="s">
        <v>1302</v>
      </c>
      <c r="D428" s="5">
        <v>6053757524</v>
      </c>
      <c r="E428" s="5">
        <v>2023</v>
      </c>
      <c r="F428" s="4" t="s">
        <v>4024</v>
      </c>
      <c r="G428" s="4" t="s">
        <v>49</v>
      </c>
      <c r="H428" s="8" t="s">
        <v>25</v>
      </c>
      <c r="I428" s="6">
        <v>2</v>
      </c>
      <c r="J428" s="13">
        <v>24024</v>
      </c>
      <c r="K428" s="13">
        <v>48048</v>
      </c>
      <c r="L428" s="4" t="s">
        <v>50</v>
      </c>
      <c r="M428" s="4" t="s">
        <v>19</v>
      </c>
      <c r="N428" s="6">
        <v>3</v>
      </c>
    </row>
    <row r="429" spans="1:14" x14ac:dyDescent="0.3">
      <c r="A429" s="4" t="s">
        <v>1303</v>
      </c>
      <c r="B429" s="4" t="s">
        <v>1307</v>
      </c>
      <c r="C429" s="4" t="s">
        <v>1305</v>
      </c>
      <c r="D429" s="5">
        <v>7691710062</v>
      </c>
      <c r="E429" s="5">
        <v>2023</v>
      </c>
      <c r="F429" s="4" t="s">
        <v>4024</v>
      </c>
      <c r="G429" s="4" t="s">
        <v>24</v>
      </c>
      <c r="H429" s="8" t="s">
        <v>111</v>
      </c>
      <c r="I429" s="6">
        <v>9</v>
      </c>
      <c r="J429" s="13">
        <v>41767</v>
      </c>
      <c r="K429" s="13">
        <v>375903</v>
      </c>
      <c r="L429" s="4" t="s">
        <v>50</v>
      </c>
      <c r="M429" s="4" t="s">
        <v>32</v>
      </c>
      <c r="N429" s="6">
        <v>5</v>
      </c>
    </row>
    <row r="430" spans="1:14" x14ac:dyDescent="0.3">
      <c r="A430" s="4" t="s">
        <v>1306</v>
      </c>
      <c r="B430" s="4" t="s">
        <v>1310</v>
      </c>
      <c r="C430" s="4" t="s">
        <v>1308</v>
      </c>
      <c r="D430" s="5">
        <v>7757201220</v>
      </c>
      <c r="E430" s="5">
        <v>2024</v>
      </c>
      <c r="F430" s="4" t="s">
        <v>4023</v>
      </c>
      <c r="G430" s="4" t="s">
        <v>59</v>
      </c>
      <c r="H430" s="8" t="s">
        <v>17</v>
      </c>
      <c r="I430" s="6">
        <v>3</v>
      </c>
      <c r="J430" s="13">
        <v>23574</v>
      </c>
      <c r="K430" s="13">
        <v>70722</v>
      </c>
      <c r="L430" s="4" t="s">
        <v>50</v>
      </c>
      <c r="M430" s="4" t="s">
        <v>19</v>
      </c>
      <c r="N430" s="6">
        <v>5</v>
      </c>
    </row>
    <row r="431" spans="1:14" x14ac:dyDescent="0.3">
      <c r="A431" s="4" t="s">
        <v>1309</v>
      </c>
      <c r="B431" s="4" t="s">
        <v>1313</v>
      </c>
      <c r="C431" s="4" t="s">
        <v>1311</v>
      </c>
      <c r="D431" s="5">
        <v>8431218584</v>
      </c>
      <c r="E431" s="5">
        <v>2024</v>
      </c>
      <c r="F431" s="4" t="s">
        <v>4031</v>
      </c>
      <c r="G431" s="4" t="s">
        <v>49</v>
      </c>
      <c r="H431" s="8" t="s">
        <v>25</v>
      </c>
      <c r="I431" s="6">
        <v>6</v>
      </c>
      <c r="J431" s="13">
        <v>41027</v>
      </c>
      <c r="K431" s="13">
        <v>246162</v>
      </c>
      <c r="L431" s="4" t="s">
        <v>18</v>
      </c>
      <c r="M431" s="4" t="s">
        <v>26</v>
      </c>
      <c r="N431" s="6">
        <v>4</v>
      </c>
    </row>
    <row r="432" spans="1:14" x14ac:dyDescent="0.3">
      <c r="A432" s="4" t="s">
        <v>1312</v>
      </c>
      <c r="B432" s="4" t="s">
        <v>3010</v>
      </c>
      <c r="C432" s="4" t="s">
        <v>1314</v>
      </c>
      <c r="D432" s="5">
        <v>6054362676</v>
      </c>
      <c r="E432" s="5">
        <v>2023</v>
      </c>
      <c r="F432" s="4" t="s">
        <v>4030</v>
      </c>
      <c r="G432" s="4" t="s">
        <v>16</v>
      </c>
      <c r="H432" s="8" t="s">
        <v>31</v>
      </c>
      <c r="I432" s="6">
        <v>3</v>
      </c>
      <c r="J432" s="13">
        <v>30356</v>
      </c>
      <c r="K432" s="13">
        <v>91068</v>
      </c>
      <c r="L432" s="4" t="s">
        <v>18</v>
      </c>
      <c r="M432" s="4" t="s">
        <v>26</v>
      </c>
      <c r="N432" s="6">
        <v>1</v>
      </c>
    </row>
    <row r="433" spans="1:14" x14ac:dyDescent="0.3">
      <c r="A433" s="4" t="s">
        <v>1315</v>
      </c>
      <c r="B433" s="4" t="s">
        <v>1318</v>
      </c>
      <c r="C433" s="4" t="s">
        <v>1316</v>
      </c>
      <c r="D433" s="5">
        <v>7367037190</v>
      </c>
      <c r="E433" s="5">
        <v>2025</v>
      </c>
      <c r="F433" s="4" t="s">
        <v>4021</v>
      </c>
      <c r="G433" s="4" t="s">
        <v>59</v>
      </c>
      <c r="H433" s="8" t="s">
        <v>17</v>
      </c>
      <c r="I433" s="6">
        <v>9</v>
      </c>
      <c r="J433" s="13">
        <v>40371</v>
      </c>
      <c r="K433" s="13">
        <v>363339</v>
      </c>
      <c r="L433" s="4" t="s">
        <v>50</v>
      </c>
      <c r="M433" s="4" t="s">
        <v>44</v>
      </c>
      <c r="N433" s="6">
        <v>3</v>
      </c>
    </row>
    <row r="434" spans="1:14" x14ac:dyDescent="0.3">
      <c r="A434" s="4" t="s">
        <v>1317</v>
      </c>
      <c r="B434" s="4" t="s">
        <v>1321</v>
      </c>
      <c r="C434" s="4" t="s">
        <v>1319</v>
      </c>
      <c r="D434" s="5">
        <v>9056405076</v>
      </c>
      <c r="E434" s="5">
        <v>2024</v>
      </c>
      <c r="F434" s="4" t="s">
        <v>4024</v>
      </c>
      <c r="G434" s="4" t="s">
        <v>24</v>
      </c>
      <c r="H434" s="8" t="s">
        <v>111</v>
      </c>
      <c r="I434" s="6">
        <v>7</v>
      </c>
      <c r="J434" s="13">
        <v>36535</v>
      </c>
      <c r="K434" s="13">
        <v>255745</v>
      </c>
      <c r="L434" s="4" t="s">
        <v>50</v>
      </c>
      <c r="M434" s="4" t="s">
        <v>32</v>
      </c>
      <c r="N434" s="6">
        <v>5</v>
      </c>
    </row>
    <row r="435" spans="1:14" x14ac:dyDescent="0.3">
      <c r="A435" s="4" t="s">
        <v>1320</v>
      </c>
      <c r="B435" s="4" t="s">
        <v>1324</v>
      </c>
      <c r="C435" s="4" t="s">
        <v>1322</v>
      </c>
      <c r="D435" s="5">
        <v>6251919378</v>
      </c>
      <c r="E435" s="5">
        <v>2024</v>
      </c>
      <c r="F435" s="4" t="s">
        <v>4031</v>
      </c>
      <c r="G435" s="4" t="s">
        <v>49</v>
      </c>
      <c r="H435" s="8" t="s">
        <v>25</v>
      </c>
      <c r="I435" s="6">
        <v>9</v>
      </c>
      <c r="J435" s="13">
        <v>23360</v>
      </c>
      <c r="K435" s="13">
        <v>210240</v>
      </c>
      <c r="L435" s="4" t="s">
        <v>50</v>
      </c>
      <c r="M435" s="4" t="s">
        <v>19</v>
      </c>
      <c r="N435" s="6">
        <v>5</v>
      </c>
    </row>
    <row r="436" spans="1:14" x14ac:dyDescent="0.3">
      <c r="A436" s="4" t="s">
        <v>1323</v>
      </c>
      <c r="B436" s="4" t="s">
        <v>1327</v>
      </c>
      <c r="C436" s="4" t="s">
        <v>1325</v>
      </c>
      <c r="D436" s="5">
        <v>8812545127</v>
      </c>
      <c r="E436" s="5">
        <v>2024</v>
      </c>
      <c r="F436" s="4" t="s">
        <v>4022</v>
      </c>
      <c r="G436" s="4" t="s">
        <v>24</v>
      </c>
      <c r="H436" s="8" t="s">
        <v>111</v>
      </c>
      <c r="I436" s="6">
        <v>2</v>
      </c>
      <c r="J436" s="13">
        <v>22760</v>
      </c>
      <c r="K436" s="13">
        <v>45520</v>
      </c>
      <c r="L436" s="4" t="s">
        <v>50</v>
      </c>
      <c r="M436" s="4" t="s">
        <v>19</v>
      </c>
      <c r="N436" s="6">
        <v>3</v>
      </c>
    </row>
    <row r="437" spans="1:14" x14ac:dyDescent="0.3">
      <c r="A437" s="4" t="s">
        <v>1326</v>
      </c>
      <c r="B437" s="4" t="s">
        <v>1330</v>
      </c>
      <c r="C437" s="4" t="s">
        <v>1328</v>
      </c>
      <c r="D437" s="5">
        <v>8350188233</v>
      </c>
      <c r="E437" s="5">
        <v>2024</v>
      </c>
      <c r="F437" s="4" t="s">
        <v>4026</v>
      </c>
      <c r="G437" s="4" t="s">
        <v>59</v>
      </c>
      <c r="H437" s="8" t="s">
        <v>17</v>
      </c>
      <c r="I437" s="6">
        <v>6</v>
      </c>
      <c r="J437" s="13">
        <v>39792</v>
      </c>
      <c r="K437" s="13">
        <v>238752</v>
      </c>
      <c r="L437" s="4" t="s">
        <v>50</v>
      </c>
      <c r="M437" s="4" t="s">
        <v>26</v>
      </c>
      <c r="N437" s="6">
        <v>5</v>
      </c>
    </row>
    <row r="438" spans="1:14" x14ac:dyDescent="0.3">
      <c r="A438" s="4" t="s">
        <v>1329</v>
      </c>
      <c r="B438" s="4" t="s">
        <v>1333</v>
      </c>
      <c r="C438" s="4" t="s">
        <v>1331</v>
      </c>
      <c r="D438" s="5">
        <v>7854468944</v>
      </c>
      <c r="E438" s="5">
        <v>2024</v>
      </c>
      <c r="F438" s="4" t="s">
        <v>4026</v>
      </c>
      <c r="G438" s="4" t="s">
        <v>49</v>
      </c>
      <c r="H438" s="8" t="s">
        <v>25</v>
      </c>
      <c r="I438" s="6">
        <v>8</v>
      </c>
      <c r="J438" s="13">
        <v>9225</v>
      </c>
      <c r="K438" s="13">
        <v>73800</v>
      </c>
      <c r="L438" s="4" t="s">
        <v>50</v>
      </c>
      <c r="M438" s="4" t="s">
        <v>19</v>
      </c>
      <c r="N438" s="6">
        <v>3</v>
      </c>
    </row>
    <row r="439" spans="1:14" x14ac:dyDescent="0.3">
      <c r="A439" s="4" t="s">
        <v>1332</v>
      </c>
      <c r="B439" s="4" t="s">
        <v>1336</v>
      </c>
      <c r="C439" s="4" t="s">
        <v>1334</v>
      </c>
      <c r="D439" s="5">
        <v>8955143590</v>
      </c>
      <c r="E439" s="5">
        <v>2024</v>
      </c>
      <c r="F439" s="4" t="s">
        <v>4029</v>
      </c>
      <c r="G439" s="4" t="s">
        <v>59</v>
      </c>
      <c r="H439" s="8" t="s">
        <v>17</v>
      </c>
      <c r="I439" s="6">
        <v>1</v>
      </c>
      <c r="J439" s="13">
        <v>19635</v>
      </c>
      <c r="K439" s="13">
        <v>19635</v>
      </c>
      <c r="L439" s="4" t="s">
        <v>50</v>
      </c>
      <c r="M439" s="4" t="s">
        <v>44</v>
      </c>
      <c r="N439" s="6">
        <v>4</v>
      </c>
    </row>
    <row r="440" spans="1:14" x14ac:dyDescent="0.3">
      <c r="A440" s="4" t="s">
        <v>1335</v>
      </c>
      <c r="B440" s="4" t="s">
        <v>1339</v>
      </c>
      <c r="C440" s="4" t="s">
        <v>1337</v>
      </c>
      <c r="D440" s="5">
        <v>6938886992</v>
      </c>
      <c r="E440" s="5">
        <v>2024</v>
      </c>
      <c r="F440" s="4" t="s">
        <v>4021</v>
      </c>
      <c r="G440" s="4" t="s">
        <v>24</v>
      </c>
      <c r="H440" s="8" t="s">
        <v>111</v>
      </c>
      <c r="I440" s="6">
        <v>2</v>
      </c>
      <c r="J440" s="13">
        <v>7431</v>
      </c>
      <c r="K440" s="13">
        <v>14862</v>
      </c>
      <c r="L440" s="4" t="s">
        <v>18</v>
      </c>
      <c r="M440" s="4" t="s">
        <v>44</v>
      </c>
      <c r="N440" s="6">
        <v>5</v>
      </c>
    </row>
    <row r="441" spans="1:14" x14ac:dyDescent="0.3">
      <c r="A441" s="4" t="s">
        <v>1338</v>
      </c>
      <c r="B441" s="4" t="s">
        <v>1342</v>
      </c>
      <c r="C441" s="4" t="s">
        <v>1340</v>
      </c>
      <c r="D441" s="5">
        <v>6385689265</v>
      </c>
      <c r="E441" s="5">
        <v>2023</v>
      </c>
      <c r="F441" s="4" t="s">
        <v>4023</v>
      </c>
      <c r="G441" s="4" t="s">
        <v>49</v>
      </c>
      <c r="H441" s="8" t="s">
        <v>25</v>
      </c>
      <c r="I441" s="6">
        <v>3</v>
      </c>
      <c r="J441" s="13">
        <v>6790</v>
      </c>
      <c r="K441" s="13">
        <v>20370</v>
      </c>
      <c r="L441" s="4" t="s">
        <v>18</v>
      </c>
      <c r="M441" s="4" t="s">
        <v>26</v>
      </c>
      <c r="N441" s="6">
        <v>4</v>
      </c>
    </row>
    <row r="442" spans="1:14" x14ac:dyDescent="0.3">
      <c r="A442" s="4" t="s">
        <v>1341</v>
      </c>
      <c r="B442" s="4" t="s">
        <v>1345</v>
      </c>
      <c r="C442" s="4" t="s">
        <v>1343</v>
      </c>
      <c r="D442" s="5">
        <v>8052290102</v>
      </c>
      <c r="E442" s="5">
        <v>2024</v>
      </c>
      <c r="F442" s="4" t="s">
        <v>4026</v>
      </c>
      <c r="G442" s="4" t="s">
        <v>49</v>
      </c>
      <c r="H442" s="8" t="s">
        <v>25</v>
      </c>
      <c r="I442" s="6">
        <v>9</v>
      </c>
      <c r="J442" s="13">
        <v>1935</v>
      </c>
      <c r="K442" s="13">
        <v>17415</v>
      </c>
      <c r="L442" s="4" t="s">
        <v>18</v>
      </c>
      <c r="M442" s="4" t="s">
        <v>44</v>
      </c>
      <c r="N442" s="6">
        <v>5</v>
      </c>
    </row>
    <row r="443" spans="1:14" x14ac:dyDescent="0.3">
      <c r="A443" s="4" t="s">
        <v>1344</v>
      </c>
      <c r="B443" s="4" t="s">
        <v>1348</v>
      </c>
      <c r="C443" s="4" t="s">
        <v>1346</v>
      </c>
      <c r="D443" s="5">
        <v>9466181115</v>
      </c>
      <c r="E443" s="5">
        <v>2023</v>
      </c>
      <c r="F443" s="4" t="s">
        <v>4026</v>
      </c>
      <c r="G443" s="4" t="s">
        <v>36</v>
      </c>
      <c r="H443" s="8" t="s">
        <v>43</v>
      </c>
      <c r="I443" s="6">
        <v>1</v>
      </c>
      <c r="J443" s="13">
        <v>47651</v>
      </c>
      <c r="K443" s="13">
        <v>47651</v>
      </c>
      <c r="L443" s="4" t="s">
        <v>50</v>
      </c>
      <c r="M443" s="4" t="s">
        <v>32</v>
      </c>
      <c r="N443" s="6">
        <v>4</v>
      </c>
    </row>
    <row r="444" spans="1:14" x14ac:dyDescent="0.3">
      <c r="A444" s="4" t="s">
        <v>1347</v>
      </c>
      <c r="B444" s="4" t="s">
        <v>1351</v>
      </c>
      <c r="C444" s="4" t="s">
        <v>1349</v>
      </c>
      <c r="D444" s="5">
        <v>7681113926</v>
      </c>
      <c r="E444" s="5">
        <v>2023</v>
      </c>
      <c r="F444" s="4" t="s">
        <v>4028</v>
      </c>
      <c r="G444" s="4" t="s">
        <v>59</v>
      </c>
      <c r="H444" s="8" t="s">
        <v>17</v>
      </c>
      <c r="I444" s="6">
        <v>1</v>
      </c>
      <c r="J444" s="13">
        <v>34168</v>
      </c>
      <c r="K444" s="13">
        <v>34168</v>
      </c>
      <c r="L444" s="4" t="s">
        <v>18</v>
      </c>
      <c r="M444" s="4" t="s">
        <v>32</v>
      </c>
      <c r="N444" s="6">
        <v>1</v>
      </c>
    </row>
    <row r="445" spans="1:14" x14ac:dyDescent="0.3">
      <c r="A445" s="4" t="s">
        <v>1350</v>
      </c>
      <c r="B445" s="4" t="s">
        <v>1354</v>
      </c>
      <c r="C445" s="4" t="s">
        <v>1352</v>
      </c>
      <c r="D445" s="5">
        <v>6378924786</v>
      </c>
      <c r="E445" s="5">
        <v>2024</v>
      </c>
      <c r="F445" s="4" t="s">
        <v>4024</v>
      </c>
      <c r="G445" s="4" t="s">
        <v>16</v>
      </c>
      <c r="H445" s="8" t="s">
        <v>31</v>
      </c>
      <c r="I445" s="6">
        <v>4</v>
      </c>
      <c r="J445" s="13">
        <v>11127</v>
      </c>
      <c r="K445" s="13">
        <v>44508</v>
      </c>
      <c r="L445" s="4" t="s">
        <v>50</v>
      </c>
      <c r="M445" s="4" t="s">
        <v>32</v>
      </c>
      <c r="N445" s="6">
        <v>5</v>
      </c>
    </row>
    <row r="446" spans="1:14" x14ac:dyDescent="0.3">
      <c r="A446" s="4" t="s">
        <v>1353</v>
      </c>
      <c r="B446" s="4" t="s">
        <v>1357</v>
      </c>
      <c r="C446" s="4" t="s">
        <v>1355</v>
      </c>
      <c r="D446" s="5">
        <v>8021980133</v>
      </c>
      <c r="E446" s="5">
        <v>2023</v>
      </c>
      <c r="F446" s="4" t="s">
        <v>4022</v>
      </c>
      <c r="G446" s="4" t="s">
        <v>36</v>
      </c>
      <c r="H446" s="8" t="s">
        <v>43</v>
      </c>
      <c r="I446" s="6">
        <v>8</v>
      </c>
      <c r="J446" s="13">
        <v>33855</v>
      </c>
      <c r="K446" s="13">
        <v>270840</v>
      </c>
      <c r="L446" s="4" t="s">
        <v>18</v>
      </c>
      <c r="M446" s="4" t="s">
        <v>32</v>
      </c>
      <c r="N446" s="6">
        <v>1</v>
      </c>
    </row>
    <row r="447" spans="1:14" x14ac:dyDescent="0.3">
      <c r="A447" s="4" t="s">
        <v>1356</v>
      </c>
      <c r="B447" s="4" t="s">
        <v>1360</v>
      </c>
      <c r="C447" s="4" t="s">
        <v>1358</v>
      </c>
      <c r="D447" s="5">
        <v>7863756971</v>
      </c>
      <c r="E447" s="5">
        <v>2023</v>
      </c>
      <c r="F447" s="4" t="s">
        <v>4023</v>
      </c>
      <c r="G447" s="4" t="s">
        <v>16</v>
      </c>
      <c r="H447" s="8" t="s">
        <v>31</v>
      </c>
      <c r="I447" s="6">
        <v>6</v>
      </c>
      <c r="J447" s="13">
        <v>2338</v>
      </c>
      <c r="K447" s="13">
        <v>14028</v>
      </c>
      <c r="L447" s="4" t="s">
        <v>50</v>
      </c>
      <c r="M447" s="4" t="s">
        <v>32</v>
      </c>
      <c r="N447" s="6">
        <v>4</v>
      </c>
    </row>
    <row r="448" spans="1:14" x14ac:dyDescent="0.3">
      <c r="A448" s="4" t="s">
        <v>1359</v>
      </c>
      <c r="B448" s="4" t="s">
        <v>1363</v>
      </c>
      <c r="C448" s="4" t="s">
        <v>1361</v>
      </c>
      <c r="D448" s="5">
        <v>9714015628</v>
      </c>
      <c r="E448" s="5">
        <v>2024</v>
      </c>
      <c r="F448" s="4" t="s">
        <v>4032</v>
      </c>
      <c r="G448" s="4" t="s">
        <v>59</v>
      </c>
      <c r="H448" s="8" t="s">
        <v>17</v>
      </c>
      <c r="I448" s="6">
        <v>8</v>
      </c>
      <c r="J448" s="13">
        <v>18337</v>
      </c>
      <c r="K448" s="13">
        <v>146696</v>
      </c>
      <c r="L448" s="4" t="s">
        <v>18</v>
      </c>
      <c r="M448" s="4" t="s">
        <v>44</v>
      </c>
      <c r="N448" s="6">
        <v>5</v>
      </c>
    </row>
    <row r="449" spans="1:14" x14ac:dyDescent="0.3">
      <c r="A449" s="4" t="s">
        <v>1362</v>
      </c>
      <c r="B449" s="4" t="s">
        <v>1366</v>
      </c>
      <c r="C449" s="4" t="s">
        <v>1364</v>
      </c>
      <c r="D449" s="5">
        <v>6864403868</v>
      </c>
      <c r="E449" s="5">
        <v>2023</v>
      </c>
      <c r="F449" s="4" t="s">
        <v>4031</v>
      </c>
      <c r="G449" s="4" t="s">
        <v>36</v>
      </c>
      <c r="H449" s="8" t="s">
        <v>43</v>
      </c>
      <c r="I449" s="6">
        <v>7</v>
      </c>
      <c r="J449" s="13">
        <v>6488</v>
      </c>
      <c r="K449" s="13">
        <v>45416</v>
      </c>
      <c r="L449" s="4" t="s">
        <v>18</v>
      </c>
      <c r="M449" s="4" t="s">
        <v>32</v>
      </c>
      <c r="N449" s="6">
        <v>1</v>
      </c>
    </row>
    <row r="450" spans="1:14" x14ac:dyDescent="0.3">
      <c r="A450" s="4" t="s">
        <v>1365</v>
      </c>
      <c r="B450" s="4" t="s">
        <v>1369</v>
      </c>
      <c r="C450" s="4" t="s">
        <v>1367</v>
      </c>
      <c r="D450" s="5">
        <v>9840100551</v>
      </c>
      <c r="E450" s="5">
        <v>2024</v>
      </c>
      <c r="F450" s="4" t="s">
        <v>4027</v>
      </c>
      <c r="G450" s="4" t="s">
        <v>16</v>
      </c>
      <c r="H450" s="8" t="s">
        <v>31</v>
      </c>
      <c r="I450" s="6">
        <v>9</v>
      </c>
      <c r="J450" s="13">
        <v>45895</v>
      </c>
      <c r="K450" s="13">
        <v>413055</v>
      </c>
      <c r="L450" s="4" t="s">
        <v>18</v>
      </c>
      <c r="M450" s="4" t="s">
        <v>26</v>
      </c>
      <c r="N450" s="6">
        <v>5</v>
      </c>
    </row>
    <row r="451" spans="1:14" x14ac:dyDescent="0.3">
      <c r="A451" s="4" t="s">
        <v>1368</v>
      </c>
      <c r="B451" s="4" t="s">
        <v>1372</v>
      </c>
      <c r="C451" s="4" t="s">
        <v>1370</v>
      </c>
      <c r="D451" s="5">
        <v>7562673630</v>
      </c>
      <c r="E451" s="5">
        <v>2023</v>
      </c>
      <c r="F451" s="4" t="s">
        <v>4032</v>
      </c>
      <c r="G451" s="4" t="s">
        <v>49</v>
      </c>
      <c r="H451" s="8" t="s">
        <v>25</v>
      </c>
      <c r="I451" s="6">
        <v>2</v>
      </c>
      <c r="J451" s="13">
        <v>35746</v>
      </c>
      <c r="K451" s="13">
        <v>71492</v>
      </c>
      <c r="L451" s="4" t="s">
        <v>18</v>
      </c>
      <c r="M451" s="4" t="s">
        <v>44</v>
      </c>
      <c r="N451" s="6">
        <v>5</v>
      </c>
    </row>
    <row r="452" spans="1:14" x14ac:dyDescent="0.3">
      <c r="A452" s="4" t="s">
        <v>1371</v>
      </c>
      <c r="B452" s="4" t="s">
        <v>1375</v>
      </c>
      <c r="C452" s="4" t="s">
        <v>1373</v>
      </c>
      <c r="D452" s="5">
        <v>9977244211</v>
      </c>
      <c r="E452" s="5">
        <v>2024</v>
      </c>
      <c r="F452" s="4" t="s">
        <v>4028</v>
      </c>
      <c r="G452" s="4" t="s">
        <v>24</v>
      </c>
      <c r="H452" s="8" t="s">
        <v>111</v>
      </c>
      <c r="I452" s="6">
        <v>9</v>
      </c>
      <c r="J452" s="13">
        <v>46600</v>
      </c>
      <c r="K452" s="13">
        <v>419400</v>
      </c>
      <c r="L452" s="4" t="s">
        <v>50</v>
      </c>
      <c r="M452" s="4" t="s">
        <v>44</v>
      </c>
      <c r="N452" s="6">
        <v>4</v>
      </c>
    </row>
    <row r="453" spans="1:14" x14ac:dyDescent="0.3">
      <c r="A453" s="4" t="s">
        <v>1374</v>
      </c>
      <c r="B453" s="4" t="s">
        <v>1378</v>
      </c>
      <c r="C453" s="4" t="s">
        <v>1376</v>
      </c>
      <c r="D453" s="5">
        <v>6855699752</v>
      </c>
      <c r="E453" s="5">
        <v>2023</v>
      </c>
      <c r="F453" s="4" t="s">
        <v>4025</v>
      </c>
      <c r="G453" s="4" t="s">
        <v>49</v>
      </c>
      <c r="H453" s="8" t="s">
        <v>25</v>
      </c>
      <c r="I453" s="6">
        <v>4</v>
      </c>
      <c r="J453" s="13">
        <v>31702</v>
      </c>
      <c r="K453" s="13">
        <v>126808</v>
      </c>
      <c r="L453" s="4" t="s">
        <v>18</v>
      </c>
      <c r="M453" s="4" t="s">
        <v>32</v>
      </c>
      <c r="N453" s="6">
        <v>4</v>
      </c>
    </row>
    <row r="454" spans="1:14" x14ac:dyDescent="0.3">
      <c r="A454" s="4" t="s">
        <v>1377</v>
      </c>
      <c r="B454" s="4" t="s">
        <v>1381</v>
      </c>
      <c r="C454" s="4" t="s">
        <v>1379</v>
      </c>
      <c r="D454" s="5">
        <v>6340471856</v>
      </c>
      <c r="E454" s="5">
        <v>2025</v>
      </c>
      <c r="F454" s="4" t="s">
        <v>4021</v>
      </c>
      <c r="G454" s="4" t="s">
        <v>59</v>
      </c>
      <c r="H454" s="8" t="s">
        <v>17</v>
      </c>
      <c r="I454" s="6">
        <v>6</v>
      </c>
      <c r="J454" s="13">
        <v>16673</v>
      </c>
      <c r="K454" s="13">
        <v>100038</v>
      </c>
      <c r="L454" s="4" t="s">
        <v>50</v>
      </c>
      <c r="M454" s="4" t="s">
        <v>32</v>
      </c>
      <c r="N454" s="6">
        <v>5</v>
      </c>
    </row>
    <row r="455" spans="1:14" x14ac:dyDescent="0.3">
      <c r="A455" s="4" t="s">
        <v>1380</v>
      </c>
      <c r="B455" s="4" t="s">
        <v>1384</v>
      </c>
      <c r="C455" s="4" t="s">
        <v>1382</v>
      </c>
      <c r="D455" s="5">
        <v>9159201538</v>
      </c>
      <c r="E455" s="5">
        <v>2023</v>
      </c>
      <c r="F455" s="4" t="s">
        <v>4032</v>
      </c>
      <c r="G455" s="4" t="s">
        <v>49</v>
      </c>
      <c r="H455" s="8" t="s">
        <v>25</v>
      </c>
      <c r="I455" s="6">
        <v>9</v>
      </c>
      <c r="J455" s="13">
        <v>36356</v>
      </c>
      <c r="K455" s="13">
        <v>327204</v>
      </c>
      <c r="L455" s="4" t="s">
        <v>18</v>
      </c>
      <c r="M455" s="4" t="s">
        <v>26</v>
      </c>
      <c r="N455" s="6">
        <v>4</v>
      </c>
    </row>
    <row r="456" spans="1:14" x14ac:dyDescent="0.3">
      <c r="A456" s="4" t="s">
        <v>1383</v>
      </c>
      <c r="B456" s="4" t="s">
        <v>1387</v>
      </c>
      <c r="C456" s="4" t="s">
        <v>1385</v>
      </c>
      <c r="D456" s="5">
        <v>6136303877</v>
      </c>
      <c r="E456" s="5">
        <v>2023</v>
      </c>
      <c r="F456" s="4" t="s">
        <v>4031</v>
      </c>
      <c r="G456" s="4" t="s">
        <v>16</v>
      </c>
      <c r="H456" s="8" t="s">
        <v>31</v>
      </c>
      <c r="I456" s="6">
        <v>3</v>
      </c>
      <c r="J456" s="13">
        <v>24226</v>
      </c>
      <c r="K456" s="13">
        <v>72678</v>
      </c>
      <c r="L456" s="4" t="s">
        <v>50</v>
      </c>
      <c r="M456" s="4" t="s">
        <v>26</v>
      </c>
      <c r="N456" s="6">
        <v>4</v>
      </c>
    </row>
    <row r="457" spans="1:14" x14ac:dyDescent="0.3">
      <c r="A457" s="4" t="s">
        <v>1386</v>
      </c>
      <c r="B457" s="4" t="s">
        <v>1390</v>
      </c>
      <c r="C457" s="4" t="s">
        <v>1388</v>
      </c>
      <c r="D457" s="5">
        <v>7237013738</v>
      </c>
      <c r="E457" s="5">
        <v>2024</v>
      </c>
      <c r="F457" s="4" t="s">
        <v>4030</v>
      </c>
      <c r="G457" s="4" t="s">
        <v>59</v>
      </c>
      <c r="H457" s="8" t="s">
        <v>17</v>
      </c>
      <c r="I457" s="6">
        <v>1</v>
      </c>
      <c r="J457" s="13">
        <v>38537</v>
      </c>
      <c r="K457" s="13">
        <v>38537</v>
      </c>
      <c r="L457" s="4" t="s">
        <v>50</v>
      </c>
      <c r="M457" s="4" t="s">
        <v>19</v>
      </c>
      <c r="N457" s="6">
        <v>4</v>
      </c>
    </row>
    <row r="458" spans="1:14" x14ac:dyDescent="0.3">
      <c r="A458" s="4" t="s">
        <v>1389</v>
      </c>
      <c r="B458" s="4" t="s">
        <v>1393</v>
      </c>
      <c r="C458" s="4" t="s">
        <v>1391</v>
      </c>
      <c r="D458" s="5">
        <v>6165665286</v>
      </c>
      <c r="E458" s="5">
        <v>2024</v>
      </c>
      <c r="F458" s="4" t="s">
        <v>4027</v>
      </c>
      <c r="G458" s="4" t="s">
        <v>59</v>
      </c>
      <c r="H458" s="8" t="s">
        <v>17</v>
      </c>
      <c r="I458" s="6">
        <v>9</v>
      </c>
      <c r="J458" s="13">
        <v>19074</v>
      </c>
      <c r="K458" s="13">
        <v>171666</v>
      </c>
      <c r="L458" s="4" t="s">
        <v>18</v>
      </c>
      <c r="M458" s="4" t="s">
        <v>19</v>
      </c>
      <c r="N458" s="6">
        <v>1</v>
      </c>
    </row>
    <row r="459" spans="1:14" x14ac:dyDescent="0.3">
      <c r="A459" s="4" t="s">
        <v>1392</v>
      </c>
      <c r="B459" s="4" t="s">
        <v>1396</v>
      </c>
      <c r="C459" s="4" t="s">
        <v>1394</v>
      </c>
      <c r="D459" s="5">
        <v>6892614018</v>
      </c>
      <c r="E459" s="5">
        <v>2023</v>
      </c>
      <c r="F459" s="4" t="s">
        <v>4032</v>
      </c>
      <c r="G459" s="4" t="s">
        <v>59</v>
      </c>
      <c r="H459" s="8" t="s">
        <v>17</v>
      </c>
      <c r="I459" s="6">
        <v>1</v>
      </c>
      <c r="J459" s="13">
        <v>34301</v>
      </c>
      <c r="K459" s="13">
        <v>34301</v>
      </c>
      <c r="L459" s="4" t="s">
        <v>18</v>
      </c>
      <c r="M459" s="4" t="s">
        <v>19</v>
      </c>
      <c r="N459" s="6">
        <v>1</v>
      </c>
    </row>
    <row r="460" spans="1:14" x14ac:dyDescent="0.3">
      <c r="A460" s="4" t="s">
        <v>1395</v>
      </c>
      <c r="B460" s="4" t="s">
        <v>1399</v>
      </c>
      <c r="C460" s="4" t="s">
        <v>1397</v>
      </c>
      <c r="D460" s="5">
        <v>8635332079</v>
      </c>
      <c r="E460" s="5">
        <v>2024</v>
      </c>
      <c r="F460" s="4" t="s">
        <v>4028</v>
      </c>
      <c r="G460" s="4" t="s">
        <v>24</v>
      </c>
      <c r="H460" s="8" t="s">
        <v>111</v>
      </c>
      <c r="I460" s="6">
        <v>6</v>
      </c>
      <c r="J460" s="13">
        <v>8094</v>
      </c>
      <c r="K460" s="13">
        <v>48564</v>
      </c>
      <c r="L460" s="4" t="s">
        <v>18</v>
      </c>
      <c r="M460" s="4" t="s">
        <v>26</v>
      </c>
      <c r="N460" s="6">
        <v>5</v>
      </c>
    </row>
    <row r="461" spans="1:14" x14ac:dyDescent="0.3">
      <c r="A461" s="4" t="s">
        <v>1398</v>
      </c>
      <c r="B461" s="4" t="s">
        <v>1402</v>
      </c>
      <c r="C461" s="4" t="s">
        <v>1400</v>
      </c>
      <c r="D461" s="5">
        <v>9109855142</v>
      </c>
      <c r="E461" s="5">
        <v>2023</v>
      </c>
      <c r="F461" s="4" t="s">
        <v>4031</v>
      </c>
      <c r="G461" s="4" t="s">
        <v>59</v>
      </c>
      <c r="H461" s="8" t="s">
        <v>17</v>
      </c>
      <c r="I461" s="6">
        <v>1</v>
      </c>
      <c r="J461" s="13">
        <v>43634</v>
      </c>
      <c r="K461" s="13">
        <v>43634</v>
      </c>
      <c r="L461" s="4" t="s">
        <v>50</v>
      </c>
      <c r="M461" s="4" t="s">
        <v>26</v>
      </c>
      <c r="N461" s="6">
        <v>5</v>
      </c>
    </row>
    <row r="462" spans="1:14" x14ac:dyDescent="0.3">
      <c r="A462" s="4" t="s">
        <v>1401</v>
      </c>
      <c r="B462" s="4" t="s">
        <v>1405</v>
      </c>
      <c r="C462" s="4" t="s">
        <v>1403</v>
      </c>
      <c r="D462" s="5">
        <v>7267273551</v>
      </c>
      <c r="E462" s="5">
        <v>2024</v>
      </c>
      <c r="F462" s="4" t="s">
        <v>4022</v>
      </c>
      <c r="G462" s="4" t="s">
        <v>59</v>
      </c>
      <c r="H462" s="8" t="s">
        <v>17</v>
      </c>
      <c r="I462" s="6">
        <v>8</v>
      </c>
      <c r="J462" s="13">
        <v>27888</v>
      </c>
      <c r="K462" s="13">
        <v>223104</v>
      </c>
      <c r="L462" s="4" t="s">
        <v>18</v>
      </c>
      <c r="M462" s="4" t="s">
        <v>32</v>
      </c>
      <c r="N462" s="6">
        <v>4</v>
      </c>
    </row>
    <row r="463" spans="1:14" x14ac:dyDescent="0.3">
      <c r="A463" s="4" t="s">
        <v>1404</v>
      </c>
      <c r="B463" s="4" t="s">
        <v>1408</v>
      </c>
      <c r="C463" s="4" t="s">
        <v>1406</v>
      </c>
      <c r="D463" s="5">
        <v>8752598212</v>
      </c>
      <c r="E463" s="5">
        <v>2023</v>
      </c>
      <c r="F463" s="4" t="s">
        <v>4025</v>
      </c>
      <c r="G463" s="4" t="s">
        <v>36</v>
      </c>
      <c r="H463" s="8" t="s">
        <v>43</v>
      </c>
      <c r="I463" s="6">
        <v>1</v>
      </c>
      <c r="J463" s="13">
        <v>44848</v>
      </c>
      <c r="K463" s="13">
        <v>44848</v>
      </c>
      <c r="L463" s="4" t="s">
        <v>50</v>
      </c>
      <c r="M463" s="4" t="s">
        <v>19</v>
      </c>
      <c r="N463" s="6">
        <v>4</v>
      </c>
    </row>
    <row r="464" spans="1:14" x14ac:dyDescent="0.3">
      <c r="A464" s="4" t="s">
        <v>1407</v>
      </c>
      <c r="B464" s="4" t="s">
        <v>1411</v>
      </c>
      <c r="C464" s="4" t="s">
        <v>1409</v>
      </c>
      <c r="D464" s="5">
        <v>8893758696</v>
      </c>
      <c r="E464" s="5">
        <v>2025</v>
      </c>
      <c r="F464" s="4" t="s">
        <v>4021</v>
      </c>
      <c r="G464" s="4" t="s">
        <v>36</v>
      </c>
      <c r="H464" s="8" t="s">
        <v>43</v>
      </c>
      <c r="I464" s="6">
        <v>3</v>
      </c>
      <c r="J464" s="13">
        <v>38045</v>
      </c>
      <c r="K464" s="13">
        <v>114135</v>
      </c>
      <c r="L464" s="4" t="s">
        <v>18</v>
      </c>
      <c r="M464" s="4" t="s">
        <v>26</v>
      </c>
      <c r="N464" s="6">
        <v>3</v>
      </c>
    </row>
    <row r="465" spans="1:14" x14ac:dyDescent="0.3">
      <c r="A465" s="4" t="s">
        <v>1410</v>
      </c>
      <c r="B465" s="4" t="s">
        <v>1414</v>
      </c>
      <c r="C465" s="4" t="s">
        <v>1412</v>
      </c>
      <c r="D465" s="5">
        <v>6844344523</v>
      </c>
      <c r="E465" s="5">
        <v>2024</v>
      </c>
      <c r="F465" s="4" t="s">
        <v>4032</v>
      </c>
      <c r="G465" s="4" t="s">
        <v>36</v>
      </c>
      <c r="H465" s="8" t="s">
        <v>43</v>
      </c>
      <c r="I465" s="6">
        <v>3</v>
      </c>
      <c r="J465" s="13">
        <v>15539</v>
      </c>
      <c r="K465" s="13">
        <v>46617</v>
      </c>
      <c r="L465" s="4" t="s">
        <v>50</v>
      </c>
      <c r="M465" s="4" t="s">
        <v>26</v>
      </c>
      <c r="N465" s="6">
        <v>3</v>
      </c>
    </row>
    <row r="466" spans="1:14" x14ac:dyDescent="0.3">
      <c r="A466" s="4" t="s">
        <v>1413</v>
      </c>
      <c r="B466" s="4" t="s">
        <v>1417</v>
      </c>
      <c r="C466" s="4" t="s">
        <v>1415</v>
      </c>
      <c r="D466" s="5">
        <v>6072935014</v>
      </c>
      <c r="E466" s="5">
        <v>2024</v>
      </c>
      <c r="F466" s="4" t="s">
        <v>4029</v>
      </c>
      <c r="G466" s="4" t="s">
        <v>24</v>
      </c>
      <c r="H466" s="8" t="s">
        <v>111</v>
      </c>
      <c r="I466" s="6">
        <v>4</v>
      </c>
      <c r="J466" s="13">
        <v>8907</v>
      </c>
      <c r="K466" s="13">
        <v>35628</v>
      </c>
      <c r="L466" s="4" t="s">
        <v>50</v>
      </c>
      <c r="M466" s="4" t="s">
        <v>44</v>
      </c>
      <c r="N466" s="6">
        <v>3</v>
      </c>
    </row>
    <row r="467" spans="1:14" x14ac:dyDescent="0.3">
      <c r="A467" s="4" t="s">
        <v>1416</v>
      </c>
      <c r="B467" s="4" t="s">
        <v>1420</v>
      </c>
      <c r="C467" s="4" t="s">
        <v>1418</v>
      </c>
      <c r="D467" s="5">
        <v>9238340793</v>
      </c>
      <c r="E467" s="5">
        <v>2024</v>
      </c>
      <c r="F467" s="4" t="s">
        <v>4025</v>
      </c>
      <c r="G467" s="4" t="s">
        <v>36</v>
      </c>
      <c r="H467" s="8" t="s">
        <v>43</v>
      </c>
      <c r="I467" s="6">
        <v>1</v>
      </c>
      <c r="J467" s="13">
        <v>38102</v>
      </c>
      <c r="K467" s="13">
        <v>38102</v>
      </c>
      <c r="L467" s="4" t="s">
        <v>50</v>
      </c>
      <c r="M467" s="4" t="s">
        <v>19</v>
      </c>
      <c r="N467" s="6">
        <v>3</v>
      </c>
    </row>
    <row r="468" spans="1:14" x14ac:dyDescent="0.3">
      <c r="A468" s="4" t="s">
        <v>1419</v>
      </c>
      <c r="B468" s="4" t="s">
        <v>1423</v>
      </c>
      <c r="C468" s="4" t="s">
        <v>1421</v>
      </c>
      <c r="D468" s="5">
        <v>8147788183</v>
      </c>
      <c r="E468" s="5">
        <v>2023</v>
      </c>
      <c r="F468" s="4" t="s">
        <v>4029</v>
      </c>
      <c r="G468" s="4" t="s">
        <v>36</v>
      </c>
      <c r="H468" s="8" t="s">
        <v>43</v>
      </c>
      <c r="I468" s="6">
        <v>8</v>
      </c>
      <c r="J468" s="13">
        <v>10716</v>
      </c>
      <c r="K468" s="13">
        <v>85728</v>
      </c>
      <c r="L468" s="4" t="s">
        <v>18</v>
      </c>
      <c r="M468" s="4" t="s">
        <v>26</v>
      </c>
      <c r="N468" s="6">
        <v>1</v>
      </c>
    </row>
    <row r="469" spans="1:14" x14ac:dyDescent="0.3">
      <c r="A469" s="4" t="s">
        <v>1422</v>
      </c>
      <c r="B469" s="4" t="s">
        <v>1426</v>
      </c>
      <c r="C469" s="4" t="s">
        <v>1424</v>
      </c>
      <c r="D469" s="5">
        <v>8959064613</v>
      </c>
      <c r="E469" s="5">
        <v>2023</v>
      </c>
      <c r="F469" s="4" t="s">
        <v>4031</v>
      </c>
      <c r="G469" s="4" t="s">
        <v>24</v>
      </c>
      <c r="H469" s="8" t="s">
        <v>111</v>
      </c>
      <c r="I469" s="6">
        <v>2</v>
      </c>
      <c r="J469" s="13">
        <v>34369</v>
      </c>
      <c r="K469" s="13">
        <v>68738</v>
      </c>
      <c r="L469" s="4" t="s">
        <v>18</v>
      </c>
      <c r="M469" s="4" t="s">
        <v>32</v>
      </c>
      <c r="N469" s="6">
        <v>5</v>
      </c>
    </row>
    <row r="470" spans="1:14" x14ac:dyDescent="0.3">
      <c r="A470" s="4" t="s">
        <v>1425</v>
      </c>
      <c r="B470" s="4" t="s">
        <v>1429</v>
      </c>
      <c r="C470" s="4" t="s">
        <v>1427</v>
      </c>
      <c r="D470" s="5">
        <v>6521057165</v>
      </c>
      <c r="E470" s="5">
        <v>2023</v>
      </c>
      <c r="F470" s="4" t="s">
        <v>4032</v>
      </c>
      <c r="G470" s="4" t="s">
        <v>16</v>
      </c>
      <c r="H470" s="8" t="s">
        <v>31</v>
      </c>
      <c r="I470" s="6">
        <v>9</v>
      </c>
      <c r="J470" s="13">
        <v>27279</v>
      </c>
      <c r="K470" s="13">
        <v>245511</v>
      </c>
      <c r="L470" s="4" t="s">
        <v>18</v>
      </c>
      <c r="M470" s="4" t="s">
        <v>26</v>
      </c>
      <c r="N470" s="6">
        <v>5</v>
      </c>
    </row>
    <row r="471" spans="1:14" x14ac:dyDescent="0.3">
      <c r="A471" s="4" t="s">
        <v>1428</v>
      </c>
      <c r="B471" s="4" t="s">
        <v>1432</v>
      </c>
      <c r="C471" s="4" t="s">
        <v>1430</v>
      </c>
      <c r="D471" s="5">
        <v>6664865424</v>
      </c>
      <c r="E471" s="5">
        <v>2023</v>
      </c>
      <c r="F471" s="4" t="s">
        <v>4032</v>
      </c>
      <c r="G471" s="4" t="s">
        <v>59</v>
      </c>
      <c r="H471" s="8" t="s">
        <v>17</v>
      </c>
      <c r="I471" s="6">
        <v>1</v>
      </c>
      <c r="J471" s="13">
        <v>44962</v>
      </c>
      <c r="K471" s="13">
        <v>44962</v>
      </c>
      <c r="L471" s="4" t="s">
        <v>18</v>
      </c>
      <c r="M471" s="4" t="s">
        <v>32</v>
      </c>
      <c r="N471" s="6">
        <v>5</v>
      </c>
    </row>
    <row r="472" spans="1:14" x14ac:dyDescent="0.3">
      <c r="A472" s="4" t="s">
        <v>1431</v>
      </c>
      <c r="B472" s="4" t="s">
        <v>1435</v>
      </c>
      <c r="C472" s="4" t="s">
        <v>1433</v>
      </c>
      <c r="D472" s="5">
        <v>8479423426</v>
      </c>
      <c r="E472" s="5">
        <v>2023</v>
      </c>
      <c r="F472" s="4" t="s">
        <v>4028</v>
      </c>
      <c r="G472" s="4" t="s">
        <v>36</v>
      </c>
      <c r="H472" s="8" t="s">
        <v>43</v>
      </c>
      <c r="I472" s="6">
        <v>1</v>
      </c>
      <c r="J472" s="13">
        <v>48039</v>
      </c>
      <c r="K472" s="13">
        <v>48039</v>
      </c>
      <c r="L472" s="4" t="s">
        <v>18</v>
      </c>
      <c r="M472" s="4" t="s">
        <v>32</v>
      </c>
      <c r="N472" s="6">
        <v>3</v>
      </c>
    </row>
    <row r="473" spans="1:14" x14ac:dyDescent="0.3">
      <c r="A473" s="4" t="s">
        <v>1434</v>
      </c>
      <c r="B473" s="4" t="s">
        <v>1438</v>
      </c>
      <c r="C473" s="4" t="s">
        <v>1436</v>
      </c>
      <c r="D473" s="5">
        <v>6206068508</v>
      </c>
      <c r="E473" s="5">
        <v>2023</v>
      </c>
      <c r="F473" s="4" t="s">
        <v>4023</v>
      </c>
      <c r="G473" s="4" t="s">
        <v>24</v>
      </c>
      <c r="H473" s="8" t="s">
        <v>111</v>
      </c>
      <c r="I473" s="6">
        <v>2</v>
      </c>
      <c r="J473" s="13">
        <v>48182</v>
      </c>
      <c r="K473" s="13">
        <v>96364</v>
      </c>
      <c r="L473" s="4" t="s">
        <v>18</v>
      </c>
      <c r="M473" s="4" t="s">
        <v>26</v>
      </c>
      <c r="N473" s="6">
        <v>1</v>
      </c>
    </row>
    <row r="474" spans="1:14" x14ac:dyDescent="0.3">
      <c r="A474" s="4" t="s">
        <v>1437</v>
      </c>
      <c r="B474" s="4" t="s">
        <v>1441</v>
      </c>
      <c r="C474" s="4" t="s">
        <v>1439</v>
      </c>
      <c r="D474" s="5">
        <v>6365681210</v>
      </c>
      <c r="E474" s="5">
        <v>2023</v>
      </c>
      <c r="F474" s="4" t="s">
        <v>4031</v>
      </c>
      <c r="G474" s="4" t="s">
        <v>59</v>
      </c>
      <c r="H474" s="8" t="s">
        <v>17</v>
      </c>
      <c r="I474" s="6">
        <v>9</v>
      </c>
      <c r="J474" s="13">
        <v>16965</v>
      </c>
      <c r="K474" s="13">
        <v>152685</v>
      </c>
      <c r="L474" s="4" t="s">
        <v>18</v>
      </c>
      <c r="M474" s="4" t="s">
        <v>26</v>
      </c>
      <c r="N474" s="6">
        <v>5</v>
      </c>
    </row>
    <row r="475" spans="1:14" x14ac:dyDescent="0.3">
      <c r="A475" s="4" t="s">
        <v>1440</v>
      </c>
      <c r="B475" s="4" t="s">
        <v>1444</v>
      </c>
      <c r="C475" s="4" t="s">
        <v>1442</v>
      </c>
      <c r="D475" s="5">
        <v>6961270649</v>
      </c>
      <c r="E475" s="5">
        <v>2025</v>
      </c>
      <c r="F475" s="4" t="s">
        <v>4021</v>
      </c>
      <c r="G475" s="4" t="s">
        <v>24</v>
      </c>
      <c r="H475" s="8" t="s">
        <v>111</v>
      </c>
      <c r="I475" s="6">
        <v>8</v>
      </c>
      <c r="J475" s="13">
        <v>8102</v>
      </c>
      <c r="K475" s="13">
        <v>64816</v>
      </c>
      <c r="L475" s="4" t="s">
        <v>18</v>
      </c>
      <c r="M475" s="4" t="s">
        <v>32</v>
      </c>
      <c r="N475" s="6">
        <v>1</v>
      </c>
    </row>
    <row r="476" spans="1:14" x14ac:dyDescent="0.3">
      <c r="A476" s="4" t="s">
        <v>1443</v>
      </c>
      <c r="B476" s="4" t="s">
        <v>1447</v>
      </c>
      <c r="C476" s="4" t="s">
        <v>1445</v>
      </c>
      <c r="D476" s="5">
        <v>8530695694</v>
      </c>
      <c r="E476" s="5">
        <v>2023</v>
      </c>
      <c r="F476" s="4" t="s">
        <v>4031</v>
      </c>
      <c r="G476" s="4" t="s">
        <v>16</v>
      </c>
      <c r="H476" s="8" t="s">
        <v>31</v>
      </c>
      <c r="I476" s="6">
        <v>9</v>
      </c>
      <c r="J476" s="13">
        <v>20807</v>
      </c>
      <c r="K476" s="13">
        <v>187263</v>
      </c>
      <c r="L476" s="4" t="s">
        <v>18</v>
      </c>
      <c r="M476" s="4" t="s">
        <v>19</v>
      </c>
      <c r="N476" s="6">
        <v>5</v>
      </c>
    </row>
    <row r="477" spans="1:14" x14ac:dyDescent="0.3">
      <c r="A477" s="4" t="s">
        <v>1446</v>
      </c>
      <c r="B477" s="4" t="s">
        <v>1450</v>
      </c>
      <c r="C477" s="4" t="s">
        <v>1448</v>
      </c>
      <c r="D477" s="5">
        <v>9430359830</v>
      </c>
      <c r="E477" s="5">
        <v>2023</v>
      </c>
      <c r="F477" s="4" t="s">
        <v>4022</v>
      </c>
      <c r="G477" s="4" t="s">
        <v>16</v>
      </c>
      <c r="H477" s="8" t="s">
        <v>31</v>
      </c>
      <c r="I477" s="6">
        <v>5</v>
      </c>
      <c r="J477" s="13">
        <v>26856</v>
      </c>
      <c r="K477" s="13">
        <v>134280</v>
      </c>
      <c r="L477" s="4" t="s">
        <v>50</v>
      </c>
      <c r="M477" s="4" t="s">
        <v>26</v>
      </c>
      <c r="N477" s="6">
        <v>1</v>
      </c>
    </row>
    <row r="478" spans="1:14" x14ac:dyDescent="0.3">
      <c r="A478" s="4" t="s">
        <v>1449</v>
      </c>
      <c r="B478" s="4" t="s">
        <v>1453</v>
      </c>
      <c r="C478" s="4" t="s">
        <v>1451</v>
      </c>
      <c r="D478" s="5">
        <v>9421974811</v>
      </c>
      <c r="E478" s="5">
        <v>2023</v>
      </c>
      <c r="F478" s="4" t="s">
        <v>4029</v>
      </c>
      <c r="G478" s="4" t="s">
        <v>24</v>
      </c>
      <c r="H478" s="8" t="s">
        <v>111</v>
      </c>
      <c r="I478" s="6">
        <v>4</v>
      </c>
      <c r="J478" s="13">
        <v>37770</v>
      </c>
      <c r="K478" s="13">
        <v>151080</v>
      </c>
      <c r="L478" s="4" t="s">
        <v>18</v>
      </c>
      <c r="M478" s="4" t="s">
        <v>32</v>
      </c>
      <c r="N478" s="6">
        <v>5</v>
      </c>
    </row>
    <row r="479" spans="1:14" x14ac:dyDescent="0.3">
      <c r="A479" s="4" t="s">
        <v>1452</v>
      </c>
      <c r="B479" s="4" t="s">
        <v>1456</v>
      </c>
      <c r="C479" s="4" t="s">
        <v>1454</v>
      </c>
      <c r="D479" s="5">
        <v>9285090163</v>
      </c>
      <c r="E479" s="5">
        <v>2024</v>
      </c>
      <c r="F479" s="4" t="s">
        <v>4027</v>
      </c>
      <c r="G479" s="4" t="s">
        <v>24</v>
      </c>
      <c r="H479" s="8" t="s">
        <v>111</v>
      </c>
      <c r="I479" s="6">
        <v>3</v>
      </c>
      <c r="J479" s="13">
        <v>11265</v>
      </c>
      <c r="K479" s="13">
        <v>33795</v>
      </c>
      <c r="L479" s="4" t="s">
        <v>18</v>
      </c>
      <c r="M479" s="4" t="s">
        <v>44</v>
      </c>
      <c r="N479" s="6">
        <v>3</v>
      </c>
    </row>
    <row r="480" spans="1:14" x14ac:dyDescent="0.3">
      <c r="A480" s="4" t="s">
        <v>1455</v>
      </c>
      <c r="B480" s="4" t="s">
        <v>1459</v>
      </c>
      <c r="C480" s="4" t="s">
        <v>1457</v>
      </c>
      <c r="D480" s="5">
        <v>6985560010</v>
      </c>
      <c r="E480" s="5">
        <v>2023</v>
      </c>
      <c r="F480" s="4" t="s">
        <v>4024</v>
      </c>
      <c r="G480" s="4" t="s">
        <v>49</v>
      </c>
      <c r="H480" s="8" t="s">
        <v>25</v>
      </c>
      <c r="I480" s="6">
        <v>1</v>
      </c>
      <c r="J480" s="13">
        <v>28245</v>
      </c>
      <c r="K480" s="13">
        <v>28245</v>
      </c>
      <c r="L480" s="4" t="s">
        <v>50</v>
      </c>
      <c r="M480" s="4" t="s">
        <v>32</v>
      </c>
      <c r="N480" s="6">
        <v>1</v>
      </c>
    </row>
    <row r="481" spans="1:14" x14ac:dyDescent="0.3">
      <c r="A481" s="4" t="s">
        <v>1458</v>
      </c>
      <c r="B481" s="4" t="s">
        <v>3011</v>
      </c>
      <c r="C481" s="4" t="s">
        <v>1460</v>
      </c>
      <c r="D481" s="5">
        <v>6900434561</v>
      </c>
      <c r="E481" s="5">
        <v>2024</v>
      </c>
      <c r="F481" s="4" t="s">
        <v>4029</v>
      </c>
      <c r="G481" s="4" t="s">
        <v>49</v>
      </c>
      <c r="H481" s="8" t="s">
        <v>25</v>
      </c>
      <c r="I481" s="6">
        <v>9</v>
      </c>
      <c r="J481" s="13">
        <v>12043</v>
      </c>
      <c r="K481" s="13">
        <v>108387</v>
      </c>
      <c r="L481" s="4" t="s">
        <v>18</v>
      </c>
      <c r="M481" s="4" t="s">
        <v>44</v>
      </c>
      <c r="N481" s="6">
        <v>1</v>
      </c>
    </row>
    <row r="482" spans="1:14" x14ac:dyDescent="0.3">
      <c r="A482" s="4" t="s">
        <v>1461</v>
      </c>
      <c r="B482" s="4" t="s">
        <v>1464</v>
      </c>
      <c r="C482" s="4" t="s">
        <v>1462</v>
      </c>
      <c r="D482" s="5">
        <v>6711200157</v>
      </c>
      <c r="E482" s="5">
        <v>2023</v>
      </c>
      <c r="F482" s="4" t="s">
        <v>4022</v>
      </c>
      <c r="G482" s="4" t="s">
        <v>24</v>
      </c>
      <c r="H482" s="8" t="s">
        <v>111</v>
      </c>
      <c r="I482" s="6">
        <v>4</v>
      </c>
      <c r="J482" s="13">
        <v>47806</v>
      </c>
      <c r="K482" s="13">
        <v>191224</v>
      </c>
      <c r="L482" s="4" t="s">
        <v>50</v>
      </c>
      <c r="M482" s="4" t="s">
        <v>19</v>
      </c>
      <c r="N482" s="6">
        <v>3</v>
      </c>
    </row>
    <row r="483" spans="1:14" x14ac:dyDescent="0.3">
      <c r="A483" s="4" t="s">
        <v>1463</v>
      </c>
      <c r="B483" s="4" t="s">
        <v>1467</v>
      </c>
      <c r="C483" s="4" t="s">
        <v>1465</v>
      </c>
      <c r="D483" s="5">
        <v>9074095609</v>
      </c>
      <c r="E483" s="5">
        <v>2024</v>
      </c>
      <c r="F483" s="4" t="s">
        <v>4027</v>
      </c>
      <c r="G483" s="4" t="s">
        <v>59</v>
      </c>
      <c r="H483" s="8" t="s">
        <v>17</v>
      </c>
      <c r="I483" s="6">
        <v>2</v>
      </c>
      <c r="J483" s="13">
        <v>2776</v>
      </c>
      <c r="K483" s="13">
        <v>5552</v>
      </c>
      <c r="L483" s="4" t="s">
        <v>50</v>
      </c>
      <c r="M483" s="4" t="s">
        <v>32</v>
      </c>
      <c r="N483" s="6">
        <v>1</v>
      </c>
    </row>
    <row r="484" spans="1:14" x14ac:dyDescent="0.3">
      <c r="A484" s="4" t="s">
        <v>1466</v>
      </c>
      <c r="B484" s="4" t="s">
        <v>1470</v>
      </c>
      <c r="C484" s="4" t="s">
        <v>1468</v>
      </c>
      <c r="D484" s="5">
        <v>9760273939</v>
      </c>
      <c r="E484" s="5">
        <v>2024</v>
      </c>
      <c r="F484" s="4" t="s">
        <v>4031</v>
      </c>
      <c r="G484" s="4" t="s">
        <v>24</v>
      </c>
      <c r="H484" s="8" t="s">
        <v>111</v>
      </c>
      <c r="I484" s="6">
        <v>2</v>
      </c>
      <c r="J484" s="13">
        <v>46888</v>
      </c>
      <c r="K484" s="13">
        <v>93776</v>
      </c>
      <c r="L484" s="4" t="s">
        <v>18</v>
      </c>
      <c r="M484" s="4" t="s">
        <v>26</v>
      </c>
      <c r="N484" s="6">
        <v>1</v>
      </c>
    </row>
    <row r="485" spans="1:14" x14ac:dyDescent="0.3">
      <c r="A485" s="4" t="s">
        <v>1469</v>
      </c>
      <c r="B485" s="4" t="s">
        <v>1473</v>
      </c>
      <c r="C485" s="4" t="s">
        <v>1471</v>
      </c>
      <c r="D485" s="5">
        <v>8832598966</v>
      </c>
      <c r="E485" s="5">
        <v>2023</v>
      </c>
      <c r="F485" s="4" t="s">
        <v>4022</v>
      </c>
      <c r="G485" s="4" t="s">
        <v>49</v>
      </c>
      <c r="H485" s="8" t="s">
        <v>25</v>
      </c>
      <c r="I485" s="6">
        <v>1</v>
      </c>
      <c r="J485" s="13">
        <v>45490</v>
      </c>
      <c r="K485" s="13">
        <v>45490</v>
      </c>
      <c r="L485" s="4" t="s">
        <v>50</v>
      </c>
      <c r="M485" s="4" t="s">
        <v>26</v>
      </c>
      <c r="N485" s="6">
        <v>5</v>
      </c>
    </row>
    <row r="486" spans="1:14" x14ac:dyDescent="0.3">
      <c r="A486" s="4" t="s">
        <v>1472</v>
      </c>
      <c r="B486" s="4" t="s">
        <v>1476</v>
      </c>
      <c r="C486" s="4" t="s">
        <v>1474</v>
      </c>
      <c r="D486" s="5">
        <v>6318042586</v>
      </c>
      <c r="E486" s="5">
        <v>2024</v>
      </c>
      <c r="F486" s="4" t="s">
        <v>4029</v>
      </c>
      <c r="G486" s="4" t="s">
        <v>36</v>
      </c>
      <c r="H486" s="8" t="s">
        <v>43</v>
      </c>
      <c r="I486" s="6">
        <v>9</v>
      </c>
      <c r="J486" s="13">
        <v>5459</v>
      </c>
      <c r="K486" s="13">
        <v>49131</v>
      </c>
      <c r="L486" s="4" t="s">
        <v>50</v>
      </c>
      <c r="M486" s="4" t="s">
        <v>26</v>
      </c>
      <c r="N486" s="6">
        <v>5</v>
      </c>
    </row>
    <row r="487" spans="1:14" x14ac:dyDescent="0.3">
      <c r="A487" s="4" t="s">
        <v>1475</v>
      </c>
      <c r="B487" s="4" t="s">
        <v>1479</v>
      </c>
      <c r="C487" s="4" t="s">
        <v>1477</v>
      </c>
      <c r="D487" s="5">
        <v>8695812900</v>
      </c>
      <c r="E487" s="5">
        <v>2024</v>
      </c>
      <c r="F487" s="4" t="s">
        <v>4021</v>
      </c>
      <c r="G487" s="4" t="s">
        <v>16</v>
      </c>
      <c r="H487" s="8" t="s">
        <v>31</v>
      </c>
      <c r="I487" s="6">
        <v>3</v>
      </c>
      <c r="J487" s="13">
        <v>29263</v>
      </c>
      <c r="K487" s="13">
        <v>87789</v>
      </c>
      <c r="L487" s="4" t="s">
        <v>18</v>
      </c>
      <c r="M487" s="4" t="s">
        <v>26</v>
      </c>
      <c r="N487" s="6">
        <v>3</v>
      </c>
    </row>
    <row r="488" spans="1:14" x14ac:dyDescent="0.3">
      <c r="A488" s="4" t="s">
        <v>1478</v>
      </c>
      <c r="B488" s="4" t="s">
        <v>1482</v>
      </c>
      <c r="C488" s="4" t="s">
        <v>1480</v>
      </c>
      <c r="D488" s="5">
        <v>6196552092</v>
      </c>
      <c r="E488" s="5">
        <v>2024</v>
      </c>
      <c r="F488" s="4" t="s">
        <v>4025</v>
      </c>
      <c r="G488" s="4" t="s">
        <v>59</v>
      </c>
      <c r="H488" s="8" t="s">
        <v>17</v>
      </c>
      <c r="I488" s="6">
        <v>2</v>
      </c>
      <c r="J488" s="13">
        <v>37418</v>
      </c>
      <c r="K488" s="13">
        <v>74836</v>
      </c>
      <c r="L488" s="4" t="s">
        <v>50</v>
      </c>
      <c r="M488" s="4" t="s">
        <v>44</v>
      </c>
      <c r="N488" s="6">
        <v>1</v>
      </c>
    </row>
    <row r="489" spans="1:14" x14ac:dyDescent="0.3">
      <c r="A489" s="4" t="s">
        <v>1481</v>
      </c>
      <c r="B489" s="4" t="s">
        <v>1485</v>
      </c>
      <c r="C489" s="4" t="s">
        <v>1483</v>
      </c>
      <c r="D489" s="5">
        <v>9558189526</v>
      </c>
      <c r="E489" s="5">
        <v>2023</v>
      </c>
      <c r="F489" s="4" t="s">
        <v>4022</v>
      </c>
      <c r="G489" s="4" t="s">
        <v>36</v>
      </c>
      <c r="H489" s="8" t="s">
        <v>43</v>
      </c>
      <c r="I489" s="6">
        <v>1</v>
      </c>
      <c r="J489" s="13">
        <v>27195</v>
      </c>
      <c r="K489" s="13">
        <v>27195</v>
      </c>
      <c r="L489" s="4" t="s">
        <v>50</v>
      </c>
      <c r="M489" s="4" t="s">
        <v>32</v>
      </c>
      <c r="N489" s="6">
        <v>5</v>
      </c>
    </row>
    <row r="490" spans="1:14" x14ac:dyDescent="0.3">
      <c r="A490" s="4" t="s">
        <v>1484</v>
      </c>
      <c r="B490" s="4" t="s">
        <v>1488</v>
      </c>
      <c r="C490" s="4" t="s">
        <v>1486</v>
      </c>
      <c r="D490" s="5">
        <v>9548904984</v>
      </c>
      <c r="E490" s="5">
        <v>2024</v>
      </c>
      <c r="F490" s="4" t="s">
        <v>4028</v>
      </c>
      <c r="G490" s="4" t="s">
        <v>36</v>
      </c>
      <c r="H490" s="8" t="s">
        <v>43</v>
      </c>
      <c r="I490" s="6">
        <v>2</v>
      </c>
      <c r="J490" s="13">
        <v>8349</v>
      </c>
      <c r="K490" s="13">
        <v>16698</v>
      </c>
      <c r="L490" s="4" t="s">
        <v>18</v>
      </c>
      <c r="M490" s="4" t="s">
        <v>32</v>
      </c>
      <c r="N490" s="6">
        <v>1</v>
      </c>
    </row>
    <row r="491" spans="1:14" x14ac:dyDescent="0.3">
      <c r="A491" s="4" t="s">
        <v>1487</v>
      </c>
      <c r="B491" s="4" t="s">
        <v>1491</v>
      </c>
      <c r="C491" s="4" t="s">
        <v>1489</v>
      </c>
      <c r="D491" s="5">
        <v>9881619259</v>
      </c>
      <c r="E491" s="5">
        <v>2023</v>
      </c>
      <c r="F491" s="4" t="s">
        <v>4025</v>
      </c>
      <c r="G491" s="4" t="s">
        <v>24</v>
      </c>
      <c r="H491" s="8" t="s">
        <v>111</v>
      </c>
      <c r="I491" s="6">
        <v>7</v>
      </c>
      <c r="J491" s="13">
        <v>23574</v>
      </c>
      <c r="K491" s="13">
        <v>165018</v>
      </c>
      <c r="L491" s="4" t="s">
        <v>18</v>
      </c>
      <c r="M491" s="4" t="s">
        <v>44</v>
      </c>
      <c r="N491" s="6">
        <v>5</v>
      </c>
    </row>
    <row r="492" spans="1:14" x14ac:dyDescent="0.3">
      <c r="A492" s="4" t="s">
        <v>1490</v>
      </c>
      <c r="B492" s="4" t="s">
        <v>1494</v>
      </c>
      <c r="C492" s="4" t="s">
        <v>1492</v>
      </c>
      <c r="D492" s="5">
        <v>8591848350</v>
      </c>
      <c r="E492" s="5">
        <v>2023</v>
      </c>
      <c r="F492" s="4" t="s">
        <v>4030</v>
      </c>
      <c r="G492" s="4" t="s">
        <v>59</v>
      </c>
      <c r="H492" s="8" t="s">
        <v>17</v>
      </c>
      <c r="I492" s="6">
        <v>9</v>
      </c>
      <c r="J492" s="13">
        <v>27933</v>
      </c>
      <c r="K492" s="13">
        <v>251397</v>
      </c>
      <c r="L492" s="4" t="s">
        <v>18</v>
      </c>
      <c r="M492" s="4" t="s">
        <v>19</v>
      </c>
      <c r="N492" s="6">
        <v>5</v>
      </c>
    </row>
    <row r="493" spans="1:14" x14ac:dyDescent="0.3">
      <c r="A493" s="4" t="s">
        <v>1493</v>
      </c>
      <c r="B493" s="4" t="s">
        <v>1497</v>
      </c>
      <c r="C493" s="4" t="s">
        <v>1495</v>
      </c>
      <c r="D493" s="5">
        <v>6417636875</v>
      </c>
      <c r="E493" s="5">
        <v>2024</v>
      </c>
      <c r="F493" s="4" t="s">
        <v>4023</v>
      </c>
      <c r="G493" s="4" t="s">
        <v>49</v>
      </c>
      <c r="H493" s="8" t="s">
        <v>25</v>
      </c>
      <c r="I493" s="6">
        <v>6</v>
      </c>
      <c r="J493" s="13">
        <v>43195</v>
      </c>
      <c r="K493" s="13">
        <v>259170</v>
      </c>
      <c r="L493" s="4" t="s">
        <v>18</v>
      </c>
      <c r="M493" s="4" t="s">
        <v>44</v>
      </c>
      <c r="N493" s="6">
        <v>5</v>
      </c>
    </row>
    <row r="494" spans="1:14" x14ac:dyDescent="0.3">
      <c r="A494" s="4" t="s">
        <v>1496</v>
      </c>
      <c r="B494" s="4" t="s">
        <v>3012</v>
      </c>
      <c r="C494" s="4" t="s">
        <v>1498</v>
      </c>
      <c r="D494" s="5">
        <v>6220416842</v>
      </c>
      <c r="E494" s="5">
        <v>2024</v>
      </c>
      <c r="F494" s="4" t="s">
        <v>4030</v>
      </c>
      <c r="G494" s="4" t="s">
        <v>36</v>
      </c>
      <c r="H494" s="8" t="s">
        <v>43</v>
      </c>
      <c r="I494" s="6">
        <v>5</v>
      </c>
      <c r="J494" s="13">
        <v>44954</v>
      </c>
      <c r="K494" s="13">
        <v>224770</v>
      </c>
      <c r="L494" s="4" t="s">
        <v>18</v>
      </c>
      <c r="M494" s="4" t="s">
        <v>26</v>
      </c>
      <c r="N494" s="6">
        <v>5</v>
      </c>
    </row>
    <row r="495" spans="1:14" x14ac:dyDescent="0.3">
      <c r="A495" s="4" t="s">
        <v>1499</v>
      </c>
      <c r="B495" s="4" t="s">
        <v>1502</v>
      </c>
      <c r="C495" s="4" t="s">
        <v>1500</v>
      </c>
      <c r="D495" s="5">
        <v>9539010666</v>
      </c>
      <c r="E495" s="5">
        <v>2023</v>
      </c>
      <c r="F495" s="4" t="s">
        <v>4028</v>
      </c>
      <c r="G495" s="4" t="s">
        <v>49</v>
      </c>
      <c r="H495" s="8" t="s">
        <v>25</v>
      </c>
      <c r="I495" s="6">
        <v>5</v>
      </c>
      <c r="J495" s="13">
        <v>23225</v>
      </c>
      <c r="K495" s="13">
        <v>116125</v>
      </c>
      <c r="L495" s="4" t="s">
        <v>18</v>
      </c>
      <c r="M495" s="4" t="s">
        <v>44</v>
      </c>
      <c r="N495" s="6">
        <v>4</v>
      </c>
    </row>
    <row r="496" spans="1:14" x14ac:dyDescent="0.3">
      <c r="A496" s="4" t="s">
        <v>1501</v>
      </c>
      <c r="B496" s="4" t="s">
        <v>1505</v>
      </c>
      <c r="C496" s="4" t="s">
        <v>1503</v>
      </c>
      <c r="D496" s="5">
        <v>6780288776</v>
      </c>
      <c r="E496" s="5">
        <v>2024</v>
      </c>
      <c r="F496" s="4" t="s">
        <v>4029</v>
      </c>
      <c r="G496" s="4" t="s">
        <v>49</v>
      </c>
      <c r="H496" s="8" t="s">
        <v>25</v>
      </c>
      <c r="I496" s="6">
        <v>6</v>
      </c>
      <c r="J496" s="13">
        <v>7761</v>
      </c>
      <c r="K496" s="13">
        <v>46566</v>
      </c>
      <c r="L496" s="4" t="s">
        <v>18</v>
      </c>
      <c r="M496" s="4" t="s">
        <v>19</v>
      </c>
      <c r="N496" s="6">
        <v>4</v>
      </c>
    </row>
    <row r="497" spans="1:14" x14ac:dyDescent="0.3">
      <c r="A497" s="4" t="s">
        <v>1504</v>
      </c>
      <c r="B497" s="4" t="s">
        <v>1508</v>
      </c>
      <c r="C497" s="4" t="s">
        <v>1506</v>
      </c>
      <c r="D497" s="5">
        <v>9126076584</v>
      </c>
      <c r="E497" s="5">
        <v>2024</v>
      </c>
      <c r="F497" s="4" t="s">
        <v>4022</v>
      </c>
      <c r="G497" s="4" t="s">
        <v>49</v>
      </c>
      <c r="H497" s="8" t="s">
        <v>25</v>
      </c>
      <c r="I497" s="6">
        <v>7</v>
      </c>
      <c r="J497" s="13">
        <v>19136</v>
      </c>
      <c r="K497" s="13">
        <v>133952</v>
      </c>
      <c r="L497" s="4" t="s">
        <v>50</v>
      </c>
      <c r="M497" s="4" t="s">
        <v>44</v>
      </c>
      <c r="N497" s="6">
        <v>5</v>
      </c>
    </row>
    <row r="498" spans="1:14" x14ac:dyDescent="0.3">
      <c r="A498" s="4" t="s">
        <v>1507</v>
      </c>
      <c r="B498" s="4" t="s">
        <v>1511</v>
      </c>
      <c r="C498" s="4" t="s">
        <v>1509</v>
      </c>
      <c r="D498" s="5">
        <v>9371127996</v>
      </c>
      <c r="E498" s="5">
        <v>2024</v>
      </c>
      <c r="F498" s="4" t="s">
        <v>4028</v>
      </c>
      <c r="G498" s="4" t="s">
        <v>36</v>
      </c>
      <c r="H498" s="8" t="s">
        <v>43</v>
      </c>
      <c r="I498" s="6">
        <v>1</v>
      </c>
      <c r="J498" s="13">
        <v>5146</v>
      </c>
      <c r="K498" s="13">
        <v>5146</v>
      </c>
      <c r="L498" s="4" t="s">
        <v>50</v>
      </c>
      <c r="M498" s="4" t="s">
        <v>44</v>
      </c>
      <c r="N498" s="6">
        <v>1</v>
      </c>
    </row>
    <row r="499" spans="1:14" x14ac:dyDescent="0.3">
      <c r="A499" s="4" t="s">
        <v>1510</v>
      </c>
      <c r="B499" s="4" t="s">
        <v>1514</v>
      </c>
      <c r="C499" s="4" t="s">
        <v>1512</v>
      </c>
      <c r="D499" s="5">
        <v>8431578421</v>
      </c>
      <c r="E499" s="5">
        <v>2023</v>
      </c>
      <c r="F499" s="4" t="s">
        <v>4031</v>
      </c>
      <c r="G499" s="4" t="s">
        <v>16</v>
      </c>
      <c r="H499" s="8" t="s">
        <v>31</v>
      </c>
      <c r="I499" s="6">
        <v>6</v>
      </c>
      <c r="J499" s="13">
        <v>23496</v>
      </c>
      <c r="K499" s="13">
        <v>140976</v>
      </c>
      <c r="L499" s="4" t="s">
        <v>18</v>
      </c>
      <c r="M499" s="4" t="s">
        <v>19</v>
      </c>
      <c r="N499" s="6">
        <v>3</v>
      </c>
    </row>
    <row r="500" spans="1:14" x14ac:dyDescent="0.3">
      <c r="A500" s="4" t="s">
        <v>1513</v>
      </c>
      <c r="B500" s="4" t="s">
        <v>1517</v>
      </c>
      <c r="C500" s="4" t="s">
        <v>1515</v>
      </c>
      <c r="D500" s="5">
        <v>7177533431</v>
      </c>
      <c r="E500" s="5">
        <v>2023</v>
      </c>
      <c r="F500" s="4" t="s">
        <v>4023</v>
      </c>
      <c r="G500" s="4" t="s">
        <v>49</v>
      </c>
      <c r="H500" s="8" t="s">
        <v>25</v>
      </c>
      <c r="I500" s="6">
        <v>9</v>
      </c>
      <c r="J500" s="13">
        <v>37341</v>
      </c>
      <c r="K500" s="13">
        <v>336069</v>
      </c>
      <c r="L500" s="4" t="s">
        <v>18</v>
      </c>
      <c r="M500" s="4" t="s">
        <v>26</v>
      </c>
      <c r="N500" s="6">
        <v>5</v>
      </c>
    </row>
    <row r="501" spans="1:14" x14ac:dyDescent="0.3">
      <c r="A501" s="4" t="s">
        <v>1516</v>
      </c>
      <c r="B501" s="4" t="s">
        <v>1520</v>
      </c>
      <c r="C501" s="4" t="s">
        <v>1518</v>
      </c>
      <c r="D501" s="5">
        <v>6724970674</v>
      </c>
      <c r="E501" s="5">
        <v>2023</v>
      </c>
      <c r="F501" s="4" t="s">
        <v>4023</v>
      </c>
      <c r="G501" s="4" t="s">
        <v>49</v>
      </c>
      <c r="H501" s="8" t="s">
        <v>25</v>
      </c>
      <c r="I501" s="6">
        <v>3</v>
      </c>
      <c r="J501" s="13">
        <v>43862</v>
      </c>
      <c r="K501" s="13">
        <v>131586</v>
      </c>
      <c r="L501" s="4" t="s">
        <v>18</v>
      </c>
      <c r="M501" s="4" t="s">
        <v>32</v>
      </c>
      <c r="N501" s="6">
        <v>1</v>
      </c>
    </row>
    <row r="502" spans="1:14" x14ac:dyDescent="0.3">
      <c r="A502" s="4" t="s">
        <v>1519</v>
      </c>
      <c r="B502" s="4" t="s">
        <v>1523</v>
      </c>
      <c r="C502" s="4" t="s">
        <v>1521</v>
      </c>
      <c r="D502" s="5">
        <v>8168593975</v>
      </c>
      <c r="E502" s="5">
        <v>2023</v>
      </c>
      <c r="F502" s="4" t="s">
        <v>4027</v>
      </c>
      <c r="G502" s="4" t="s">
        <v>59</v>
      </c>
      <c r="H502" s="8" t="s">
        <v>17</v>
      </c>
      <c r="I502" s="6">
        <v>9</v>
      </c>
      <c r="J502" s="13">
        <v>43992</v>
      </c>
      <c r="K502" s="13">
        <v>395928</v>
      </c>
      <c r="L502" s="4" t="s">
        <v>18</v>
      </c>
      <c r="M502" s="4" t="s">
        <v>32</v>
      </c>
      <c r="N502" s="6">
        <v>3</v>
      </c>
    </row>
    <row r="503" spans="1:14" x14ac:dyDescent="0.3">
      <c r="A503" s="4" t="s">
        <v>1522</v>
      </c>
      <c r="B503" s="4" t="s">
        <v>1526</v>
      </c>
      <c r="C503" s="4" t="s">
        <v>1524</v>
      </c>
      <c r="D503" s="5">
        <v>9052655378</v>
      </c>
      <c r="E503" s="5">
        <v>2023</v>
      </c>
      <c r="F503" s="4" t="s">
        <v>4029</v>
      </c>
      <c r="G503" s="4" t="s">
        <v>36</v>
      </c>
      <c r="H503" s="8" t="s">
        <v>43</v>
      </c>
      <c r="I503" s="6">
        <v>3</v>
      </c>
      <c r="J503" s="13">
        <v>15211</v>
      </c>
      <c r="K503" s="13">
        <v>45633</v>
      </c>
      <c r="L503" s="4" t="s">
        <v>18</v>
      </c>
      <c r="M503" s="4" t="s">
        <v>44</v>
      </c>
      <c r="N503" s="6">
        <v>4</v>
      </c>
    </row>
    <row r="504" spans="1:14" x14ac:dyDescent="0.3">
      <c r="A504" s="4" t="s">
        <v>1525</v>
      </c>
      <c r="B504" s="4" t="s">
        <v>1529</v>
      </c>
      <c r="C504" s="4" t="s">
        <v>1527</v>
      </c>
      <c r="D504" s="5">
        <v>7218834476</v>
      </c>
      <c r="E504" s="5">
        <v>2023</v>
      </c>
      <c r="F504" s="4" t="s">
        <v>4025</v>
      </c>
      <c r="G504" s="4" t="s">
        <v>24</v>
      </c>
      <c r="H504" s="8" t="s">
        <v>111</v>
      </c>
      <c r="I504" s="6">
        <v>2</v>
      </c>
      <c r="J504" s="13">
        <v>29304</v>
      </c>
      <c r="K504" s="13">
        <v>58608</v>
      </c>
      <c r="L504" s="4" t="s">
        <v>50</v>
      </c>
      <c r="M504" s="4" t="s">
        <v>19</v>
      </c>
      <c r="N504" s="6">
        <v>5</v>
      </c>
    </row>
    <row r="505" spans="1:14" x14ac:dyDescent="0.3">
      <c r="A505" s="4" t="s">
        <v>1528</v>
      </c>
      <c r="B505" s="4" t="s">
        <v>1532</v>
      </c>
      <c r="C505" s="4" t="s">
        <v>1530</v>
      </c>
      <c r="D505" s="5">
        <v>8799538254</v>
      </c>
      <c r="E505" s="5">
        <v>2024</v>
      </c>
      <c r="F505" s="4" t="s">
        <v>4026</v>
      </c>
      <c r="G505" s="4" t="s">
        <v>24</v>
      </c>
      <c r="H505" s="8" t="s">
        <v>111</v>
      </c>
      <c r="I505" s="6">
        <v>1</v>
      </c>
      <c r="J505" s="13">
        <v>21153</v>
      </c>
      <c r="K505" s="13">
        <v>21153</v>
      </c>
      <c r="L505" s="4" t="s">
        <v>18</v>
      </c>
      <c r="M505" s="4" t="s">
        <v>32</v>
      </c>
      <c r="N505" s="6">
        <v>1</v>
      </c>
    </row>
    <row r="506" spans="1:14" x14ac:dyDescent="0.3">
      <c r="A506" s="4" t="s">
        <v>1531</v>
      </c>
      <c r="B506" s="4" t="s">
        <v>1535</v>
      </c>
      <c r="C506" s="4" t="s">
        <v>1533</v>
      </c>
      <c r="D506" s="5">
        <v>9044747073</v>
      </c>
      <c r="E506" s="5">
        <v>2023</v>
      </c>
      <c r="F506" s="4" t="s">
        <v>4032</v>
      </c>
      <c r="G506" s="4" t="s">
        <v>16</v>
      </c>
      <c r="H506" s="8" t="s">
        <v>31</v>
      </c>
      <c r="I506" s="6">
        <v>4</v>
      </c>
      <c r="J506" s="13">
        <v>5314</v>
      </c>
      <c r="K506" s="13">
        <v>21256</v>
      </c>
      <c r="L506" s="4" t="s">
        <v>50</v>
      </c>
      <c r="M506" s="4" t="s">
        <v>26</v>
      </c>
      <c r="N506" s="6">
        <v>1</v>
      </c>
    </row>
    <row r="507" spans="1:14" x14ac:dyDescent="0.3">
      <c r="A507" s="4" t="s">
        <v>1534</v>
      </c>
      <c r="B507" s="4" t="s">
        <v>1538</v>
      </c>
      <c r="C507" s="4" t="s">
        <v>1536</v>
      </c>
      <c r="D507" s="5">
        <v>7155680393</v>
      </c>
      <c r="E507" s="5">
        <v>2023</v>
      </c>
      <c r="F507" s="4" t="s">
        <v>4032</v>
      </c>
      <c r="G507" s="4" t="s">
        <v>36</v>
      </c>
      <c r="H507" s="8" t="s">
        <v>43</v>
      </c>
      <c r="I507" s="6">
        <v>6</v>
      </c>
      <c r="J507" s="13">
        <v>14117</v>
      </c>
      <c r="K507" s="13">
        <v>84702</v>
      </c>
      <c r="L507" s="4" t="s">
        <v>18</v>
      </c>
      <c r="M507" s="4" t="s">
        <v>44</v>
      </c>
      <c r="N507" s="6">
        <v>4</v>
      </c>
    </row>
    <row r="508" spans="1:14" x14ac:dyDescent="0.3">
      <c r="A508" s="4" t="s">
        <v>1537</v>
      </c>
      <c r="B508" s="4" t="s">
        <v>1541</v>
      </c>
      <c r="C508" s="4" t="s">
        <v>1539</v>
      </c>
      <c r="D508" s="5">
        <v>8891430695</v>
      </c>
      <c r="E508" s="5">
        <v>2023</v>
      </c>
      <c r="F508" s="4" t="s">
        <v>4024</v>
      </c>
      <c r="G508" s="4" t="s">
        <v>59</v>
      </c>
      <c r="H508" s="8" t="s">
        <v>17</v>
      </c>
      <c r="I508" s="6">
        <v>4</v>
      </c>
      <c r="J508" s="13">
        <v>44422</v>
      </c>
      <c r="K508" s="13">
        <v>177688</v>
      </c>
      <c r="L508" s="4" t="s">
        <v>18</v>
      </c>
      <c r="M508" s="4" t="s">
        <v>32</v>
      </c>
      <c r="N508" s="6">
        <v>3</v>
      </c>
    </row>
    <row r="509" spans="1:14" x14ac:dyDescent="0.3">
      <c r="A509" s="4" t="s">
        <v>1540</v>
      </c>
      <c r="B509" s="4" t="s">
        <v>1544</v>
      </c>
      <c r="C509" s="4" t="s">
        <v>1542</v>
      </c>
      <c r="D509" s="5">
        <v>7267225038</v>
      </c>
      <c r="E509" s="5">
        <v>2024</v>
      </c>
      <c r="F509" s="4" t="s">
        <v>4029</v>
      </c>
      <c r="G509" s="4" t="s">
        <v>59</v>
      </c>
      <c r="H509" s="8" t="s">
        <v>17</v>
      </c>
      <c r="I509" s="6">
        <v>9</v>
      </c>
      <c r="J509" s="13">
        <v>5582</v>
      </c>
      <c r="K509" s="13">
        <v>50238</v>
      </c>
      <c r="L509" s="4" t="s">
        <v>18</v>
      </c>
      <c r="M509" s="4" t="s">
        <v>32</v>
      </c>
      <c r="N509" s="6">
        <v>5</v>
      </c>
    </row>
    <row r="510" spans="1:14" x14ac:dyDescent="0.3">
      <c r="A510" s="4" t="s">
        <v>1543</v>
      </c>
      <c r="B510" s="4" t="s">
        <v>1547</v>
      </c>
      <c r="C510" s="4" t="s">
        <v>1545</v>
      </c>
      <c r="D510" s="5">
        <v>9272530854</v>
      </c>
      <c r="E510" s="5">
        <v>2023</v>
      </c>
      <c r="F510" s="4" t="s">
        <v>4027</v>
      </c>
      <c r="G510" s="4" t="s">
        <v>59</v>
      </c>
      <c r="H510" s="8" t="s">
        <v>17</v>
      </c>
      <c r="I510" s="6">
        <v>7</v>
      </c>
      <c r="J510" s="13">
        <v>47355</v>
      </c>
      <c r="K510" s="13">
        <v>331485</v>
      </c>
      <c r="L510" s="4" t="s">
        <v>18</v>
      </c>
      <c r="M510" s="4" t="s">
        <v>19</v>
      </c>
      <c r="N510" s="6">
        <v>5</v>
      </c>
    </row>
    <row r="511" spans="1:14" x14ac:dyDescent="0.3">
      <c r="A511" s="4" t="s">
        <v>1546</v>
      </c>
      <c r="B511" s="4" t="s">
        <v>1550</v>
      </c>
      <c r="C511" s="4" t="s">
        <v>1548</v>
      </c>
      <c r="D511" s="5">
        <v>6757218790</v>
      </c>
      <c r="E511" s="5">
        <v>2024</v>
      </c>
      <c r="F511" s="4" t="s">
        <v>4032</v>
      </c>
      <c r="G511" s="4" t="s">
        <v>16</v>
      </c>
      <c r="H511" s="8" t="s">
        <v>31</v>
      </c>
      <c r="I511" s="6">
        <v>1</v>
      </c>
      <c r="J511" s="13">
        <v>29413</v>
      </c>
      <c r="K511" s="13">
        <v>29413</v>
      </c>
      <c r="L511" s="4" t="s">
        <v>18</v>
      </c>
      <c r="M511" s="4" t="s">
        <v>19</v>
      </c>
      <c r="N511" s="6">
        <v>1</v>
      </c>
    </row>
    <row r="512" spans="1:14" x14ac:dyDescent="0.3">
      <c r="A512" s="4" t="s">
        <v>1549</v>
      </c>
      <c r="B512" s="4" t="s">
        <v>1553</v>
      </c>
      <c r="C512" s="4" t="s">
        <v>1551</v>
      </c>
      <c r="D512" s="5">
        <v>6765837009</v>
      </c>
      <c r="E512" s="5">
        <v>2024</v>
      </c>
      <c r="F512" s="4" t="s">
        <v>4025</v>
      </c>
      <c r="G512" s="4" t="s">
        <v>16</v>
      </c>
      <c r="H512" s="8" t="s">
        <v>31</v>
      </c>
      <c r="I512" s="6">
        <v>3</v>
      </c>
      <c r="J512" s="13">
        <v>49265</v>
      </c>
      <c r="K512" s="13">
        <v>147795</v>
      </c>
      <c r="L512" s="4" t="s">
        <v>50</v>
      </c>
      <c r="M512" s="4" t="s">
        <v>26</v>
      </c>
      <c r="N512" s="6">
        <v>3</v>
      </c>
    </row>
    <row r="513" spans="1:14" x14ac:dyDescent="0.3">
      <c r="A513" s="4" t="s">
        <v>1552</v>
      </c>
      <c r="B513" s="4" t="s">
        <v>1556</v>
      </c>
      <c r="C513" s="4" t="s">
        <v>1554</v>
      </c>
      <c r="D513" s="5">
        <v>9549118994</v>
      </c>
      <c r="E513" s="5">
        <v>2023</v>
      </c>
      <c r="F513" s="4" t="s">
        <v>4023</v>
      </c>
      <c r="G513" s="4" t="s">
        <v>49</v>
      </c>
      <c r="H513" s="8" t="s">
        <v>25</v>
      </c>
      <c r="I513" s="6">
        <v>5</v>
      </c>
      <c r="J513" s="13">
        <v>14306</v>
      </c>
      <c r="K513" s="13">
        <v>71530</v>
      </c>
      <c r="L513" s="4" t="s">
        <v>18</v>
      </c>
      <c r="M513" s="4" t="s">
        <v>26</v>
      </c>
      <c r="N513" s="6">
        <v>1</v>
      </c>
    </row>
    <row r="514" spans="1:14" x14ac:dyDescent="0.3">
      <c r="A514" s="4" t="s">
        <v>1555</v>
      </c>
      <c r="B514" s="4" t="s">
        <v>1559</v>
      </c>
      <c r="C514" s="4" t="s">
        <v>1557</v>
      </c>
      <c r="D514" s="5">
        <v>6823847239</v>
      </c>
      <c r="E514" s="5">
        <v>2023</v>
      </c>
      <c r="F514" s="4" t="s">
        <v>4028</v>
      </c>
      <c r="G514" s="4" t="s">
        <v>24</v>
      </c>
      <c r="H514" s="8" t="s">
        <v>111</v>
      </c>
      <c r="I514" s="6">
        <v>6</v>
      </c>
      <c r="J514" s="13">
        <v>28542</v>
      </c>
      <c r="K514" s="13">
        <v>171252</v>
      </c>
      <c r="L514" s="4" t="s">
        <v>18</v>
      </c>
      <c r="M514" s="4" t="s">
        <v>44</v>
      </c>
      <c r="N514" s="6">
        <v>1</v>
      </c>
    </row>
    <row r="515" spans="1:14" x14ac:dyDescent="0.3">
      <c r="A515" s="4" t="s">
        <v>1558</v>
      </c>
      <c r="B515" s="4" t="s">
        <v>1562</v>
      </c>
      <c r="C515" s="4" t="s">
        <v>1560</v>
      </c>
      <c r="D515" s="5">
        <v>7664038336</v>
      </c>
      <c r="E515" s="5">
        <v>2024</v>
      </c>
      <c r="F515" s="4" t="s">
        <v>4022</v>
      </c>
      <c r="G515" s="4" t="s">
        <v>16</v>
      </c>
      <c r="H515" s="8" t="s">
        <v>31</v>
      </c>
      <c r="I515" s="6">
        <v>5</v>
      </c>
      <c r="J515" s="13">
        <v>47644</v>
      </c>
      <c r="K515" s="13">
        <v>238220</v>
      </c>
      <c r="L515" s="4" t="s">
        <v>50</v>
      </c>
      <c r="M515" s="4" t="s">
        <v>32</v>
      </c>
      <c r="N515" s="6">
        <v>4</v>
      </c>
    </row>
    <row r="516" spans="1:14" x14ac:dyDescent="0.3">
      <c r="A516" s="4" t="s">
        <v>1561</v>
      </c>
      <c r="B516" s="4" t="s">
        <v>1565</v>
      </c>
      <c r="C516" s="4" t="s">
        <v>1563</v>
      </c>
      <c r="D516" s="5">
        <v>9097571036</v>
      </c>
      <c r="E516" s="5">
        <v>2023</v>
      </c>
      <c r="F516" s="4" t="s">
        <v>4027</v>
      </c>
      <c r="G516" s="4" t="s">
        <v>16</v>
      </c>
      <c r="H516" s="8" t="s">
        <v>31</v>
      </c>
      <c r="I516" s="6">
        <v>4</v>
      </c>
      <c r="J516" s="13">
        <v>41287</v>
      </c>
      <c r="K516" s="13">
        <v>165148</v>
      </c>
      <c r="L516" s="4" t="s">
        <v>50</v>
      </c>
      <c r="M516" s="4" t="s">
        <v>32</v>
      </c>
      <c r="N516" s="6">
        <v>5</v>
      </c>
    </row>
    <row r="517" spans="1:14" x14ac:dyDescent="0.3">
      <c r="A517" s="4" t="s">
        <v>1564</v>
      </c>
      <c r="B517" s="4" t="s">
        <v>1568</v>
      </c>
      <c r="C517" s="4" t="s">
        <v>1566</v>
      </c>
      <c r="D517" s="5">
        <v>6626044716</v>
      </c>
      <c r="E517" s="5">
        <v>2024</v>
      </c>
      <c r="F517" s="4" t="s">
        <v>4027</v>
      </c>
      <c r="G517" s="4" t="s">
        <v>36</v>
      </c>
      <c r="H517" s="8" t="s">
        <v>43</v>
      </c>
      <c r="I517" s="6">
        <v>9</v>
      </c>
      <c r="J517" s="13">
        <v>3012</v>
      </c>
      <c r="K517" s="13">
        <v>27108</v>
      </c>
      <c r="L517" s="4" t="s">
        <v>18</v>
      </c>
      <c r="M517" s="4" t="s">
        <v>44</v>
      </c>
      <c r="N517" s="6">
        <v>1</v>
      </c>
    </row>
    <row r="518" spans="1:14" x14ac:dyDescent="0.3">
      <c r="A518" s="4" t="s">
        <v>1567</v>
      </c>
      <c r="B518" s="4" t="s">
        <v>1571</v>
      </c>
      <c r="C518" s="4" t="s">
        <v>1569</v>
      </c>
      <c r="D518" s="5">
        <v>9593830991</v>
      </c>
      <c r="E518" s="5">
        <v>2023</v>
      </c>
      <c r="F518" s="4" t="s">
        <v>4024</v>
      </c>
      <c r="G518" s="4" t="s">
        <v>59</v>
      </c>
      <c r="H518" s="8" t="s">
        <v>17</v>
      </c>
      <c r="I518" s="6">
        <v>5</v>
      </c>
      <c r="J518" s="13">
        <v>19356</v>
      </c>
      <c r="K518" s="13">
        <v>96780</v>
      </c>
      <c r="L518" s="4" t="s">
        <v>18</v>
      </c>
      <c r="M518" s="4" t="s">
        <v>32</v>
      </c>
      <c r="N518" s="6">
        <v>1</v>
      </c>
    </row>
    <row r="519" spans="1:14" x14ac:dyDescent="0.3">
      <c r="A519" s="4" t="s">
        <v>1570</v>
      </c>
      <c r="B519" s="4" t="s">
        <v>1574</v>
      </c>
      <c r="C519" s="4" t="s">
        <v>1572</v>
      </c>
      <c r="D519" s="5">
        <v>6313660783</v>
      </c>
      <c r="E519" s="5">
        <v>2024</v>
      </c>
      <c r="F519" s="4" t="s">
        <v>4022</v>
      </c>
      <c r="G519" s="4" t="s">
        <v>24</v>
      </c>
      <c r="H519" s="8" t="s">
        <v>111</v>
      </c>
      <c r="I519" s="6">
        <v>5</v>
      </c>
      <c r="J519" s="13">
        <v>44094</v>
      </c>
      <c r="K519" s="13">
        <v>220470</v>
      </c>
      <c r="L519" s="4" t="s">
        <v>50</v>
      </c>
      <c r="M519" s="4" t="s">
        <v>44</v>
      </c>
      <c r="N519" s="6">
        <v>1</v>
      </c>
    </row>
    <row r="520" spans="1:14" x14ac:dyDescent="0.3">
      <c r="A520" s="4" t="s">
        <v>1573</v>
      </c>
      <c r="B520" s="4" t="s">
        <v>1577</v>
      </c>
      <c r="C520" s="4" t="s">
        <v>1575</v>
      </c>
      <c r="D520" s="5">
        <v>9660543686</v>
      </c>
      <c r="E520" s="5">
        <v>2023</v>
      </c>
      <c r="F520" s="4" t="s">
        <v>4031</v>
      </c>
      <c r="G520" s="4" t="s">
        <v>16</v>
      </c>
      <c r="H520" s="8" t="s">
        <v>31</v>
      </c>
      <c r="I520" s="6">
        <v>9</v>
      </c>
      <c r="J520" s="13">
        <v>37764</v>
      </c>
      <c r="K520" s="13">
        <v>339876</v>
      </c>
      <c r="L520" s="4" t="s">
        <v>18</v>
      </c>
      <c r="M520" s="4" t="s">
        <v>32</v>
      </c>
      <c r="N520" s="6">
        <v>1</v>
      </c>
    </row>
    <row r="521" spans="1:14" x14ac:dyDescent="0.3">
      <c r="A521" s="4" t="s">
        <v>1576</v>
      </c>
      <c r="B521" s="4" t="s">
        <v>1580</v>
      </c>
      <c r="C521" s="4" t="s">
        <v>1578</v>
      </c>
      <c r="D521" s="5">
        <v>9917325307</v>
      </c>
      <c r="E521" s="5">
        <v>2023</v>
      </c>
      <c r="F521" s="4" t="s">
        <v>4025</v>
      </c>
      <c r="G521" s="4" t="s">
        <v>36</v>
      </c>
      <c r="H521" s="8" t="s">
        <v>43</v>
      </c>
      <c r="I521" s="6">
        <v>5</v>
      </c>
      <c r="J521" s="13">
        <v>23276</v>
      </c>
      <c r="K521" s="13">
        <v>116380</v>
      </c>
      <c r="L521" s="4" t="s">
        <v>18</v>
      </c>
      <c r="M521" s="4" t="s">
        <v>44</v>
      </c>
      <c r="N521" s="6">
        <v>4</v>
      </c>
    </row>
    <row r="522" spans="1:14" x14ac:dyDescent="0.3">
      <c r="A522" s="4" t="s">
        <v>1579</v>
      </c>
      <c r="B522" s="4" t="s">
        <v>1583</v>
      </c>
      <c r="C522" s="4" t="s">
        <v>1581</v>
      </c>
      <c r="D522" s="5">
        <v>9506584478</v>
      </c>
      <c r="E522" s="5">
        <v>2024</v>
      </c>
      <c r="F522" s="4" t="s">
        <v>4028</v>
      </c>
      <c r="G522" s="4" t="s">
        <v>59</v>
      </c>
      <c r="H522" s="8" t="s">
        <v>17</v>
      </c>
      <c r="I522" s="6">
        <v>7</v>
      </c>
      <c r="J522" s="13">
        <v>35574</v>
      </c>
      <c r="K522" s="13">
        <v>249018</v>
      </c>
      <c r="L522" s="4" t="s">
        <v>50</v>
      </c>
      <c r="M522" s="4" t="s">
        <v>19</v>
      </c>
      <c r="N522" s="6">
        <v>5</v>
      </c>
    </row>
    <row r="523" spans="1:14" x14ac:dyDescent="0.3">
      <c r="A523" s="4" t="s">
        <v>1582</v>
      </c>
      <c r="B523" s="4" t="s">
        <v>1586</v>
      </c>
      <c r="C523" s="4" t="s">
        <v>1584</v>
      </c>
      <c r="D523" s="5">
        <v>8113350158</v>
      </c>
      <c r="E523" s="5">
        <v>2023</v>
      </c>
      <c r="F523" s="4" t="s">
        <v>4030</v>
      </c>
      <c r="G523" s="4" t="s">
        <v>16</v>
      </c>
      <c r="H523" s="8" t="s">
        <v>31</v>
      </c>
      <c r="I523" s="6">
        <v>1</v>
      </c>
      <c r="J523" s="13">
        <v>8123</v>
      </c>
      <c r="K523" s="13">
        <v>8123</v>
      </c>
      <c r="L523" s="4" t="s">
        <v>18</v>
      </c>
      <c r="M523" s="4" t="s">
        <v>44</v>
      </c>
      <c r="N523" s="6">
        <v>5</v>
      </c>
    </row>
    <row r="524" spans="1:14" x14ac:dyDescent="0.3">
      <c r="A524" s="4" t="s">
        <v>1585</v>
      </c>
      <c r="B524" s="4" t="s">
        <v>1589</v>
      </c>
      <c r="C524" s="4" t="s">
        <v>1587</v>
      </c>
      <c r="D524" s="5">
        <v>7991355922</v>
      </c>
      <c r="E524" s="5">
        <v>2023</v>
      </c>
      <c r="F524" s="4" t="s">
        <v>4030</v>
      </c>
      <c r="G524" s="4" t="s">
        <v>59</v>
      </c>
      <c r="H524" s="8" t="s">
        <v>17</v>
      </c>
      <c r="I524" s="6">
        <v>6</v>
      </c>
      <c r="J524" s="13">
        <v>45277</v>
      </c>
      <c r="K524" s="13">
        <v>271662</v>
      </c>
      <c r="L524" s="4" t="s">
        <v>50</v>
      </c>
      <c r="M524" s="4" t="s">
        <v>26</v>
      </c>
      <c r="N524" s="6">
        <v>4</v>
      </c>
    </row>
    <row r="525" spans="1:14" x14ac:dyDescent="0.3">
      <c r="A525" s="4" t="s">
        <v>1588</v>
      </c>
      <c r="B525" s="4" t="s">
        <v>1592</v>
      </c>
      <c r="C525" s="4" t="s">
        <v>1590</v>
      </c>
      <c r="D525" s="5">
        <v>8749240195</v>
      </c>
      <c r="E525" s="5">
        <v>2023</v>
      </c>
      <c r="F525" s="4" t="s">
        <v>4024</v>
      </c>
      <c r="G525" s="4" t="s">
        <v>49</v>
      </c>
      <c r="H525" s="8" t="s">
        <v>25</v>
      </c>
      <c r="I525" s="6">
        <v>6</v>
      </c>
      <c r="J525" s="13">
        <v>29986</v>
      </c>
      <c r="K525" s="13">
        <v>179916</v>
      </c>
      <c r="L525" s="4" t="s">
        <v>50</v>
      </c>
      <c r="M525" s="4" t="s">
        <v>44</v>
      </c>
      <c r="N525" s="6">
        <v>3</v>
      </c>
    </row>
    <row r="526" spans="1:14" x14ac:dyDescent="0.3">
      <c r="A526" s="4" t="s">
        <v>1591</v>
      </c>
      <c r="B526" s="4" t="s">
        <v>1595</v>
      </c>
      <c r="C526" s="4" t="s">
        <v>1593</v>
      </c>
      <c r="D526" s="5">
        <v>9981940991</v>
      </c>
      <c r="E526" s="5">
        <v>2024</v>
      </c>
      <c r="F526" s="4" t="s">
        <v>4025</v>
      </c>
      <c r="G526" s="4" t="s">
        <v>59</v>
      </c>
      <c r="H526" s="8" t="s">
        <v>17</v>
      </c>
      <c r="I526" s="6">
        <v>1</v>
      </c>
      <c r="J526" s="13">
        <v>19469</v>
      </c>
      <c r="K526" s="13">
        <v>19469</v>
      </c>
      <c r="L526" s="4" t="s">
        <v>50</v>
      </c>
      <c r="M526" s="4" t="s">
        <v>26</v>
      </c>
      <c r="N526" s="6">
        <v>4</v>
      </c>
    </row>
    <row r="527" spans="1:14" x14ac:dyDescent="0.3">
      <c r="A527" s="4" t="s">
        <v>1594</v>
      </c>
      <c r="B527" s="4" t="s">
        <v>1598</v>
      </c>
      <c r="C527" s="4" t="s">
        <v>1596</v>
      </c>
      <c r="D527" s="5">
        <v>7375618424</v>
      </c>
      <c r="E527" s="5">
        <v>2024</v>
      </c>
      <c r="F527" s="4" t="s">
        <v>4027</v>
      </c>
      <c r="G527" s="4" t="s">
        <v>16</v>
      </c>
      <c r="H527" s="8" t="s">
        <v>31</v>
      </c>
      <c r="I527" s="6">
        <v>1</v>
      </c>
      <c r="J527" s="13">
        <v>41880</v>
      </c>
      <c r="K527" s="13">
        <v>41880</v>
      </c>
      <c r="L527" s="4" t="s">
        <v>18</v>
      </c>
      <c r="M527" s="4" t="s">
        <v>32</v>
      </c>
      <c r="N527" s="6">
        <v>4</v>
      </c>
    </row>
    <row r="528" spans="1:14" x14ac:dyDescent="0.3">
      <c r="A528" s="4" t="s">
        <v>1597</v>
      </c>
      <c r="B528" s="4" t="s">
        <v>1601</v>
      </c>
      <c r="C528" s="4" t="s">
        <v>1599</v>
      </c>
      <c r="D528" s="5">
        <v>7070374672</v>
      </c>
      <c r="E528" s="5">
        <v>2023</v>
      </c>
      <c r="F528" s="4" t="s">
        <v>4029</v>
      </c>
      <c r="G528" s="4" t="s">
        <v>36</v>
      </c>
      <c r="H528" s="8" t="s">
        <v>43</v>
      </c>
      <c r="I528" s="6">
        <v>2</v>
      </c>
      <c r="J528" s="13">
        <v>32982</v>
      </c>
      <c r="K528" s="13">
        <v>65964</v>
      </c>
      <c r="L528" s="4" t="s">
        <v>18</v>
      </c>
      <c r="M528" s="4" t="s">
        <v>19</v>
      </c>
      <c r="N528" s="6">
        <v>5</v>
      </c>
    </row>
    <row r="529" spans="1:14" x14ac:dyDescent="0.3">
      <c r="A529" s="4" t="s">
        <v>1600</v>
      </c>
      <c r="B529" s="4" t="s">
        <v>1604</v>
      </c>
      <c r="C529" s="4" t="s">
        <v>1602</v>
      </c>
      <c r="D529" s="5">
        <v>9962989558</v>
      </c>
      <c r="E529" s="5">
        <v>2023</v>
      </c>
      <c r="F529" s="4" t="s">
        <v>4023</v>
      </c>
      <c r="G529" s="4" t="s">
        <v>49</v>
      </c>
      <c r="H529" s="8" t="s">
        <v>25</v>
      </c>
      <c r="I529" s="6">
        <v>9</v>
      </c>
      <c r="J529" s="13">
        <v>19241</v>
      </c>
      <c r="K529" s="13">
        <v>173169</v>
      </c>
      <c r="L529" s="4" t="s">
        <v>50</v>
      </c>
      <c r="M529" s="4" t="s">
        <v>44</v>
      </c>
      <c r="N529" s="6">
        <v>5</v>
      </c>
    </row>
    <row r="530" spans="1:14" x14ac:dyDescent="0.3">
      <c r="A530" s="4" t="s">
        <v>1603</v>
      </c>
      <c r="B530" s="4" t="s">
        <v>1607</v>
      </c>
      <c r="C530" s="4" t="s">
        <v>1605</v>
      </c>
      <c r="D530" s="5">
        <v>9745134494</v>
      </c>
      <c r="E530" s="5">
        <v>2023</v>
      </c>
      <c r="F530" s="4" t="s">
        <v>4026</v>
      </c>
      <c r="G530" s="4" t="s">
        <v>49</v>
      </c>
      <c r="H530" s="8" t="s">
        <v>25</v>
      </c>
      <c r="I530" s="6">
        <v>6</v>
      </c>
      <c r="J530" s="13">
        <v>34738</v>
      </c>
      <c r="K530" s="13">
        <v>208428</v>
      </c>
      <c r="L530" s="4" t="s">
        <v>18</v>
      </c>
      <c r="M530" s="4" t="s">
        <v>19</v>
      </c>
      <c r="N530" s="6">
        <v>5</v>
      </c>
    </row>
    <row r="531" spans="1:14" x14ac:dyDescent="0.3">
      <c r="A531" s="4" t="s">
        <v>1606</v>
      </c>
      <c r="B531" s="4" t="s">
        <v>1610</v>
      </c>
      <c r="C531" s="4" t="s">
        <v>1608</v>
      </c>
      <c r="D531" s="5">
        <v>9570991987</v>
      </c>
      <c r="E531" s="5">
        <v>2023</v>
      </c>
      <c r="F531" s="4" t="s">
        <v>4030</v>
      </c>
      <c r="G531" s="4" t="s">
        <v>24</v>
      </c>
      <c r="H531" s="8" t="s">
        <v>111</v>
      </c>
      <c r="I531" s="6">
        <v>2</v>
      </c>
      <c r="J531" s="13">
        <v>21429</v>
      </c>
      <c r="K531" s="13">
        <v>42858</v>
      </c>
      <c r="L531" s="4" t="s">
        <v>50</v>
      </c>
      <c r="M531" s="4" t="s">
        <v>44</v>
      </c>
      <c r="N531" s="6">
        <v>5</v>
      </c>
    </row>
    <row r="532" spans="1:14" x14ac:dyDescent="0.3">
      <c r="A532" s="4" t="s">
        <v>1609</v>
      </c>
      <c r="B532" s="4" t="s">
        <v>1613</v>
      </c>
      <c r="C532" s="4" t="s">
        <v>1611</v>
      </c>
      <c r="D532" s="5">
        <v>6228239636</v>
      </c>
      <c r="E532" s="5">
        <v>2024</v>
      </c>
      <c r="F532" s="4" t="s">
        <v>4022</v>
      </c>
      <c r="G532" s="4" t="s">
        <v>16</v>
      </c>
      <c r="H532" s="8" t="s">
        <v>31</v>
      </c>
      <c r="I532" s="6">
        <v>7</v>
      </c>
      <c r="J532" s="13">
        <v>28239</v>
      </c>
      <c r="K532" s="13">
        <v>197673</v>
      </c>
      <c r="L532" s="4" t="s">
        <v>50</v>
      </c>
      <c r="M532" s="4" t="s">
        <v>32</v>
      </c>
      <c r="N532" s="6">
        <v>4</v>
      </c>
    </row>
    <row r="533" spans="1:14" x14ac:dyDescent="0.3">
      <c r="A533" s="4" t="s">
        <v>1612</v>
      </c>
      <c r="B533" s="4" t="s">
        <v>1616</v>
      </c>
      <c r="C533" s="4" t="s">
        <v>1614</v>
      </c>
      <c r="D533" s="5">
        <v>9135242762</v>
      </c>
      <c r="E533" s="5">
        <v>2024</v>
      </c>
      <c r="F533" s="4" t="s">
        <v>4021</v>
      </c>
      <c r="G533" s="4" t="s">
        <v>36</v>
      </c>
      <c r="H533" s="8" t="s">
        <v>43</v>
      </c>
      <c r="I533" s="6">
        <v>1</v>
      </c>
      <c r="J533" s="13">
        <v>33361</v>
      </c>
      <c r="K533" s="13">
        <v>33361</v>
      </c>
      <c r="L533" s="4" t="s">
        <v>50</v>
      </c>
      <c r="M533" s="4" t="s">
        <v>44</v>
      </c>
      <c r="N533" s="6">
        <v>1</v>
      </c>
    </row>
    <row r="534" spans="1:14" x14ac:dyDescent="0.3">
      <c r="A534" s="4" t="s">
        <v>1615</v>
      </c>
      <c r="B534" s="4" t="s">
        <v>1619</v>
      </c>
      <c r="C534" s="4" t="s">
        <v>1617</v>
      </c>
      <c r="D534" s="5">
        <v>9636958525</v>
      </c>
      <c r="E534" s="5">
        <v>2023</v>
      </c>
      <c r="F534" s="4" t="s">
        <v>4028</v>
      </c>
      <c r="G534" s="4" t="s">
        <v>24</v>
      </c>
      <c r="H534" s="8" t="s">
        <v>111</v>
      </c>
      <c r="I534" s="6">
        <v>4</v>
      </c>
      <c r="J534" s="13">
        <v>33396</v>
      </c>
      <c r="K534" s="13">
        <v>133584</v>
      </c>
      <c r="L534" s="4" t="s">
        <v>18</v>
      </c>
      <c r="M534" s="4" t="s">
        <v>44</v>
      </c>
      <c r="N534" s="6">
        <v>3</v>
      </c>
    </row>
    <row r="535" spans="1:14" x14ac:dyDescent="0.3">
      <c r="A535" s="4" t="s">
        <v>1618</v>
      </c>
      <c r="B535" s="4" t="s">
        <v>1622</v>
      </c>
      <c r="C535" s="4" t="s">
        <v>1620</v>
      </c>
      <c r="D535" s="5">
        <v>6513819034</v>
      </c>
      <c r="E535" s="5">
        <v>2023</v>
      </c>
      <c r="F535" s="4" t="s">
        <v>4031</v>
      </c>
      <c r="G535" s="4" t="s">
        <v>24</v>
      </c>
      <c r="H535" s="8" t="s">
        <v>111</v>
      </c>
      <c r="I535" s="6">
        <v>6</v>
      </c>
      <c r="J535" s="13">
        <v>23878</v>
      </c>
      <c r="K535" s="13">
        <v>143268</v>
      </c>
      <c r="L535" s="4" t="s">
        <v>50</v>
      </c>
      <c r="M535" s="4" t="s">
        <v>19</v>
      </c>
      <c r="N535" s="6">
        <v>1</v>
      </c>
    </row>
    <row r="536" spans="1:14" x14ac:dyDescent="0.3">
      <c r="A536" s="4" t="s">
        <v>1621</v>
      </c>
      <c r="B536" s="4" t="s">
        <v>1625</v>
      </c>
      <c r="C536" s="4" t="s">
        <v>1623</v>
      </c>
      <c r="D536" s="5">
        <v>7301631269</v>
      </c>
      <c r="E536" s="5">
        <v>2025</v>
      </c>
      <c r="F536" s="4" t="s">
        <v>4021</v>
      </c>
      <c r="G536" s="4" t="s">
        <v>59</v>
      </c>
      <c r="H536" s="8" t="s">
        <v>17</v>
      </c>
      <c r="I536" s="6">
        <v>6</v>
      </c>
      <c r="J536" s="13">
        <v>5361</v>
      </c>
      <c r="K536" s="13">
        <v>32166</v>
      </c>
      <c r="L536" s="4" t="s">
        <v>50</v>
      </c>
      <c r="M536" s="4" t="s">
        <v>26</v>
      </c>
      <c r="N536" s="6">
        <v>1</v>
      </c>
    </row>
    <row r="537" spans="1:14" x14ac:dyDescent="0.3">
      <c r="A537" s="4" t="s">
        <v>1624</v>
      </c>
      <c r="B537" s="4" t="s">
        <v>1628</v>
      </c>
      <c r="C537" s="4" t="s">
        <v>1626</v>
      </c>
      <c r="D537" s="5">
        <v>7699211116</v>
      </c>
      <c r="E537" s="5">
        <v>2024</v>
      </c>
      <c r="F537" s="4" t="s">
        <v>4028</v>
      </c>
      <c r="G537" s="4" t="s">
        <v>49</v>
      </c>
      <c r="H537" s="8" t="s">
        <v>25</v>
      </c>
      <c r="I537" s="6">
        <v>6</v>
      </c>
      <c r="J537" s="13">
        <v>39235</v>
      </c>
      <c r="K537" s="13">
        <v>235410</v>
      </c>
      <c r="L537" s="4" t="s">
        <v>50</v>
      </c>
      <c r="M537" s="4" t="s">
        <v>32</v>
      </c>
      <c r="N537" s="6">
        <v>3</v>
      </c>
    </row>
    <row r="538" spans="1:14" x14ac:dyDescent="0.3">
      <c r="A538" s="4" t="s">
        <v>1627</v>
      </c>
      <c r="B538" s="4" t="s">
        <v>1631</v>
      </c>
      <c r="C538" s="4" t="s">
        <v>1629</v>
      </c>
      <c r="D538" s="5">
        <v>6825519420</v>
      </c>
      <c r="E538" s="5">
        <v>2024</v>
      </c>
      <c r="F538" s="4" t="s">
        <v>4021</v>
      </c>
      <c r="G538" s="4" t="s">
        <v>59</v>
      </c>
      <c r="H538" s="8" t="s">
        <v>17</v>
      </c>
      <c r="I538" s="6">
        <v>5</v>
      </c>
      <c r="J538" s="13">
        <v>47268</v>
      </c>
      <c r="K538" s="13">
        <v>236340</v>
      </c>
      <c r="L538" s="4" t="s">
        <v>18</v>
      </c>
      <c r="M538" s="4" t="s">
        <v>19</v>
      </c>
      <c r="N538" s="6">
        <v>5</v>
      </c>
    </row>
    <row r="539" spans="1:14" x14ac:dyDescent="0.3">
      <c r="A539" s="4" t="s">
        <v>1630</v>
      </c>
      <c r="B539" s="4" t="s">
        <v>1634</v>
      </c>
      <c r="C539" s="4" t="s">
        <v>1632</v>
      </c>
      <c r="D539" s="5">
        <v>8567017229</v>
      </c>
      <c r="E539" s="5">
        <v>2023</v>
      </c>
      <c r="F539" s="4" t="s">
        <v>4024</v>
      </c>
      <c r="G539" s="4" t="s">
        <v>49</v>
      </c>
      <c r="H539" s="8" t="s">
        <v>25</v>
      </c>
      <c r="I539" s="6">
        <v>2</v>
      </c>
      <c r="J539" s="13">
        <v>24797</v>
      </c>
      <c r="K539" s="13">
        <v>49594</v>
      </c>
      <c r="L539" s="4" t="s">
        <v>18</v>
      </c>
      <c r="M539" s="4" t="s">
        <v>44</v>
      </c>
      <c r="N539" s="6">
        <v>5</v>
      </c>
    </row>
    <row r="540" spans="1:14" x14ac:dyDescent="0.3">
      <c r="A540" s="4" t="s">
        <v>1633</v>
      </c>
      <c r="B540" s="4" t="s">
        <v>1637</v>
      </c>
      <c r="C540" s="4" t="s">
        <v>1635</v>
      </c>
      <c r="D540" s="5">
        <v>7824839322</v>
      </c>
      <c r="E540" s="5">
        <v>2023</v>
      </c>
      <c r="F540" s="4" t="s">
        <v>4028</v>
      </c>
      <c r="G540" s="4" t="s">
        <v>24</v>
      </c>
      <c r="H540" s="8" t="s">
        <v>111</v>
      </c>
      <c r="I540" s="6">
        <v>3</v>
      </c>
      <c r="J540" s="13">
        <v>981</v>
      </c>
      <c r="K540" s="13">
        <v>2943</v>
      </c>
      <c r="L540" s="4" t="s">
        <v>18</v>
      </c>
      <c r="M540" s="4" t="s">
        <v>26</v>
      </c>
      <c r="N540" s="6">
        <v>3</v>
      </c>
    </row>
    <row r="541" spans="1:14" x14ac:dyDescent="0.3">
      <c r="A541" s="4" t="s">
        <v>1636</v>
      </c>
      <c r="B541" s="4" t="s">
        <v>1640</v>
      </c>
      <c r="C541" s="4" t="s">
        <v>1638</v>
      </c>
      <c r="D541" s="5">
        <v>8138169079</v>
      </c>
      <c r="E541" s="5">
        <v>2024</v>
      </c>
      <c r="F541" s="4" t="s">
        <v>4032</v>
      </c>
      <c r="G541" s="4" t="s">
        <v>36</v>
      </c>
      <c r="H541" s="8" t="s">
        <v>43</v>
      </c>
      <c r="I541" s="6">
        <v>4</v>
      </c>
      <c r="J541" s="13">
        <v>8407</v>
      </c>
      <c r="K541" s="13">
        <v>33628</v>
      </c>
      <c r="L541" s="4" t="s">
        <v>50</v>
      </c>
      <c r="M541" s="4" t="s">
        <v>19</v>
      </c>
      <c r="N541" s="6">
        <v>5</v>
      </c>
    </row>
    <row r="542" spans="1:14" x14ac:dyDescent="0.3">
      <c r="A542" s="4" t="s">
        <v>1639</v>
      </c>
      <c r="B542" s="4" t="s">
        <v>1643</v>
      </c>
      <c r="C542" s="4" t="s">
        <v>1641</v>
      </c>
      <c r="D542" s="5">
        <v>9608304913</v>
      </c>
      <c r="E542" s="5">
        <v>2023</v>
      </c>
      <c r="F542" s="4" t="s">
        <v>4024</v>
      </c>
      <c r="G542" s="4" t="s">
        <v>16</v>
      </c>
      <c r="H542" s="8" t="s">
        <v>31</v>
      </c>
      <c r="I542" s="6">
        <v>1</v>
      </c>
      <c r="J542" s="13">
        <v>37577</v>
      </c>
      <c r="K542" s="13">
        <v>37577</v>
      </c>
      <c r="L542" s="4" t="s">
        <v>50</v>
      </c>
      <c r="M542" s="4" t="s">
        <v>32</v>
      </c>
      <c r="N542" s="6">
        <v>3</v>
      </c>
    </row>
    <row r="543" spans="1:14" x14ac:dyDescent="0.3">
      <c r="A543" s="4" t="s">
        <v>1642</v>
      </c>
      <c r="B543" s="4" t="s">
        <v>1646</v>
      </c>
      <c r="C543" s="4" t="s">
        <v>1644</v>
      </c>
      <c r="D543" s="5">
        <v>7240141364</v>
      </c>
      <c r="E543" s="5">
        <v>2024</v>
      </c>
      <c r="F543" s="4" t="s">
        <v>4022</v>
      </c>
      <c r="G543" s="4" t="s">
        <v>24</v>
      </c>
      <c r="H543" s="8" t="s">
        <v>111</v>
      </c>
      <c r="I543" s="6">
        <v>7</v>
      </c>
      <c r="J543" s="13">
        <v>30086</v>
      </c>
      <c r="K543" s="13">
        <v>210602</v>
      </c>
      <c r="L543" s="4" t="s">
        <v>50</v>
      </c>
      <c r="M543" s="4" t="s">
        <v>44</v>
      </c>
      <c r="N543" s="6">
        <v>3</v>
      </c>
    </row>
    <row r="544" spans="1:14" x14ac:dyDescent="0.3">
      <c r="A544" s="4" t="s">
        <v>1645</v>
      </c>
      <c r="B544" s="4" t="s">
        <v>1649</v>
      </c>
      <c r="C544" s="4" t="s">
        <v>1647</v>
      </c>
      <c r="D544" s="5">
        <v>7609438035</v>
      </c>
      <c r="E544" s="5">
        <v>2023</v>
      </c>
      <c r="F544" s="4" t="s">
        <v>4029</v>
      </c>
      <c r="G544" s="4" t="s">
        <v>16</v>
      </c>
      <c r="H544" s="8" t="s">
        <v>31</v>
      </c>
      <c r="I544" s="6">
        <v>6</v>
      </c>
      <c r="J544" s="13">
        <v>9257</v>
      </c>
      <c r="K544" s="13">
        <v>55542</v>
      </c>
      <c r="L544" s="4" t="s">
        <v>18</v>
      </c>
      <c r="M544" s="4" t="s">
        <v>32</v>
      </c>
      <c r="N544" s="6">
        <v>1</v>
      </c>
    </row>
    <row r="545" spans="1:14" x14ac:dyDescent="0.3">
      <c r="A545" s="4" t="s">
        <v>1648</v>
      </c>
      <c r="B545" s="4" t="s">
        <v>1652</v>
      </c>
      <c r="C545" s="4" t="s">
        <v>1650</v>
      </c>
      <c r="D545" s="5">
        <v>9764197289</v>
      </c>
      <c r="E545" s="5">
        <v>2024</v>
      </c>
      <c r="F545" s="4" t="s">
        <v>4022</v>
      </c>
      <c r="G545" s="4" t="s">
        <v>16</v>
      </c>
      <c r="H545" s="8" t="s">
        <v>31</v>
      </c>
      <c r="I545" s="6">
        <v>4</v>
      </c>
      <c r="J545" s="13">
        <v>34051</v>
      </c>
      <c r="K545" s="13">
        <v>136204</v>
      </c>
      <c r="L545" s="4" t="s">
        <v>50</v>
      </c>
      <c r="M545" s="4" t="s">
        <v>32</v>
      </c>
      <c r="N545" s="6">
        <v>5</v>
      </c>
    </row>
    <row r="546" spans="1:14" x14ac:dyDescent="0.3">
      <c r="A546" s="4" t="s">
        <v>1651</v>
      </c>
      <c r="B546" s="4" t="s">
        <v>1655</v>
      </c>
      <c r="C546" s="4" t="s">
        <v>1653</v>
      </c>
      <c r="D546" s="5">
        <v>8781306560</v>
      </c>
      <c r="E546" s="5">
        <v>2023</v>
      </c>
      <c r="F546" s="4" t="s">
        <v>4024</v>
      </c>
      <c r="G546" s="4" t="s">
        <v>16</v>
      </c>
      <c r="H546" s="8" t="s">
        <v>31</v>
      </c>
      <c r="I546" s="6">
        <v>4</v>
      </c>
      <c r="J546" s="13">
        <v>45447</v>
      </c>
      <c r="K546" s="13">
        <v>181788</v>
      </c>
      <c r="L546" s="4" t="s">
        <v>50</v>
      </c>
      <c r="M546" s="4" t="s">
        <v>44</v>
      </c>
      <c r="N546" s="6">
        <v>5</v>
      </c>
    </row>
    <row r="547" spans="1:14" x14ac:dyDescent="0.3">
      <c r="A547" s="4" t="s">
        <v>1654</v>
      </c>
      <c r="B547" s="4" t="s">
        <v>1658</v>
      </c>
      <c r="C547" s="4" t="s">
        <v>1656</v>
      </c>
      <c r="D547" s="5">
        <v>9168353600</v>
      </c>
      <c r="E547" s="5">
        <v>2023</v>
      </c>
      <c r="F547" s="4" t="s">
        <v>4025</v>
      </c>
      <c r="G547" s="4" t="s">
        <v>16</v>
      </c>
      <c r="H547" s="8" t="s">
        <v>31</v>
      </c>
      <c r="I547" s="6">
        <v>8</v>
      </c>
      <c r="J547" s="13">
        <v>18172</v>
      </c>
      <c r="K547" s="13">
        <v>145376</v>
      </c>
      <c r="L547" s="4" t="s">
        <v>50</v>
      </c>
      <c r="M547" s="4" t="s">
        <v>26</v>
      </c>
      <c r="N547" s="6">
        <v>4</v>
      </c>
    </row>
    <row r="548" spans="1:14" x14ac:dyDescent="0.3">
      <c r="A548" s="4" t="s">
        <v>1657</v>
      </c>
      <c r="B548" s="4" t="s">
        <v>1661</v>
      </c>
      <c r="C548" s="4" t="s">
        <v>1659</v>
      </c>
      <c r="D548" s="5">
        <v>7311785469</v>
      </c>
      <c r="E548" s="5">
        <v>2024</v>
      </c>
      <c r="F548" s="4" t="s">
        <v>4029</v>
      </c>
      <c r="G548" s="4" t="s">
        <v>36</v>
      </c>
      <c r="H548" s="8" t="s">
        <v>43</v>
      </c>
      <c r="I548" s="6">
        <v>4</v>
      </c>
      <c r="J548" s="13">
        <v>30663</v>
      </c>
      <c r="K548" s="13">
        <v>122652</v>
      </c>
      <c r="L548" s="4" t="s">
        <v>18</v>
      </c>
      <c r="M548" s="4" t="s">
        <v>26</v>
      </c>
      <c r="N548" s="6">
        <v>5</v>
      </c>
    </row>
    <row r="549" spans="1:14" x14ac:dyDescent="0.3">
      <c r="A549" s="4" t="s">
        <v>1660</v>
      </c>
      <c r="B549" s="4" t="s">
        <v>1664</v>
      </c>
      <c r="C549" s="4" t="s">
        <v>1662</v>
      </c>
      <c r="D549" s="5">
        <v>7113781533</v>
      </c>
      <c r="E549" s="5">
        <v>2023</v>
      </c>
      <c r="F549" s="4" t="s">
        <v>4023</v>
      </c>
      <c r="G549" s="4" t="s">
        <v>59</v>
      </c>
      <c r="H549" s="8" t="s">
        <v>17</v>
      </c>
      <c r="I549" s="6">
        <v>6</v>
      </c>
      <c r="J549" s="13">
        <v>29004</v>
      </c>
      <c r="K549" s="13">
        <v>174024</v>
      </c>
      <c r="L549" s="4" t="s">
        <v>50</v>
      </c>
      <c r="M549" s="4" t="s">
        <v>19</v>
      </c>
      <c r="N549" s="6">
        <v>1</v>
      </c>
    </row>
    <row r="550" spans="1:14" x14ac:dyDescent="0.3">
      <c r="A550" s="4" t="s">
        <v>1663</v>
      </c>
      <c r="B550" s="4" t="s">
        <v>1667</v>
      </c>
      <c r="C550" s="4" t="s">
        <v>1665</v>
      </c>
      <c r="D550" s="5">
        <v>8669565999</v>
      </c>
      <c r="E550" s="5">
        <v>2023</v>
      </c>
      <c r="F550" s="4" t="s">
        <v>4023</v>
      </c>
      <c r="G550" s="4" t="s">
        <v>16</v>
      </c>
      <c r="H550" s="8" t="s">
        <v>31</v>
      </c>
      <c r="I550" s="6">
        <v>8</v>
      </c>
      <c r="J550" s="13">
        <v>48567</v>
      </c>
      <c r="K550" s="13">
        <v>388536</v>
      </c>
      <c r="L550" s="4" t="s">
        <v>18</v>
      </c>
      <c r="M550" s="4" t="s">
        <v>32</v>
      </c>
      <c r="N550" s="6">
        <v>3</v>
      </c>
    </row>
    <row r="551" spans="1:14" x14ac:dyDescent="0.3">
      <c r="A551" s="4" t="s">
        <v>1666</v>
      </c>
      <c r="B551" s="4" t="s">
        <v>1670</v>
      </c>
      <c r="C551" s="4" t="s">
        <v>1668</v>
      </c>
      <c r="D551" s="5">
        <v>8256105752</v>
      </c>
      <c r="E551" s="5">
        <v>2024</v>
      </c>
      <c r="F551" s="4" t="s">
        <v>4021</v>
      </c>
      <c r="G551" s="4" t="s">
        <v>59</v>
      </c>
      <c r="H551" s="8" t="s">
        <v>17</v>
      </c>
      <c r="I551" s="6">
        <v>5</v>
      </c>
      <c r="J551" s="13">
        <v>34455</v>
      </c>
      <c r="K551" s="13">
        <v>172275</v>
      </c>
      <c r="L551" s="4" t="s">
        <v>18</v>
      </c>
      <c r="M551" s="4" t="s">
        <v>26</v>
      </c>
      <c r="N551" s="6">
        <v>4</v>
      </c>
    </row>
    <row r="552" spans="1:14" x14ac:dyDescent="0.3">
      <c r="A552" s="4" t="s">
        <v>1669</v>
      </c>
      <c r="B552" s="4" t="s">
        <v>1673</v>
      </c>
      <c r="C552" s="4" t="s">
        <v>1671</v>
      </c>
      <c r="D552" s="5">
        <v>6883566430</v>
      </c>
      <c r="E552" s="5">
        <v>2024</v>
      </c>
      <c r="F552" s="4" t="s">
        <v>4021</v>
      </c>
      <c r="G552" s="4" t="s">
        <v>24</v>
      </c>
      <c r="H552" s="8" t="s">
        <v>111</v>
      </c>
      <c r="I552" s="6">
        <v>9</v>
      </c>
      <c r="J552" s="13">
        <v>48428</v>
      </c>
      <c r="K552" s="13">
        <v>435852</v>
      </c>
      <c r="L552" s="4" t="s">
        <v>50</v>
      </c>
      <c r="M552" s="4" t="s">
        <v>26</v>
      </c>
      <c r="N552" s="6">
        <v>1</v>
      </c>
    </row>
    <row r="553" spans="1:14" x14ac:dyDescent="0.3">
      <c r="A553" s="4" t="s">
        <v>1672</v>
      </c>
      <c r="B553" s="4" t="s">
        <v>1676</v>
      </c>
      <c r="C553" s="4" t="s">
        <v>1674</v>
      </c>
      <c r="D553" s="5">
        <v>8327744531</v>
      </c>
      <c r="E553" s="5">
        <v>2024</v>
      </c>
      <c r="F553" s="4" t="s">
        <v>4032</v>
      </c>
      <c r="G553" s="4" t="s">
        <v>49</v>
      </c>
      <c r="H553" s="8" t="s">
        <v>25</v>
      </c>
      <c r="I553" s="6">
        <v>5</v>
      </c>
      <c r="J553" s="13">
        <v>34103</v>
      </c>
      <c r="K553" s="13">
        <v>170515</v>
      </c>
      <c r="L553" s="4" t="s">
        <v>50</v>
      </c>
      <c r="M553" s="4" t="s">
        <v>44</v>
      </c>
      <c r="N553" s="6">
        <v>4</v>
      </c>
    </row>
    <row r="554" spans="1:14" x14ac:dyDescent="0.3">
      <c r="A554" s="4" t="s">
        <v>1675</v>
      </c>
      <c r="B554" s="4" t="s">
        <v>1679</v>
      </c>
      <c r="C554" s="4" t="s">
        <v>1677</v>
      </c>
      <c r="D554" s="5">
        <v>7507034244</v>
      </c>
      <c r="E554" s="5">
        <v>2023</v>
      </c>
      <c r="F554" s="4" t="s">
        <v>4027</v>
      </c>
      <c r="G554" s="4" t="s">
        <v>59</v>
      </c>
      <c r="H554" s="8" t="s">
        <v>17</v>
      </c>
      <c r="I554" s="6">
        <v>5</v>
      </c>
      <c r="J554" s="13">
        <v>7070</v>
      </c>
      <c r="K554" s="13">
        <v>35350</v>
      </c>
      <c r="L554" s="4" t="s">
        <v>50</v>
      </c>
      <c r="M554" s="4" t="s">
        <v>19</v>
      </c>
      <c r="N554" s="6">
        <v>1</v>
      </c>
    </row>
    <row r="555" spans="1:14" x14ac:dyDescent="0.3">
      <c r="A555" s="4" t="s">
        <v>1678</v>
      </c>
      <c r="B555" s="4" t="s">
        <v>1682</v>
      </c>
      <c r="C555" s="4" t="s">
        <v>1680</v>
      </c>
      <c r="D555" s="5">
        <v>6193246281</v>
      </c>
      <c r="E555" s="5">
        <v>2024</v>
      </c>
      <c r="F555" s="4" t="s">
        <v>4028</v>
      </c>
      <c r="G555" s="4" t="s">
        <v>24</v>
      </c>
      <c r="H555" s="8" t="s">
        <v>111</v>
      </c>
      <c r="I555" s="6">
        <v>6</v>
      </c>
      <c r="J555" s="13">
        <v>4124</v>
      </c>
      <c r="K555" s="13">
        <v>24744</v>
      </c>
      <c r="L555" s="4" t="s">
        <v>18</v>
      </c>
      <c r="M555" s="4" t="s">
        <v>44</v>
      </c>
      <c r="N555" s="6">
        <v>4</v>
      </c>
    </row>
    <row r="556" spans="1:14" x14ac:dyDescent="0.3">
      <c r="A556" s="4" t="s">
        <v>1681</v>
      </c>
      <c r="B556" s="4" t="s">
        <v>1685</v>
      </c>
      <c r="C556" s="4" t="s">
        <v>1683</v>
      </c>
      <c r="D556" s="5">
        <v>9686612636</v>
      </c>
      <c r="E556" s="5">
        <v>2023</v>
      </c>
      <c r="F556" s="4" t="s">
        <v>4028</v>
      </c>
      <c r="G556" s="4" t="s">
        <v>49</v>
      </c>
      <c r="H556" s="8" t="s">
        <v>25</v>
      </c>
      <c r="I556" s="6">
        <v>2</v>
      </c>
      <c r="J556" s="13">
        <v>23257</v>
      </c>
      <c r="K556" s="13">
        <v>46514</v>
      </c>
      <c r="L556" s="4" t="s">
        <v>50</v>
      </c>
      <c r="M556" s="4" t="s">
        <v>26</v>
      </c>
      <c r="N556" s="6">
        <v>5</v>
      </c>
    </row>
    <row r="557" spans="1:14" x14ac:dyDescent="0.3">
      <c r="A557" s="4" t="s">
        <v>1684</v>
      </c>
      <c r="B557" s="4" t="s">
        <v>1688</v>
      </c>
      <c r="C557" s="4" t="s">
        <v>1686</v>
      </c>
      <c r="D557" s="5">
        <v>8516279737</v>
      </c>
      <c r="E557" s="5">
        <v>2023</v>
      </c>
      <c r="F557" s="4" t="s">
        <v>4023</v>
      </c>
      <c r="G557" s="4" t="s">
        <v>16</v>
      </c>
      <c r="H557" s="8" t="s">
        <v>31</v>
      </c>
      <c r="I557" s="6">
        <v>4</v>
      </c>
      <c r="J557" s="13">
        <v>14941</v>
      </c>
      <c r="K557" s="13">
        <v>59764</v>
      </c>
      <c r="L557" s="4" t="s">
        <v>18</v>
      </c>
      <c r="M557" s="4" t="s">
        <v>32</v>
      </c>
      <c r="N557" s="6">
        <v>5</v>
      </c>
    </row>
    <row r="558" spans="1:14" x14ac:dyDescent="0.3">
      <c r="A558" s="4" t="s">
        <v>1687</v>
      </c>
      <c r="B558" s="4" t="s">
        <v>1691</v>
      </c>
      <c r="C558" s="4" t="s">
        <v>1689</v>
      </c>
      <c r="D558" s="5">
        <v>9663624788</v>
      </c>
      <c r="E558" s="5">
        <v>2024</v>
      </c>
      <c r="F558" s="4" t="s">
        <v>4026</v>
      </c>
      <c r="G558" s="4" t="s">
        <v>24</v>
      </c>
      <c r="H558" s="8" t="s">
        <v>111</v>
      </c>
      <c r="I558" s="6">
        <v>9</v>
      </c>
      <c r="J558" s="13">
        <v>26277</v>
      </c>
      <c r="K558" s="13">
        <v>236493</v>
      </c>
      <c r="L558" s="4" t="s">
        <v>18</v>
      </c>
      <c r="M558" s="4" t="s">
        <v>26</v>
      </c>
      <c r="N558" s="6">
        <v>3</v>
      </c>
    </row>
    <row r="559" spans="1:14" x14ac:dyDescent="0.3">
      <c r="A559" s="4" t="s">
        <v>1690</v>
      </c>
      <c r="B559" s="4" t="s">
        <v>3013</v>
      </c>
      <c r="C559" s="4" t="s">
        <v>1692</v>
      </c>
      <c r="D559" s="5">
        <v>6129207995</v>
      </c>
      <c r="E559" s="5">
        <v>2023</v>
      </c>
      <c r="F559" s="4" t="s">
        <v>4026</v>
      </c>
      <c r="G559" s="4" t="s">
        <v>36</v>
      </c>
      <c r="H559" s="8" t="s">
        <v>43</v>
      </c>
      <c r="I559" s="6">
        <v>2</v>
      </c>
      <c r="J559" s="13">
        <v>48955</v>
      </c>
      <c r="K559" s="13">
        <v>97910</v>
      </c>
      <c r="L559" s="4" t="s">
        <v>50</v>
      </c>
      <c r="M559" s="4" t="s">
        <v>26</v>
      </c>
      <c r="N559" s="6">
        <v>1</v>
      </c>
    </row>
    <row r="560" spans="1:14" x14ac:dyDescent="0.3">
      <c r="A560" s="4" t="s">
        <v>1693</v>
      </c>
      <c r="B560" s="4" t="s">
        <v>1696</v>
      </c>
      <c r="C560" s="4" t="s">
        <v>1694</v>
      </c>
      <c r="D560" s="5">
        <v>9697327139</v>
      </c>
      <c r="E560" s="5">
        <v>2024</v>
      </c>
      <c r="F560" s="4" t="s">
        <v>4023</v>
      </c>
      <c r="G560" s="4" t="s">
        <v>24</v>
      </c>
      <c r="H560" s="8" t="s">
        <v>111</v>
      </c>
      <c r="I560" s="6">
        <v>9</v>
      </c>
      <c r="J560" s="13">
        <v>37694</v>
      </c>
      <c r="K560" s="13">
        <v>339246</v>
      </c>
      <c r="L560" s="4" t="s">
        <v>50</v>
      </c>
      <c r="M560" s="4" t="s">
        <v>44</v>
      </c>
      <c r="N560" s="6">
        <v>3</v>
      </c>
    </row>
    <row r="561" spans="1:14" x14ac:dyDescent="0.3">
      <c r="A561" s="4" t="s">
        <v>1695</v>
      </c>
      <c r="B561" s="4" t="s">
        <v>1699</v>
      </c>
      <c r="C561" s="4" t="s">
        <v>1697</v>
      </c>
      <c r="D561" s="5">
        <v>7593634636</v>
      </c>
      <c r="E561" s="5">
        <v>2024</v>
      </c>
      <c r="F561" s="4" t="s">
        <v>4028</v>
      </c>
      <c r="G561" s="4" t="s">
        <v>49</v>
      </c>
      <c r="H561" s="8" t="s">
        <v>25</v>
      </c>
      <c r="I561" s="6">
        <v>8</v>
      </c>
      <c r="J561" s="13">
        <v>17766</v>
      </c>
      <c r="K561" s="13">
        <v>142128</v>
      </c>
      <c r="L561" s="4" t="s">
        <v>50</v>
      </c>
      <c r="M561" s="4" t="s">
        <v>19</v>
      </c>
      <c r="N561" s="6">
        <v>4</v>
      </c>
    </row>
    <row r="562" spans="1:14" x14ac:dyDescent="0.3">
      <c r="A562" s="4" t="s">
        <v>1698</v>
      </c>
      <c r="B562" s="4" t="s">
        <v>1702</v>
      </c>
      <c r="C562" s="4" t="s">
        <v>1700</v>
      </c>
      <c r="D562" s="5">
        <v>7555493329</v>
      </c>
      <c r="E562" s="5">
        <v>2023</v>
      </c>
      <c r="F562" s="4" t="s">
        <v>4023</v>
      </c>
      <c r="G562" s="4" t="s">
        <v>49</v>
      </c>
      <c r="H562" s="8" t="s">
        <v>25</v>
      </c>
      <c r="I562" s="6">
        <v>4</v>
      </c>
      <c r="J562" s="13">
        <v>8270</v>
      </c>
      <c r="K562" s="13">
        <v>33080</v>
      </c>
      <c r="L562" s="4" t="s">
        <v>50</v>
      </c>
      <c r="M562" s="4" t="s">
        <v>19</v>
      </c>
      <c r="N562" s="6">
        <v>4</v>
      </c>
    </row>
    <row r="563" spans="1:14" x14ac:dyDescent="0.3">
      <c r="A563" s="4" t="s">
        <v>1701</v>
      </c>
      <c r="B563" s="4" t="s">
        <v>1705</v>
      </c>
      <c r="C563" s="4" t="s">
        <v>1703</v>
      </c>
      <c r="D563" s="5">
        <v>7818466171</v>
      </c>
      <c r="E563" s="5">
        <v>2024</v>
      </c>
      <c r="F563" s="4" t="s">
        <v>4025</v>
      </c>
      <c r="G563" s="4" t="s">
        <v>36</v>
      </c>
      <c r="H563" s="8" t="s">
        <v>43</v>
      </c>
      <c r="I563" s="6">
        <v>9</v>
      </c>
      <c r="J563" s="13">
        <v>5578</v>
      </c>
      <c r="K563" s="13">
        <v>50202</v>
      </c>
      <c r="L563" s="4" t="s">
        <v>18</v>
      </c>
      <c r="M563" s="4" t="s">
        <v>19</v>
      </c>
      <c r="N563" s="6">
        <v>3</v>
      </c>
    </row>
    <row r="564" spans="1:14" x14ac:dyDescent="0.3">
      <c r="A564" s="4" t="s">
        <v>1704</v>
      </c>
      <c r="B564" s="4" t="s">
        <v>1708</v>
      </c>
      <c r="C564" s="4" t="s">
        <v>1706</v>
      </c>
      <c r="D564" s="5">
        <v>8499883921</v>
      </c>
      <c r="E564" s="5">
        <v>2023</v>
      </c>
      <c r="F564" s="4" t="s">
        <v>4025</v>
      </c>
      <c r="G564" s="4" t="s">
        <v>36</v>
      </c>
      <c r="H564" s="8" t="s">
        <v>43</v>
      </c>
      <c r="I564" s="6">
        <v>4</v>
      </c>
      <c r="J564" s="13">
        <v>12787</v>
      </c>
      <c r="K564" s="13">
        <v>51148</v>
      </c>
      <c r="L564" s="4" t="s">
        <v>18</v>
      </c>
      <c r="M564" s="4" t="s">
        <v>32</v>
      </c>
      <c r="N564" s="6">
        <v>5</v>
      </c>
    </row>
    <row r="565" spans="1:14" x14ac:dyDescent="0.3">
      <c r="A565" s="4" t="s">
        <v>1707</v>
      </c>
      <c r="B565" s="4" t="s">
        <v>1711</v>
      </c>
      <c r="C565" s="4" t="s">
        <v>1709</v>
      </c>
      <c r="D565" s="5">
        <v>9904831693</v>
      </c>
      <c r="E565" s="5">
        <v>2023</v>
      </c>
      <c r="F565" s="4" t="s">
        <v>4022</v>
      </c>
      <c r="G565" s="4" t="s">
        <v>24</v>
      </c>
      <c r="H565" s="8" t="s">
        <v>111</v>
      </c>
      <c r="I565" s="6">
        <v>3</v>
      </c>
      <c r="J565" s="13">
        <v>34847</v>
      </c>
      <c r="K565" s="13">
        <v>104541</v>
      </c>
      <c r="L565" s="4" t="s">
        <v>18</v>
      </c>
      <c r="M565" s="4" t="s">
        <v>32</v>
      </c>
      <c r="N565" s="6">
        <v>1</v>
      </c>
    </row>
    <row r="566" spans="1:14" x14ac:dyDescent="0.3">
      <c r="A566" s="4" t="s">
        <v>1710</v>
      </c>
      <c r="B566" s="4" t="s">
        <v>1714</v>
      </c>
      <c r="C566" s="4" t="s">
        <v>1712</v>
      </c>
      <c r="D566" s="5">
        <v>6190176077</v>
      </c>
      <c r="E566" s="5">
        <v>2023</v>
      </c>
      <c r="F566" s="4" t="s">
        <v>4030</v>
      </c>
      <c r="G566" s="4" t="s">
        <v>36</v>
      </c>
      <c r="H566" s="8" t="s">
        <v>43</v>
      </c>
      <c r="I566" s="6">
        <v>2</v>
      </c>
      <c r="J566" s="13">
        <v>44681</v>
      </c>
      <c r="K566" s="13">
        <v>89362</v>
      </c>
      <c r="L566" s="4" t="s">
        <v>18</v>
      </c>
      <c r="M566" s="4" t="s">
        <v>26</v>
      </c>
      <c r="N566" s="6">
        <v>5</v>
      </c>
    </row>
    <row r="567" spans="1:14" x14ac:dyDescent="0.3">
      <c r="A567" s="4" t="s">
        <v>1713</v>
      </c>
      <c r="B567" s="4" t="s">
        <v>1717</v>
      </c>
      <c r="C567" s="4" t="s">
        <v>1715</v>
      </c>
      <c r="D567" s="5">
        <v>9934354358</v>
      </c>
      <c r="E567" s="5">
        <v>2023</v>
      </c>
      <c r="F567" s="4" t="s">
        <v>4027</v>
      </c>
      <c r="G567" s="4" t="s">
        <v>16</v>
      </c>
      <c r="H567" s="8" t="s">
        <v>31</v>
      </c>
      <c r="I567" s="6">
        <v>2</v>
      </c>
      <c r="J567" s="13">
        <v>31531</v>
      </c>
      <c r="K567" s="13">
        <v>63062</v>
      </c>
      <c r="L567" s="4" t="s">
        <v>18</v>
      </c>
      <c r="M567" s="4" t="s">
        <v>44</v>
      </c>
      <c r="N567" s="6">
        <v>4</v>
      </c>
    </row>
    <row r="568" spans="1:14" x14ac:dyDescent="0.3">
      <c r="A568" s="4" t="s">
        <v>1716</v>
      </c>
      <c r="B568" s="4" t="s">
        <v>3014</v>
      </c>
      <c r="C568" s="4" t="s">
        <v>1718</v>
      </c>
      <c r="D568" s="5">
        <v>7128384291</v>
      </c>
      <c r="E568" s="5">
        <v>2023</v>
      </c>
      <c r="F568" s="4" t="s">
        <v>4028</v>
      </c>
      <c r="G568" s="4" t="s">
        <v>16</v>
      </c>
      <c r="H568" s="8" t="s">
        <v>31</v>
      </c>
      <c r="I568" s="6">
        <v>8</v>
      </c>
      <c r="J568" s="13">
        <v>3990</v>
      </c>
      <c r="K568" s="13">
        <v>31920</v>
      </c>
      <c r="L568" s="4" t="s">
        <v>18</v>
      </c>
      <c r="M568" s="4" t="s">
        <v>32</v>
      </c>
      <c r="N568" s="6">
        <v>5</v>
      </c>
    </row>
    <row r="569" spans="1:14" x14ac:dyDescent="0.3">
      <c r="A569" s="4" t="s">
        <v>1719</v>
      </c>
      <c r="B569" s="4" t="s">
        <v>1722</v>
      </c>
      <c r="C569" s="4" t="s">
        <v>1720</v>
      </c>
      <c r="D569" s="5">
        <v>6390331676</v>
      </c>
      <c r="E569" s="5">
        <v>2023</v>
      </c>
      <c r="F569" s="4" t="s">
        <v>4031</v>
      </c>
      <c r="G569" s="4" t="s">
        <v>16</v>
      </c>
      <c r="H569" s="8" t="s">
        <v>31</v>
      </c>
      <c r="I569" s="6">
        <v>8</v>
      </c>
      <c r="J569" s="13">
        <v>15217</v>
      </c>
      <c r="K569" s="13">
        <v>121736</v>
      </c>
      <c r="L569" s="4" t="s">
        <v>18</v>
      </c>
      <c r="M569" s="4" t="s">
        <v>26</v>
      </c>
      <c r="N569" s="6">
        <v>4</v>
      </c>
    </row>
    <row r="570" spans="1:14" x14ac:dyDescent="0.3">
      <c r="A570" s="4" t="s">
        <v>1721</v>
      </c>
      <c r="B570" s="4" t="s">
        <v>1725</v>
      </c>
      <c r="C570" s="4" t="s">
        <v>1723</v>
      </c>
      <c r="D570" s="5">
        <v>8876363124</v>
      </c>
      <c r="E570" s="5">
        <v>2023</v>
      </c>
      <c r="F570" s="4" t="s">
        <v>4031</v>
      </c>
      <c r="G570" s="4" t="s">
        <v>59</v>
      </c>
      <c r="H570" s="8" t="s">
        <v>17</v>
      </c>
      <c r="I570" s="6">
        <v>3</v>
      </c>
      <c r="J570" s="13">
        <v>25931</v>
      </c>
      <c r="K570" s="13">
        <v>77793</v>
      </c>
      <c r="L570" s="4" t="s">
        <v>50</v>
      </c>
      <c r="M570" s="4" t="s">
        <v>44</v>
      </c>
      <c r="N570" s="6">
        <v>5</v>
      </c>
    </row>
    <row r="571" spans="1:14" x14ac:dyDescent="0.3">
      <c r="A571" s="4" t="s">
        <v>1724</v>
      </c>
      <c r="B571" s="4" t="s">
        <v>1728</v>
      </c>
      <c r="C571" s="4" t="s">
        <v>1726</v>
      </c>
      <c r="D571" s="5">
        <v>6667914230</v>
      </c>
      <c r="E571" s="5">
        <v>2024</v>
      </c>
      <c r="F571" s="4" t="s">
        <v>4031</v>
      </c>
      <c r="G571" s="4" t="s">
        <v>24</v>
      </c>
      <c r="H571" s="8" t="s">
        <v>111</v>
      </c>
      <c r="I571" s="6">
        <v>4</v>
      </c>
      <c r="J571" s="13">
        <v>8645</v>
      </c>
      <c r="K571" s="13">
        <v>34580</v>
      </c>
      <c r="L571" s="4" t="s">
        <v>50</v>
      </c>
      <c r="M571" s="4" t="s">
        <v>26</v>
      </c>
      <c r="N571" s="6">
        <v>4</v>
      </c>
    </row>
    <row r="572" spans="1:14" x14ac:dyDescent="0.3">
      <c r="A572" s="4" t="s">
        <v>1727</v>
      </c>
      <c r="B572" s="4" t="s">
        <v>1731</v>
      </c>
      <c r="C572" s="4" t="s">
        <v>1729</v>
      </c>
      <c r="D572" s="5">
        <v>6541189048</v>
      </c>
      <c r="E572" s="5">
        <v>2023</v>
      </c>
      <c r="F572" s="4" t="s">
        <v>4030</v>
      </c>
      <c r="G572" s="4" t="s">
        <v>59</v>
      </c>
      <c r="H572" s="8" t="s">
        <v>17</v>
      </c>
      <c r="I572" s="6">
        <v>4</v>
      </c>
      <c r="J572" s="13">
        <v>11381</v>
      </c>
      <c r="K572" s="13">
        <v>45524</v>
      </c>
      <c r="L572" s="4" t="s">
        <v>18</v>
      </c>
      <c r="M572" s="4" t="s">
        <v>19</v>
      </c>
      <c r="N572" s="6">
        <v>5</v>
      </c>
    </row>
    <row r="573" spans="1:14" x14ac:dyDescent="0.3">
      <c r="A573" s="4" t="s">
        <v>1730</v>
      </c>
      <c r="B573" s="4" t="s">
        <v>1734</v>
      </c>
      <c r="C573" s="4" t="s">
        <v>1732</v>
      </c>
      <c r="D573" s="5">
        <v>8874660349</v>
      </c>
      <c r="E573" s="5">
        <v>2024</v>
      </c>
      <c r="F573" s="4" t="s">
        <v>4025</v>
      </c>
      <c r="G573" s="4" t="s">
        <v>24</v>
      </c>
      <c r="H573" s="8" t="s">
        <v>111</v>
      </c>
      <c r="I573" s="6">
        <v>5</v>
      </c>
      <c r="J573" s="13">
        <v>47775</v>
      </c>
      <c r="K573" s="13">
        <v>238875</v>
      </c>
      <c r="L573" s="4" t="s">
        <v>50</v>
      </c>
      <c r="M573" s="4" t="s">
        <v>32</v>
      </c>
      <c r="N573" s="6">
        <v>5</v>
      </c>
    </row>
    <row r="574" spans="1:14" x14ac:dyDescent="0.3">
      <c r="A574" s="4" t="s">
        <v>1733</v>
      </c>
      <c r="B574" s="4" t="s">
        <v>1737</v>
      </c>
      <c r="C574" s="4" t="s">
        <v>1735</v>
      </c>
      <c r="D574" s="5">
        <v>6420217980</v>
      </c>
      <c r="E574" s="5">
        <v>2024</v>
      </c>
      <c r="F574" s="4" t="s">
        <v>4028</v>
      </c>
      <c r="G574" s="4" t="s">
        <v>49</v>
      </c>
      <c r="H574" s="8" t="s">
        <v>25</v>
      </c>
      <c r="I574" s="6">
        <v>2</v>
      </c>
      <c r="J574" s="13">
        <v>13402</v>
      </c>
      <c r="K574" s="13">
        <v>26804</v>
      </c>
      <c r="L574" s="4" t="s">
        <v>50</v>
      </c>
      <c r="M574" s="4" t="s">
        <v>32</v>
      </c>
      <c r="N574" s="6">
        <v>5</v>
      </c>
    </row>
    <row r="575" spans="1:14" x14ac:dyDescent="0.3">
      <c r="A575" s="4" t="s">
        <v>1736</v>
      </c>
      <c r="B575" s="4" t="s">
        <v>1740</v>
      </c>
      <c r="C575" s="4" t="s">
        <v>1738</v>
      </c>
      <c r="D575" s="5">
        <v>7676489797</v>
      </c>
      <c r="E575" s="5">
        <v>2024</v>
      </c>
      <c r="F575" s="4" t="s">
        <v>4023</v>
      </c>
      <c r="G575" s="4" t="s">
        <v>36</v>
      </c>
      <c r="H575" s="8" t="s">
        <v>43</v>
      </c>
      <c r="I575" s="6">
        <v>3</v>
      </c>
      <c r="J575" s="13">
        <v>28676</v>
      </c>
      <c r="K575" s="13">
        <v>86028</v>
      </c>
      <c r="L575" s="4" t="s">
        <v>50</v>
      </c>
      <c r="M575" s="4" t="s">
        <v>32</v>
      </c>
      <c r="N575" s="6">
        <v>4</v>
      </c>
    </row>
    <row r="576" spans="1:14" x14ac:dyDescent="0.3">
      <c r="A576" s="4" t="s">
        <v>1739</v>
      </c>
      <c r="B576" s="4" t="s">
        <v>1743</v>
      </c>
      <c r="C576" s="4" t="s">
        <v>1741</v>
      </c>
      <c r="D576" s="5">
        <v>6038352302</v>
      </c>
      <c r="E576" s="5">
        <v>2025</v>
      </c>
      <c r="F576" s="4" t="s">
        <v>4021</v>
      </c>
      <c r="G576" s="4" t="s">
        <v>36</v>
      </c>
      <c r="H576" s="8" t="s">
        <v>43</v>
      </c>
      <c r="I576" s="6">
        <v>5</v>
      </c>
      <c r="J576" s="13">
        <v>48193</v>
      </c>
      <c r="K576" s="13">
        <v>240965</v>
      </c>
      <c r="L576" s="4" t="s">
        <v>18</v>
      </c>
      <c r="M576" s="4" t="s">
        <v>32</v>
      </c>
      <c r="N576" s="6">
        <v>4</v>
      </c>
    </row>
    <row r="577" spans="1:14" x14ac:dyDescent="0.3">
      <c r="A577" s="4" t="s">
        <v>1742</v>
      </c>
      <c r="B577" s="4" t="s">
        <v>1746</v>
      </c>
      <c r="C577" s="4" t="s">
        <v>1744</v>
      </c>
      <c r="D577" s="5">
        <v>9059699548</v>
      </c>
      <c r="E577" s="5">
        <v>2024</v>
      </c>
      <c r="F577" s="4" t="s">
        <v>4029</v>
      </c>
      <c r="G577" s="4" t="s">
        <v>59</v>
      </c>
      <c r="H577" s="8" t="s">
        <v>17</v>
      </c>
      <c r="I577" s="6">
        <v>8</v>
      </c>
      <c r="J577" s="13">
        <v>28247</v>
      </c>
      <c r="K577" s="13">
        <v>225976</v>
      </c>
      <c r="L577" s="4" t="s">
        <v>18</v>
      </c>
      <c r="M577" s="4" t="s">
        <v>19</v>
      </c>
      <c r="N577" s="6">
        <v>5</v>
      </c>
    </row>
    <row r="578" spans="1:14" x14ac:dyDescent="0.3">
      <c r="A578" s="4" t="s">
        <v>1745</v>
      </c>
      <c r="B578" s="4" t="s">
        <v>1751</v>
      </c>
      <c r="C578" s="4" t="s">
        <v>1747</v>
      </c>
      <c r="D578" s="5">
        <v>9673660963</v>
      </c>
      <c r="E578" s="5">
        <v>2023</v>
      </c>
      <c r="F578" s="4" t="s">
        <v>4026</v>
      </c>
      <c r="G578" s="4" t="s">
        <v>49</v>
      </c>
      <c r="H578" s="8" t="s">
        <v>25</v>
      </c>
      <c r="I578" s="6">
        <v>4</v>
      </c>
      <c r="J578" s="13">
        <v>10500</v>
      </c>
      <c r="K578" s="13">
        <v>42000</v>
      </c>
      <c r="L578" s="4" t="s">
        <v>50</v>
      </c>
      <c r="M578" s="4" t="s">
        <v>19</v>
      </c>
      <c r="N578" s="6">
        <v>5</v>
      </c>
    </row>
    <row r="579" spans="1:14" x14ac:dyDescent="0.3">
      <c r="A579" s="4" t="s">
        <v>1748</v>
      </c>
      <c r="B579" s="4" t="s">
        <v>1754</v>
      </c>
      <c r="C579" s="4" t="s">
        <v>1749</v>
      </c>
      <c r="D579" s="5">
        <v>7082871003</v>
      </c>
      <c r="E579" s="5">
        <v>2023</v>
      </c>
      <c r="F579" s="4" t="s">
        <v>4027</v>
      </c>
      <c r="G579" s="4" t="s">
        <v>49</v>
      </c>
      <c r="H579" s="8" t="s">
        <v>25</v>
      </c>
      <c r="I579" s="6">
        <v>3</v>
      </c>
      <c r="J579" s="13">
        <v>45928</v>
      </c>
      <c r="K579" s="13">
        <v>137784</v>
      </c>
      <c r="L579" s="4" t="s">
        <v>50</v>
      </c>
      <c r="M579" s="4" t="s">
        <v>19</v>
      </c>
      <c r="N579" s="6">
        <v>1</v>
      </c>
    </row>
    <row r="580" spans="1:14" x14ac:dyDescent="0.3">
      <c r="A580" s="4" t="s">
        <v>1750</v>
      </c>
      <c r="B580" s="4" t="s">
        <v>1757</v>
      </c>
      <c r="C580" s="4" t="s">
        <v>1752</v>
      </c>
      <c r="D580" s="5">
        <v>7149693757</v>
      </c>
      <c r="E580" s="5">
        <v>2024</v>
      </c>
      <c r="F580" s="4" t="s">
        <v>4025</v>
      </c>
      <c r="G580" s="4" t="s">
        <v>16</v>
      </c>
      <c r="H580" s="8" t="s">
        <v>31</v>
      </c>
      <c r="I580" s="6">
        <v>1</v>
      </c>
      <c r="J580" s="13">
        <v>37482</v>
      </c>
      <c r="K580" s="13">
        <v>37482</v>
      </c>
      <c r="L580" s="4" t="s">
        <v>50</v>
      </c>
      <c r="M580" s="4" t="s">
        <v>32</v>
      </c>
      <c r="N580" s="6">
        <v>4</v>
      </c>
    </row>
    <row r="581" spans="1:14" x14ac:dyDescent="0.3">
      <c r="A581" s="4" t="s">
        <v>1753</v>
      </c>
      <c r="B581" s="4" t="s">
        <v>1760</v>
      </c>
      <c r="C581" s="4" t="s">
        <v>1755</v>
      </c>
      <c r="D581" s="5">
        <v>8021793692</v>
      </c>
      <c r="E581" s="5">
        <v>2024</v>
      </c>
      <c r="F581" s="4" t="s">
        <v>4026</v>
      </c>
      <c r="G581" s="4" t="s">
        <v>16</v>
      </c>
      <c r="H581" s="8" t="s">
        <v>31</v>
      </c>
      <c r="I581" s="6">
        <v>1</v>
      </c>
      <c r="J581" s="13">
        <v>13186</v>
      </c>
      <c r="K581" s="13">
        <v>13186</v>
      </c>
      <c r="L581" s="4" t="s">
        <v>18</v>
      </c>
      <c r="M581" s="4" t="s">
        <v>32</v>
      </c>
      <c r="N581" s="6">
        <v>5</v>
      </c>
    </row>
    <row r="582" spans="1:14" x14ac:dyDescent="0.3">
      <c r="A582" s="4" t="s">
        <v>1756</v>
      </c>
      <c r="B582" s="4" t="s">
        <v>1763</v>
      </c>
      <c r="C582" s="4" t="s">
        <v>1758</v>
      </c>
      <c r="D582" s="5">
        <v>6538190162</v>
      </c>
      <c r="E582" s="5">
        <v>2024</v>
      </c>
      <c r="F582" s="4" t="s">
        <v>4025</v>
      </c>
      <c r="G582" s="4" t="s">
        <v>36</v>
      </c>
      <c r="H582" s="8" t="s">
        <v>43</v>
      </c>
      <c r="I582" s="6">
        <v>5</v>
      </c>
      <c r="J582" s="13">
        <v>26366</v>
      </c>
      <c r="K582" s="13">
        <v>131830</v>
      </c>
      <c r="L582" s="4" t="s">
        <v>18</v>
      </c>
      <c r="M582" s="4" t="s">
        <v>26</v>
      </c>
      <c r="N582" s="6">
        <v>5</v>
      </c>
    </row>
    <row r="583" spans="1:14" x14ac:dyDescent="0.3">
      <c r="A583" s="4" t="s">
        <v>1759</v>
      </c>
      <c r="B583" s="4" t="s">
        <v>1766</v>
      </c>
      <c r="C583" s="4" t="s">
        <v>1761</v>
      </c>
      <c r="D583" s="5">
        <v>7836872195</v>
      </c>
      <c r="E583" s="5">
        <v>2024</v>
      </c>
      <c r="F583" s="4" t="s">
        <v>4028</v>
      </c>
      <c r="G583" s="4" t="s">
        <v>24</v>
      </c>
      <c r="H583" s="8" t="s">
        <v>111</v>
      </c>
      <c r="I583" s="6">
        <v>9</v>
      </c>
      <c r="J583" s="13">
        <v>25560</v>
      </c>
      <c r="K583" s="13">
        <v>230040</v>
      </c>
      <c r="L583" s="4" t="s">
        <v>50</v>
      </c>
      <c r="M583" s="4" t="s">
        <v>26</v>
      </c>
      <c r="N583" s="6">
        <v>5</v>
      </c>
    </row>
    <row r="584" spans="1:14" x14ac:dyDescent="0.3">
      <c r="A584" s="4" t="s">
        <v>1762</v>
      </c>
      <c r="B584" s="4" t="s">
        <v>1769</v>
      </c>
      <c r="C584" s="4" t="s">
        <v>1764</v>
      </c>
      <c r="D584" s="5">
        <v>9787408980</v>
      </c>
      <c r="E584" s="5">
        <v>2024</v>
      </c>
      <c r="F584" s="4" t="s">
        <v>4029</v>
      </c>
      <c r="G584" s="4" t="s">
        <v>24</v>
      </c>
      <c r="H584" s="8" t="s">
        <v>111</v>
      </c>
      <c r="I584" s="6">
        <v>8</v>
      </c>
      <c r="J584" s="13">
        <v>37745</v>
      </c>
      <c r="K584" s="13">
        <v>301960</v>
      </c>
      <c r="L584" s="4" t="s">
        <v>50</v>
      </c>
      <c r="M584" s="4" t="s">
        <v>32</v>
      </c>
      <c r="N584" s="6">
        <v>3</v>
      </c>
    </row>
    <row r="585" spans="1:14" x14ac:dyDescent="0.3">
      <c r="A585" s="4" t="s">
        <v>1765</v>
      </c>
      <c r="B585" s="4" t="s">
        <v>1772</v>
      </c>
      <c r="C585" s="4" t="s">
        <v>1767</v>
      </c>
      <c r="D585" s="5">
        <v>6074022483</v>
      </c>
      <c r="E585" s="5">
        <v>2023</v>
      </c>
      <c r="F585" s="4" t="s">
        <v>4028</v>
      </c>
      <c r="G585" s="4" t="s">
        <v>24</v>
      </c>
      <c r="H585" s="8" t="s">
        <v>111</v>
      </c>
      <c r="I585" s="6">
        <v>7</v>
      </c>
      <c r="J585" s="13">
        <v>18554</v>
      </c>
      <c r="K585" s="13">
        <v>129878</v>
      </c>
      <c r="L585" s="4" t="s">
        <v>18</v>
      </c>
      <c r="M585" s="4" t="s">
        <v>19</v>
      </c>
      <c r="N585" s="6">
        <v>4</v>
      </c>
    </row>
    <row r="586" spans="1:14" x14ac:dyDescent="0.3">
      <c r="A586" s="4" t="s">
        <v>1768</v>
      </c>
      <c r="B586" s="4" t="s">
        <v>1775</v>
      </c>
      <c r="C586" s="4" t="s">
        <v>1770</v>
      </c>
      <c r="D586" s="5">
        <v>9635394301</v>
      </c>
      <c r="E586" s="5">
        <v>2023</v>
      </c>
      <c r="F586" s="4" t="s">
        <v>4022</v>
      </c>
      <c r="G586" s="4" t="s">
        <v>49</v>
      </c>
      <c r="H586" s="8" t="s">
        <v>25</v>
      </c>
      <c r="I586" s="6">
        <v>9</v>
      </c>
      <c r="J586" s="13">
        <v>48436</v>
      </c>
      <c r="K586" s="13">
        <v>435924</v>
      </c>
      <c r="L586" s="4" t="s">
        <v>18</v>
      </c>
      <c r="M586" s="4" t="s">
        <v>44</v>
      </c>
      <c r="N586" s="6">
        <v>3</v>
      </c>
    </row>
    <row r="587" spans="1:14" x14ac:dyDescent="0.3">
      <c r="A587" s="4" t="s">
        <v>1771</v>
      </c>
      <c r="B587" s="4" t="s">
        <v>1778</v>
      </c>
      <c r="C587" s="4" t="s">
        <v>1773</v>
      </c>
      <c r="D587" s="5">
        <v>7055904717</v>
      </c>
      <c r="E587" s="5">
        <v>2024</v>
      </c>
      <c r="F587" s="4" t="s">
        <v>4030</v>
      </c>
      <c r="G587" s="4" t="s">
        <v>59</v>
      </c>
      <c r="H587" s="8" t="s">
        <v>17</v>
      </c>
      <c r="I587" s="6">
        <v>2</v>
      </c>
      <c r="J587" s="13">
        <v>39835</v>
      </c>
      <c r="K587" s="13">
        <v>79670</v>
      </c>
      <c r="L587" s="4" t="s">
        <v>18</v>
      </c>
      <c r="M587" s="4" t="s">
        <v>44</v>
      </c>
      <c r="N587" s="6">
        <v>3</v>
      </c>
    </row>
    <row r="588" spans="1:14" x14ac:dyDescent="0.3">
      <c r="A588" s="4" t="s">
        <v>1774</v>
      </c>
      <c r="B588" s="4" t="s">
        <v>1781</v>
      </c>
      <c r="C588" s="4" t="s">
        <v>1776</v>
      </c>
      <c r="D588" s="5">
        <v>8695314817</v>
      </c>
      <c r="E588" s="5">
        <v>2023</v>
      </c>
      <c r="F588" s="4" t="s">
        <v>4027</v>
      </c>
      <c r="G588" s="4" t="s">
        <v>59</v>
      </c>
      <c r="H588" s="8" t="s">
        <v>17</v>
      </c>
      <c r="I588" s="6">
        <v>7</v>
      </c>
      <c r="J588" s="13">
        <v>33290</v>
      </c>
      <c r="K588" s="13">
        <v>233030</v>
      </c>
      <c r="L588" s="4" t="s">
        <v>18</v>
      </c>
      <c r="M588" s="4" t="s">
        <v>32</v>
      </c>
      <c r="N588" s="6">
        <v>5</v>
      </c>
    </row>
    <row r="589" spans="1:14" x14ac:dyDescent="0.3">
      <c r="A589" s="4" t="s">
        <v>1777</v>
      </c>
      <c r="B589" s="4" t="s">
        <v>1784</v>
      </c>
      <c r="C589" s="4" t="s">
        <v>1779</v>
      </c>
      <c r="D589" s="5">
        <v>9693284242</v>
      </c>
      <c r="E589" s="5">
        <v>2024</v>
      </c>
      <c r="F589" s="4" t="s">
        <v>4030</v>
      </c>
      <c r="G589" s="4" t="s">
        <v>59</v>
      </c>
      <c r="H589" s="8" t="s">
        <v>17</v>
      </c>
      <c r="I589" s="6">
        <v>1</v>
      </c>
      <c r="J589" s="13">
        <v>43250</v>
      </c>
      <c r="K589" s="13">
        <v>43250</v>
      </c>
      <c r="L589" s="4" t="s">
        <v>18</v>
      </c>
      <c r="M589" s="4" t="s">
        <v>19</v>
      </c>
      <c r="N589" s="6">
        <v>4</v>
      </c>
    </row>
    <row r="590" spans="1:14" x14ac:dyDescent="0.3">
      <c r="A590" s="4" t="s">
        <v>1780</v>
      </c>
      <c r="B590" s="4" t="s">
        <v>1787</v>
      </c>
      <c r="C590" s="4" t="s">
        <v>1782</v>
      </c>
      <c r="D590" s="5">
        <v>6954082662</v>
      </c>
      <c r="E590" s="5">
        <v>2023</v>
      </c>
      <c r="F590" s="4" t="s">
        <v>4022</v>
      </c>
      <c r="G590" s="4" t="s">
        <v>36</v>
      </c>
      <c r="H590" s="8" t="s">
        <v>43</v>
      </c>
      <c r="I590" s="6">
        <v>5</v>
      </c>
      <c r="J590" s="13">
        <v>28583</v>
      </c>
      <c r="K590" s="13">
        <v>142915</v>
      </c>
      <c r="L590" s="4" t="s">
        <v>50</v>
      </c>
      <c r="M590" s="4" t="s">
        <v>19</v>
      </c>
      <c r="N590" s="6">
        <v>5</v>
      </c>
    </row>
    <row r="591" spans="1:14" x14ac:dyDescent="0.3">
      <c r="A591" s="4" t="s">
        <v>1783</v>
      </c>
      <c r="B591" s="4" t="s">
        <v>1790</v>
      </c>
      <c r="C591" s="4" t="s">
        <v>1785</v>
      </c>
      <c r="D591" s="5">
        <v>9244737676</v>
      </c>
      <c r="E591" s="5">
        <v>2024</v>
      </c>
      <c r="F591" s="4" t="s">
        <v>4029</v>
      </c>
      <c r="G591" s="4" t="s">
        <v>24</v>
      </c>
      <c r="H591" s="8" t="s">
        <v>111</v>
      </c>
      <c r="I591" s="6">
        <v>2</v>
      </c>
      <c r="J591" s="13">
        <v>40769</v>
      </c>
      <c r="K591" s="13">
        <v>81538</v>
      </c>
      <c r="L591" s="4" t="s">
        <v>18</v>
      </c>
      <c r="M591" s="4" t="s">
        <v>44</v>
      </c>
      <c r="N591" s="6">
        <v>5</v>
      </c>
    </row>
    <row r="592" spans="1:14" x14ac:dyDescent="0.3">
      <c r="A592" s="4" t="s">
        <v>1786</v>
      </c>
      <c r="B592" s="4" t="s">
        <v>1795</v>
      </c>
      <c r="C592" s="4" t="s">
        <v>1788</v>
      </c>
      <c r="D592" s="5">
        <v>7301126597</v>
      </c>
      <c r="E592" s="5">
        <v>2023</v>
      </c>
      <c r="F592" s="4" t="s">
        <v>4025</v>
      </c>
      <c r="G592" s="4" t="s">
        <v>59</v>
      </c>
      <c r="H592" s="8" t="s">
        <v>17</v>
      </c>
      <c r="I592" s="6">
        <v>3</v>
      </c>
      <c r="J592" s="13">
        <v>19365</v>
      </c>
      <c r="K592" s="13">
        <v>58095</v>
      </c>
      <c r="L592" s="4" t="s">
        <v>50</v>
      </c>
      <c r="M592" s="4" t="s">
        <v>32</v>
      </c>
      <c r="N592" s="6">
        <v>1</v>
      </c>
    </row>
    <row r="593" spans="1:14" x14ac:dyDescent="0.3">
      <c r="A593" s="4" t="s">
        <v>1789</v>
      </c>
      <c r="B593" s="4" t="s">
        <v>1798</v>
      </c>
      <c r="C593" s="4" t="s">
        <v>1791</v>
      </c>
      <c r="D593" s="5">
        <v>7433760003</v>
      </c>
      <c r="E593" s="5">
        <v>2023</v>
      </c>
      <c r="F593" s="4" t="s">
        <v>4027</v>
      </c>
      <c r="G593" s="4" t="s">
        <v>24</v>
      </c>
      <c r="H593" s="8" t="s">
        <v>111</v>
      </c>
      <c r="I593" s="6">
        <v>8</v>
      </c>
      <c r="J593" s="13">
        <v>47708</v>
      </c>
      <c r="K593" s="13">
        <v>381664</v>
      </c>
      <c r="L593" s="4" t="s">
        <v>18</v>
      </c>
      <c r="M593" s="4" t="s">
        <v>19</v>
      </c>
      <c r="N593" s="6">
        <v>3</v>
      </c>
    </row>
    <row r="594" spans="1:14" x14ac:dyDescent="0.3">
      <c r="A594" s="4" t="s">
        <v>1792</v>
      </c>
      <c r="B594" s="4" t="s">
        <v>1801</v>
      </c>
      <c r="C594" s="4" t="s">
        <v>1793</v>
      </c>
      <c r="D594" s="5">
        <v>9018863428</v>
      </c>
      <c r="E594" s="5">
        <v>2024</v>
      </c>
      <c r="F594" s="4" t="s">
        <v>4029</v>
      </c>
      <c r="G594" s="4" t="s">
        <v>16</v>
      </c>
      <c r="H594" s="8" t="s">
        <v>31</v>
      </c>
      <c r="I594" s="6">
        <v>9</v>
      </c>
      <c r="J594" s="13">
        <v>5808</v>
      </c>
      <c r="K594" s="13">
        <v>52272</v>
      </c>
      <c r="L594" s="4" t="s">
        <v>50</v>
      </c>
      <c r="M594" s="4" t="s">
        <v>44</v>
      </c>
      <c r="N594" s="6">
        <v>4</v>
      </c>
    </row>
    <row r="595" spans="1:14" x14ac:dyDescent="0.3">
      <c r="A595" s="4" t="s">
        <v>1794</v>
      </c>
      <c r="B595" s="4" t="s">
        <v>1804</v>
      </c>
      <c r="C595" s="4" t="s">
        <v>1796</v>
      </c>
      <c r="D595" s="5">
        <v>6017089953</v>
      </c>
      <c r="E595" s="5">
        <v>2024</v>
      </c>
      <c r="F595" s="4" t="s">
        <v>4023</v>
      </c>
      <c r="G595" s="4" t="s">
        <v>36</v>
      </c>
      <c r="H595" s="8" t="s">
        <v>43</v>
      </c>
      <c r="I595" s="6">
        <v>9</v>
      </c>
      <c r="J595" s="13">
        <v>21844</v>
      </c>
      <c r="K595" s="13">
        <v>196596</v>
      </c>
      <c r="L595" s="4" t="s">
        <v>18</v>
      </c>
      <c r="M595" s="4" t="s">
        <v>32</v>
      </c>
      <c r="N595" s="6">
        <v>4</v>
      </c>
    </row>
    <row r="596" spans="1:14" x14ac:dyDescent="0.3">
      <c r="A596" s="4" t="s">
        <v>1797</v>
      </c>
      <c r="B596" s="4" t="s">
        <v>1807</v>
      </c>
      <c r="C596" s="4" t="s">
        <v>1799</v>
      </c>
      <c r="D596" s="5">
        <v>8534954793</v>
      </c>
      <c r="E596" s="5">
        <v>2024</v>
      </c>
      <c r="F596" s="4" t="s">
        <v>4023</v>
      </c>
      <c r="G596" s="4" t="s">
        <v>24</v>
      </c>
      <c r="H596" s="8" t="s">
        <v>111</v>
      </c>
      <c r="I596" s="6">
        <v>4</v>
      </c>
      <c r="J596" s="13">
        <v>1095</v>
      </c>
      <c r="K596" s="13">
        <v>4380</v>
      </c>
      <c r="L596" s="4" t="s">
        <v>50</v>
      </c>
      <c r="M596" s="4" t="s">
        <v>19</v>
      </c>
      <c r="N596" s="6">
        <v>3</v>
      </c>
    </row>
    <row r="597" spans="1:14" x14ac:dyDescent="0.3">
      <c r="A597" s="4" t="s">
        <v>1800</v>
      </c>
      <c r="B597" s="4" t="s">
        <v>1810</v>
      </c>
      <c r="C597" s="4" t="s">
        <v>1802</v>
      </c>
      <c r="D597" s="5">
        <v>7556485805</v>
      </c>
      <c r="E597" s="5">
        <v>2024</v>
      </c>
      <c r="F597" s="4" t="s">
        <v>4032</v>
      </c>
      <c r="G597" s="4" t="s">
        <v>49</v>
      </c>
      <c r="H597" s="8" t="s">
        <v>25</v>
      </c>
      <c r="I597" s="6">
        <v>8</v>
      </c>
      <c r="J597" s="13">
        <v>48486</v>
      </c>
      <c r="K597" s="13">
        <v>387888</v>
      </c>
      <c r="L597" s="4" t="s">
        <v>50</v>
      </c>
      <c r="M597" s="4" t="s">
        <v>26</v>
      </c>
      <c r="N597" s="6">
        <v>4</v>
      </c>
    </row>
    <row r="598" spans="1:14" x14ac:dyDescent="0.3">
      <c r="A598" s="4" t="s">
        <v>1803</v>
      </c>
      <c r="B598" s="4" t="s">
        <v>1813</v>
      </c>
      <c r="C598" s="4" t="s">
        <v>1805</v>
      </c>
      <c r="D598" s="5">
        <v>6637153582</v>
      </c>
      <c r="E598" s="5">
        <v>2024</v>
      </c>
      <c r="F598" s="4" t="s">
        <v>4026</v>
      </c>
      <c r="G598" s="4" t="s">
        <v>24</v>
      </c>
      <c r="H598" s="8" t="s">
        <v>111</v>
      </c>
      <c r="I598" s="6">
        <v>5</v>
      </c>
      <c r="J598" s="13">
        <v>1360</v>
      </c>
      <c r="K598" s="13">
        <v>6800</v>
      </c>
      <c r="L598" s="4" t="s">
        <v>18</v>
      </c>
      <c r="M598" s="4" t="s">
        <v>19</v>
      </c>
      <c r="N598" s="6">
        <v>5</v>
      </c>
    </row>
    <row r="599" spans="1:14" x14ac:dyDescent="0.3">
      <c r="A599" s="4" t="s">
        <v>1806</v>
      </c>
      <c r="B599" s="4" t="s">
        <v>1816</v>
      </c>
      <c r="C599" s="4" t="s">
        <v>1808</v>
      </c>
      <c r="D599" s="5">
        <v>6994118675</v>
      </c>
      <c r="E599" s="5">
        <v>2023</v>
      </c>
      <c r="F599" s="4" t="s">
        <v>4024</v>
      </c>
      <c r="G599" s="4" t="s">
        <v>49</v>
      </c>
      <c r="H599" s="8" t="s">
        <v>25</v>
      </c>
      <c r="I599" s="6">
        <v>5</v>
      </c>
      <c r="J599" s="13">
        <v>26119</v>
      </c>
      <c r="K599" s="13">
        <v>130595</v>
      </c>
      <c r="L599" s="4" t="s">
        <v>18</v>
      </c>
      <c r="M599" s="4" t="s">
        <v>19</v>
      </c>
      <c r="N599" s="6">
        <v>4</v>
      </c>
    </row>
    <row r="600" spans="1:14" x14ac:dyDescent="0.3">
      <c r="A600" s="4" t="s">
        <v>1809</v>
      </c>
      <c r="B600" s="4" t="s">
        <v>1819</v>
      </c>
      <c r="C600" s="4" t="s">
        <v>1811</v>
      </c>
      <c r="D600" s="5">
        <v>9890883809</v>
      </c>
      <c r="E600" s="5">
        <v>2023</v>
      </c>
      <c r="F600" s="4" t="s">
        <v>4023</v>
      </c>
      <c r="G600" s="4" t="s">
        <v>16</v>
      </c>
      <c r="H600" s="8" t="s">
        <v>31</v>
      </c>
      <c r="I600" s="6">
        <v>6</v>
      </c>
      <c r="J600" s="13">
        <v>7041</v>
      </c>
      <c r="K600" s="13">
        <v>42246</v>
      </c>
      <c r="L600" s="4" t="s">
        <v>50</v>
      </c>
      <c r="M600" s="4" t="s">
        <v>26</v>
      </c>
      <c r="N600" s="6">
        <v>1</v>
      </c>
    </row>
    <row r="601" spans="1:14" x14ac:dyDescent="0.3">
      <c r="A601" s="4" t="s">
        <v>1812</v>
      </c>
      <c r="B601" s="4" t="s">
        <v>3015</v>
      </c>
      <c r="C601" s="4" t="s">
        <v>1814</v>
      </c>
      <c r="D601" s="5">
        <v>8081189527</v>
      </c>
      <c r="E601" s="5">
        <v>2024</v>
      </c>
      <c r="F601" s="4" t="s">
        <v>4030</v>
      </c>
      <c r="G601" s="4" t="s">
        <v>49</v>
      </c>
      <c r="H601" s="8" t="s">
        <v>25</v>
      </c>
      <c r="I601" s="6">
        <v>7</v>
      </c>
      <c r="J601" s="13">
        <v>21408</v>
      </c>
      <c r="K601" s="13">
        <v>149856</v>
      </c>
      <c r="L601" s="4" t="s">
        <v>18</v>
      </c>
      <c r="M601" s="4" t="s">
        <v>26</v>
      </c>
      <c r="N601" s="6">
        <v>1</v>
      </c>
    </row>
    <row r="602" spans="1:14" x14ac:dyDescent="0.3">
      <c r="A602" s="4" t="s">
        <v>1815</v>
      </c>
      <c r="B602" s="4" t="s">
        <v>1824</v>
      </c>
      <c r="C602" s="4" t="s">
        <v>1817</v>
      </c>
      <c r="D602" s="5">
        <v>8285363496</v>
      </c>
      <c r="E602" s="5">
        <v>2023</v>
      </c>
      <c r="F602" s="4" t="s">
        <v>4029</v>
      </c>
      <c r="G602" s="4" t="s">
        <v>24</v>
      </c>
      <c r="H602" s="8" t="s">
        <v>111</v>
      </c>
      <c r="I602" s="6">
        <v>1</v>
      </c>
      <c r="J602" s="13">
        <v>19537</v>
      </c>
      <c r="K602" s="13">
        <v>19537</v>
      </c>
      <c r="L602" s="4" t="s">
        <v>18</v>
      </c>
      <c r="M602" s="4" t="s">
        <v>44</v>
      </c>
      <c r="N602" s="6">
        <v>1</v>
      </c>
    </row>
    <row r="603" spans="1:14" x14ac:dyDescent="0.3">
      <c r="A603" s="4" t="s">
        <v>1818</v>
      </c>
      <c r="B603" s="4" t="s">
        <v>1827</v>
      </c>
      <c r="C603" s="4" t="s">
        <v>1820</v>
      </c>
      <c r="D603" s="5">
        <v>8294181944</v>
      </c>
      <c r="E603" s="5">
        <v>2024</v>
      </c>
      <c r="F603" s="4" t="s">
        <v>4024</v>
      </c>
      <c r="G603" s="4" t="s">
        <v>16</v>
      </c>
      <c r="H603" s="8" t="s">
        <v>31</v>
      </c>
      <c r="I603" s="6">
        <v>7</v>
      </c>
      <c r="J603" s="13">
        <v>11697</v>
      </c>
      <c r="K603" s="13">
        <v>81879</v>
      </c>
      <c r="L603" s="4" t="s">
        <v>18</v>
      </c>
      <c r="M603" s="4" t="s">
        <v>32</v>
      </c>
      <c r="N603" s="6">
        <v>1</v>
      </c>
    </row>
    <row r="604" spans="1:14" x14ac:dyDescent="0.3">
      <c r="A604" s="4" t="s">
        <v>1821</v>
      </c>
      <c r="B604" s="4" t="s">
        <v>1830</v>
      </c>
      <c r="C604" s="4" t="s">
        <v>1822</v>
      </c>
      <c r="D604" s="5">
        <v>9050627804</v>
      </c>
      <c r="E604" s="5">
        <v>2024</v>
      </c>
      <c r="F604" s="4" t="s">
        <v>4022</v>
      </c>
      <c r="G604" s="4" t="s">
        <v>24</v>
      </c>
      <c r="H604" s="8" t="s">
        <v>111</v>
      </c>
      <c r="I604" s="6">
        <v>1</v>
      </c>
      <c r="J604" s="13">
        <v>19071</v>
      </c>
      <c r="K604" s="13">
        <v>19071</v>
      </c>
      <c r="L604" s="4" t="s">
        <v>50</v>
      </c>
      <c r="M604" s="4" t="s">
        <v>32</v>
      </c>
      <c r="N604" s="6">
        <v>4</v>
      </c>
    </row>
    <row r="605" spans="1:14" x14ac:dyDescent="0.3">
      <c r="A605" s="4" t="s">
        <v>1823</v>
      </c>
      <c r="B605" s="4" t="s">
        <v>1833</v>
      </c>
      <c r="C605" s="4" t="s">
        <v>1825</v>
      </c>
      <c r="D605" s="5">
        <v>6909054451</v>
      </c>
      <c r="E605" s="5">
        <v>2024</v>
      </c>
      <c r="F605" s="4" t="s">
        <v>4023</v>
      </c>
      <c r="G605" s="4" t="s">
        <v>59</v>
      </c>
      <c r="H605" s="8" t="s">
        <v>17</v>
      </c>
      <c r="I605" s="6">
        <v>3</v>
      </c>
      <c r="J605" s="13">
        <v>17199</v>
      </c>
      <c r="K605" s="13">
        <v>51597</v>
      </c>
      <c r="L605" s="4" t="s">
        <v>50</v>
      </c>
      <c r="M605" s="4" t="s">
        <v>44</v>
      </c>
      <c r="N605" s="6">
        <v>5</v>
      </c>
    </row>
    <row r="606" spans="1:14" x14ac:dyDescent="0.3">
      <c r="A606" s="4" t="s">
        <v>1826</v>
      </c>
      <c r="B606" s="4" t="s">
        <v>1838</v>
      </c>
      <c r="C606" s="4" t="s">
        <v>1828</v>
      </c>
      <c r="D606" s="5">
        <v>8689242601</v>
      </c>
      <c r="E606" s="5">
        <v>2024</v>
      </c>
      <c r="F606" s="4" t="s">
        <v>4027</v>
      </c>
      <c r="G606" s="4" t="s">
        <v>36</v>
      </c>
      <c r="H606" s="8" t="s">
        <v>43</v>
      </c>
      <c r="I606" s="6">
        <v>9</v>
      </c>
      <c r="J606" s="13">
        <v>13083</v>
      </c>
      <c r="K606" s="13">
        <v>117747</v>
      </c>
      <c r="L606" s="4" t="s">
        <v>18</v>
      </c>
      <c r="M606" s="4" t="s">
        <v>19</v>
      </c>
      <c r="N606" s="6">
        <v>5</v>
      </c>
    </row>
    <row r="607" spans="1:14" x14ac:dyDescent="0.3">
      <c r="A607" s="4" t="s">
        <v>1829</v>
      </c>
      <c r="B607" s="4" t="s">
        <v>1841</v>
      </c>
      <c r="C607" s="4" t="s">
        <v>1831</v>
      </c>
      <c r="D607" s="5">
        <v>8364269091</v>
      </c>
      <c r="E607" s="5">
        <v>2023</v>
      </c>
      <c r="F607" s="4" t="s">
        <v>4032</v>
      </c>
      <c r="G607" s="4" t="s">
        <v>59</v>
      </c>
      <c r="H607" s="8" t="s">
        <v>17</v>
      </c>
      <c r="I607" s="6">
        <v>4</v>
      </c>
      <c r="J607" s="13">
        <v>39369</v>
      </c>
      <c r="K607" s="13">
        <v>157476</v>
      </c>
      <c r="L607" s="4" t="s">
        <v>18</v>
      </c>
      <c r="M607" s="4" t="s">
        <v>32</v>
      </c>
      <c r="N607" s="6">
        <v>4</v>
      </c>
    </row>
    <row r="608" spans="1:14" x14ac:dyDescent="0.3">
      <c r="A608" s="4" t="s">
        <v>1832</v>
      </c>
      <c r="B608" s="4" t="s">
        <v>1844</v>
      </c>
      <c r="C608" s="4" t="s">
        <v>1834</v>
      </c>
      <c r="D608" s="5">
        <v>7126682021</v>
      </c>
      <c r="E608" s="5">
        <v>2024</v>
      </c>
      <c r="F608" s="4" t="s">
        <v>4032</v>
      </c>
      <c r="G608" s="4" t="s">
        <v>36</v>
      </c>
      <c r="H608" s="8" t="s">
        <v>43</v>
      </c>
      <c r="I608" s="6">
        <v>9</v>
      </c>
      <c r="J608" s="13">
        <v>49268</v>
      </c>
      <c r="K608" s="13">
        <v>443412</v>
      </c>
      <c r="L608" s="4" t="s">
        <v>18</v>
      </c>
      <c r="M608" s="4" t="s">
        <v>19</v>
      </c>
      <c r="N608" s="6">
        <v>4</v>
      </c>
    </row>
    <row r="609" spans="1:14" x14ac:dyDescent="0.3">
      <c r="A609" s="4" t="s">
        <v>1835</v>
      </c>
      <c r="B609" s="4" t="s">
        <v>1847</v>
      </c>
      <c r="C609" s="4" t="s">
        <v>1836</v>
      </c>
      <c r="D609" s="5">
        <v>9965905803</v>
      </c>
      <c r="E609" s="5">
        <v>2025</v>
      </c>
      <c r="F609" s="4" t="s">
        <v>4028</v>
      </c>
      <c r="G609" s="4" t="s">
        <v>59</v>
      </c>
      <c r="H609" s="8" t="s">
        <v>17</v>
      </c>
      <c r="I609" s="6">
        <v>7</v>
      </c>
      <c r="J609" s="13">
        <v>48251</v>
      </c>
      <c r="K609" s="13">
        <v>337757</v>
      </c>
      <c r="L609" s="4" t="s">
        <v>18</v>
      </c>
      <c r="M609" s="4" t="s">
        <v>44</v>
      </c>
      <c r="N609" s="6">
        <v>5</v>
      </c>
    </row>
    <row r="610" spans="1:14" x14ac:dyDescent="0.3">
      <c r="A610" s="4" t="s">
        <v>1837</v>
      </c>
      <c r="B610" s="4" t="s">
        <v>1850</v>
      </c>
      <c r="C610" s="4" t="s">
        <v>1839</v>
      </c>
      <c r="D610" s="5">
        <v>8627580262</v>
      </c>
      <c r="E610" s="5">
        <v>2023</v>
      </c>
      <c r="F610" s="4" t="s">
        <v>4032</v>
      </c>
      <c r="G610" s="4" t="s">
        <v>24</v>
      </c>
      <c r="H610" s="8" t="s">
        <v>111</v>
      </c>
      <c r="I610" s="6">
        <v>2</v>
      </c>
      <c r="J610" s="13">
        <v>49224</v>
      </c>
      <c r="K610" s="13">
        <v>98448</v>
      </c>
      <c r="L610" s="4" t="s">
        <v>18</v>
      </c>
      <c r="M610" s="4" t="s">
        <v>32</v>
      </c>
      <c r="N610" s="6">
        <v>5</v>
      </c>
    </row>
    <row r="611" spans="1:14" x14ac:dyDescent="0.3">
      <c r="A611" s="4" t="s">
        <v>1840</v>
      </c>
      <c r="B611" s="4" t="s">
        <v>1853</v>
      </c>
      <c r="C611" s="4" t="s">
        <v>1842</v>
      </c>
      <c r="D611" s="5">
        <v>7401393942</v>
      </c>
      <c r="E611" s="5">
        <v>2025</v>
      </c>
      <c r="F611" s="4" t="s">
        <v>4021</v>
      </c>
      <c r="G611" s="4" t="s">
        <v>36</v>
      </c>
      <c r="H611" s="8" t="s">
        <v>43</v>
      </c>
      <c r="I611" s="6">
        <v>2</v>
      </c>
      <c r="J611" s="13">
        <v>14966</v>
      </c>
      <c r="K611" s="13">
        <v>29932</v>
      </c>
      <c r="L611" s="4" t="s">
        <v>18</v>
      </c>
      <c r="M611" s="4" t="s">
        <v>44</v>
      </c>
      <c r="N611" s="6">
        <v>4</v>
      </c>
    </row>
    <row r="612" spans="1:14" x14ac:dyDescent="0.3">
      <c r="A612" s="4" t="s">
        <v>1843</v>
      </c>
      <c r="B612" s="4" t="s">
        <v>1856</v>
      </c>
      <c r="C612" s="4" t="s">
        <v>1845</v>
      </c>
      <c r="D612" s="5">
        <v>8279785587</v>
      </c>
      <c r="E612" s="5">
        <v>2024</v>
      </c>
      <c r="F612" s="4" t="s">
        <v>4026</v>
      </c>
      <c r="G612" s="4" t="s">
        <v>59</v>
      </c>
      <c r="H612" s="8" t="s">
        <v>17</v>
      </c>
      <c r="I612" s="6">
        <v>1</v>
      </c>
      <c r="J612" s="13">
        <v>36616</v>
      </c>
      <c r="K612" s="13">
        <v>36616</v>
      </c>
      <c r="L612" s="4" t="s">
        <v>18</v>
      </c>
      <c r="M612" s="4" t="s">
        <v>26</v>
      </c>
      <c r="N612" s="6">
        <v>5</v>
      </c>
    </row>
    <row r="613" spans="1:14" x14ac:dyDescent="0.3">
      <c r="A613" s="4" t="s">
        <v>1846</v>
      </c>
      <c r="B613" s="4" t="s">
        <v>1859</v>
      </c>
      <c r="C613" s="4" t="s">
        <v>1848</v>
      </c>
      <c r="D613" s="5">
        <v>7098298612</v>
      </c>
      <c r="E613" s="5">
        <v>2024</v>
      </c>
      <c r="F613" s="4" t="s">
        <v>4022</v>
      </c>
      <c r="G613" s="4" t="s">
        <v>59</v>
      </c>
      <c r="H613" s="8" t="s">
        <v>17</v>
      </c>
      <c r="I613" s="6">
        <v>5</v>
      </c>
      <c r="J613" s="13">
        <v>49959</v>
      </c>
      <c r="K613" s="13">
        <v>249795</v>
      </c>
      <c r="L613" s="4" t="s">
        <v>18</v>
      </c>
      <c r="M613" s="4" t="s">
        <v>44</v>
      </c>
      <c r="N613" s="6">
        <v>3</v>
      </c>
    </row>
    <row r="614" spans="1:14" x14ac:dyDescent="0.3">
      <c r="A614" s="4" t="s">
        <v>1849</v>
      </c>
      <c r="B614" s="4" t="s">
        <v>1862</v>
      </c>
      <c r="C614" s="4" t="s">
        <v>1851</v>
      </c>
      <c r="D614" s="5">
        <v>6287578623</v>
      </c>
      <c r="E614" s="5">
        <v>2023</v>
      </c>
      <c r="F614" s="4" t="s">
        <v>4028</v>
      </c>
      <c r="G614" s="4" t="s">
        <v>16</v>
      </c>
      <c r="H614" s="8" t="s">
        <v>31</v>
      </c>
      <c r="I614" s="6">
        <v>3</v>
      </c>
      <c r="J614" s="13">
        <v>19669</v>
      </c>
      <c r="K614" s="13">
        <v>59007</v>
      </c>
      <c r="L614" s="4" t="s">
        <v>18</v>
      </c>
      <c r="M614" s="4" t="s">
        <v>44</v>
      </c>
      <c r="N614" s="6">
        <v>5</v>
      </c>
    </row>
    <row r="615" spans="1:14" x14ac:dyDescent="0.3">
      <c r="A615" s="4" t="s">
        <v>1852</v>
      </c>
      <c r="B615" s="4" t="s">
        <v>1865</v>
      </c>
      <c r="C615" s="4" t="s">
        <v>1854</v>
      </c>
      <c r="D615" s="5">
        <v>9822782268</v>
      </c>
      <c r="E615" s="5">
        <v>2023</v>
      </c>
      <c r="F615" s="4" t="s">
        <v>4022</v>
      </c>
      <c r="G615" s="4" t="s">
        <v>49</v>
      </c>
      <c r="H615" s="8" t="s">
        <v>25</v>
      </c>
      <c r="I615" s="6">
        <v>4</v>
      </c>
      <c r="J615" s="13">
        <v>24427</v>
      </c>
      <c r="K615" s="13">
        <v>97708</v>
      </c>
      <c r="L615" s="4" t="s">
        <v>18</v>
      </c>
      <c r="M615" s="4" t="s">
        <v>32</v>
      </c>
      <c r="N615" s="6">
        <v>5</v>
      </c>
    </row>
    <row r="616" spans="1:14" x14ac:dyDescent="0.3">
      <c r="A616" s="4" t="s">
        <v>1855</v>
      </c>
      <c r="B616" s="4" t="s">
        <v>1868</v>
      </c>
      <c r="C616" s="4" t="s">
        <v>1857</v>
      </c>
      <c r="D616" s="5">
        <v>6472072522</v>
      </c>
      <c r="E616" s="5">
        <v>2023</v>
      </c>
      <c r="F616" s="4" t="s">
        <v>4027</v>
      </c>
      <c r="G616" s="4" t="s">
        <v>36</v>
      </c>
      <c r="H616" s="8" t="s">
        <v>43</v>
      </c>
      <c r="I616" s="6">
        <v>5</v>
      </c>
      <c r="J616" s="13">
        <v>29439</v>
      </c>
      <c r="K616" s="13">
        <v>147195</v>
      </c>
      <c r="L616" s="4" t="s">
        <v>50</v>
      </c>
      <c r="M616" s="4" t="s">
        <v>44</v>
      </c>
      <c r="N616" s="6">
        <v>5</v>
      </c>
    </row>
    <row r="617" spans="1:14" x14ac:dyDescent="0.3">
      <c r="A617" s="4" t="s">
        <v>1858</v>
      </c>
      <c r="B617" s="4" t="s">
        <v>1871</v>
      </c>
      <c r="C617" s="4" t="s">
        <v>1860</v>
      </c>
      <c r="D617" s="5">
        <v>6844364253</v>
      </c>
      <c r="E617" s="5">
        <v>2023</v>
      </c>
      <c r="F617" s="4" t="s">
        <v>4023</v>
      </c>
      <c r="G617" s="4" t="s">
        <v>49</v>
      </c>
      <c r="H617" s="8" t="s">
        <v>25</v>
      </c>
      <c r="I617" s="6">
        <v>1</v>
      </c>
      <c r="J617" s="13">
        <v>38373</v>
      </c>
      <c r="K617" s="13">
        <v>38373</v>
      </c>
      <c r="L617" s="4" t="s">
        <v>50</v>
      </c>
      <c r="M617" s="4" t="s">
        <v>44</v>
      </c>
      <c r="N617" s="6">
        <v>1</v>
      </c>
    </row>
    <row r="618" spans="1:14" x14ac:dyDescent="0.3">
      <c r="A618" s="4" t="s">
        <v>1861</v>
      </c>
      <c r="B618" s="4" t="s">
        <v>1874</v>
      </c>
      <c r="C618" s="4" t="s">
        <v>1863</v>
      </c>
      <c r="D618" s="5">
        <v>9790702858</v>
      </c>
      <c r="E618" s="5">
        <v>2023</v>
      </c>
      <c r="F618" s="4" t="s">
        <v>4029</v>
      </c>
      <c r="G618" s="4" t="s">
        <v>36</v>
      </c>
      <c r="H618" s="8" t="s">
        <v>43</v>
      </c>
      <c r="I618" s="6">
        <v>4</v>
      </c>
      <c r="J618" s="13">
        <v>30914</v>
      </c>
      <c r="K618" s="13">
        <v>123656</v>
      </c>
      <c r="L618" s="4" t="s">
        <v>18</v>
      </c>
      <c r="M618" s="4" t="s">
        <v>19</v>
      </c>
      <c r="N618" s="6">
        <v>1</v>
      </c>
    </row>
    <row r="619" spans="1:14" x14ac:dyDescent="0.3">
      <c r="A619" s="4" t="s">
        <v>1864</v>
      </c>
      <c r="B619" s="4" t="s">
        <v>1877</v>
      </c>
      <c r="C619" s="4" t="s">
        <v>1866</v>
      </c>
      <c r="D619" s="5">
        <v>7146987413</v>
      </c>
      <c r="E619" s="5">
        <v>2023</v>
      </c>
      <c r="F619" s="4" t="s">
        <v>4023</v>
      </c>
      <c r="G619" s="4" t="s">
        <v>59</v>
      </c>
      <c r="H619" s="8" t="s">
        <v>17</v>
      </c>
      <c r="I619" s="6">
        <v>7</v>
      </c>
      <c r="J619" s="13">
        <v>3009</v>
      </c>
      <c r="K619" s="13">
        <v>21063</v>
      </c>
      <c r="L619" s="4" t="s">
        <v>50</v>
      </c>
      <c r="M619" s="4" t="s">
        <v>44</v>
      </c>
      <c r="N619" s="6">
        <v>1</v>
      </c>
    </row>
    <row r="620" spans="1:14" x14ac:dyDescent="0.3">
      <c r="A620" s="4" t="s">
        <v>1867</v>
      </c>
      <c r="B620" s="4" t="s">
        <v>1880</v>
      </c>
      <c r="C620" s="4" t="s">
        <v>1869</v>
      </c>
      <c r="D620" s="5">
        <v>9858843050</v>
      </c>
      <c r="E620" s="5">
        <v>2023</v>
      </c>
      <c r="F620" s="4" t="s">
        <v>4022</v>
      </c>
      <c r="G620" s="4" t="s">
        <v>59</v>
      </c>
      <c r="H620" s="8" t="s">
        <v>17</v>
      </c>
      <c r="I620" s="6">
        <v>6</v>
      </c>
      <c r="J620" s="13">
        <v>47022</v>
      </c>
      <c r="K620" s="13">
        <v>282132</v>
      </c>
      <c r="L620" s="4" t="s">
        <v>18</v>
      </c>
      <c r="M620" s="4" t="s">
        <v>44</v>
      </c>
      <c r="N620" s="6">
        <v>5</v>
      </c>
    </row>
    <row r="621" spans="1:14" x14ac:dyDescent="0.3">
      <c r="A621" s="4" t="s">
        <v>1870</v>
      </c>
      <c r="B621" s="4" t="s">
        <v>1883</v>
      </c>
      <c r="C621" s="4" t="s">
        <v>1872</v>
      </c>
      <c r="D621" s="5">
        <v>6164326220</v>
      </c>
      <c r="E621" s="5">
        <v>2024</v>
      </c>
      <c r="F621" s="4" t="s">
        <v>4031</v>
      </c>
      <c r="G621" s="4" t="s">
        <v>59</v>
      </c>
      <c r="H621" s="8" t="s">
        <v>17</v>
      </c>
      <c r="I621" s="6">
        <v>8</v>
      </c>
      <c r="J621" s="13">
        <v>49512</v>
      </c>
      <c r="K621" s="13">
        <v>396096</v>
      </c>
      <c r="L621" s="4" t="s">
        <v>18</v>
      </c>
      <c r="M621" s="4" t="s">
        <v>19</v>
      </c>
      <c r="N621" s="6">
        <v>5</v>
      </c>
    </row>
    <row r="622" spans="1:14" x14ac:dyDescent="0.3">
      <c r="A622" s="4" t="s">
        <v>1873</v>
      </c>
      <c r="B622" s="4" t="s">
        <v>1886</v>
      </c>
      <c r="C622" s="4" t="s">
        <v>1875</v>
      </c>
      <c r="D622" s="5">
        <v>8774515010</v>
      </c>
      <c r="E622" s="5">
        <v>2023</v>
      </c>
      <c r="F622" s="4" t="s">
        <v>4029</v>
      </c>
      <c r="G622" s="4" t="s">
        <v>16</v>
      </c>
      <c r="H622" s="8" t="s">
        <v>31</v>
      </c>
      <c r="I622" s="6">
        <v>7</v>
      </c>
      <c r="J622" s="13">
        <v>49656</v>
      </c>
      <c r="K622" s="13">
        <v>347592</v>
      </c>
      <c r="L622" s="4" t="s">
        <v>18</v>
      </c>
      <c r="M622" s="4" t="s">
        <v>44</v>
      </c>
      <c r="N622" s="6">
        <v>5</v>
      </c>
    </row>
    <row r="623" spans="1:14" x14ac:dyDescent="0.3">
      <c r="A623" s="4" t="s">
        <v>1876</v>
      </c>
      <c r="B623" s="4" t="s">
        <v>1889</v>
      </c>
      <c r="C623" s="4" t="s">
        <v>1878</v>
      </c>
      <c r="D623" s="5">
        <v>8355973973</v>
      </c>
      <c r="E623" s="5">
        <v>2024</v>
      </c>
      <c r="F623" s="4" t="s">
        <v>4026</v>
      </c>
      <c r="G623" s="4" t="s">
        <v>24</v>
      </c>
      <c r="H623" s="8" t="s">
        <v>111</v>
      </c>
      <c r="I623" s="6">
        <v>1</v>
      </c>
      <c r="J623" s="13">
        <v>6496</v>
      </c>
      <c r="K623" s="13">
        <v>6496</v>
      </c>
      <c r="L623" s="4" t="s">
        <v>50</v>
      </c>
      <c r="M623" s="4" t="s">
        <v>26</v>
      </c>
      <c r="N623" s="6">
        <v>5</v>
      </c>
    </row>
    <row r="624" spans="1:14" x14ac:dyDescent="0.3">
      <c r="A624" s="4" t="s">
        <v>1879</v>
      </c>
      <c r="B624" s="4" t="s">
        <v>1892</v>
      </c>
      <c r="C624" s="4" t="s">
        <v>1881</v>
      </c>
      <c r="D624" s="5">
        <v>8546437720</v>
      </c>
      <c r="E624" s="5">
        <v>2023</v>
      </c>
      <c r="F624" s="4" t="s">
        <v>4027</v>
      </c>
      <c r="G624" s="4" t="s">
        <v>16</v>
      </c>
      <c r="H624" s="8" t="s">
        <v>31</v>
      </c>
      <c r="I624" s="6">
        <v>7</v>
      </c>
      <c r="J624" s="13">
        <v>39015</v>
      </c>
      <c r="K624" s="13">
        <v>273105</v>
      </c>
      <c r="L624" s="4" t="s">
        <v>50</v>
      </c>
      <c r="M624" s="4" t="s">
        <v>32</v>
      </c>
      <c r="N624" s="6">
        <v>5</v>
      </c>
    </row>
    <row r="625" spans="1:14" x14ac:dyDescent="0.3">
      <c r="A625" s="4" t="s">
        <v>1882</v>
      </c>
      <c r="B625" s="4" t="s">
        <v>1895</v>
      </c>
      <c r="C625" s="4" t="s">
        <v>1884</v>
      </c>
      <c r="D625" s="5">
        <v>6017800346</v>
      </c>
      <c r="E625" s="5">
        <v>2024</v>
      </c>
      <c r="F625" s="4" t="s">
        <v>4026</v>
      </c>
      <c r="G625" s="4" t="s">
        <v>16</v>
      </c>
      <c r="H625" s="8" t="s">
        <v>31</v>
      </c>
      <c r="I625" s="6">
        <v>6</v>
      </c>
      <c r="J625" s="13">
        <v>26104</v>
      </c>
      <c r="K625" s="13">
        <v>156624</v>
      </c>
      <c r="L625" s="4" t="s">
        <v>50</v>
      </c>
      <c r="M625" s="4" t="s">
        <v>19</v>
      </c>
      <c r="N625" s="6">
        <v>5</v>
      </c>
    </row>
    <row r="626" spans="1:14" x14ac:dyDescent="0.3">
      <c r="A626" s="4" t="s">
        <v>1885</v>
      </c>
      <c r="B626" s="4" t="s">
        <v>1898</v>
      </c>
      <c r="C626" s="4" t="s">
        <v>1887</v>
      </c>
      <c r="D626" s="5">
        <v>8721579417</v>
      </c>
      <c r="E626" s="5">
        <v>2024</v>
      </c>
      <c r="F626" s="4" t="s">
        <v>4024</v>
      </c>
      <c r="G626" s="4" t="s">
        <v>24</v>
      </c>
      <c r="H626" s="8" t="s">
        <v>111</v>
      </c>
      <c r="I626" s="6">
        <v>6</v>
      </c>
      <c r="J626" s="13">
        <v>39654</v>
      </c>
      <c r="K626" s="13">
        <v>237924</v>
      </c>
      <c r="L626" s="4" t="s">
        <v>50</v>
      </c>
      <c r="M626" s="4" t="s">
        <v>32</v>
      </c>
      <c r="N626" s="6">
        <v>5</v>
      </c>
    </row>
    <row r="627" spans="1:14" x14ac:dyDescent="0.3">
      <c r="A627" s="4" t="s">
        <v>1888</v>
      </c>
      <c r="B627" s="4" t="s">
        <v>1901</v>
      </c>
      <c r="C627" s="4" t="s">
        <v>1890</v>
      </c>
      <c r="D627" s="5">
        <v>8057065558</v>
      </c>
      <c r="E627" s="5">
        <v>2024</v>
      </c>
      <c r="F627" s="4" t="s">
        <v>4024</v>
      </c>
      <c r="G627" s="4" t="s">
        <v>16</v>
      </c>
      <c r="H627" s="8" t="s">
        <v>31</v>
      </c>
      <c r="I627" s="6">
        <v>4</v>
      </c>
      <c r="J627" s="13">
        <v>11520</v>
      </c>
      <c r="K627" s="13">
        <v>46080</v>
      </c>
      <c r="L627" s="4" t="s">
        <v>50</v>
      </c>
      <c r="M627" s="4" t="s">
        <v>19</v>
      </c>
      <c r="N627" s="6">
        <v>3</v>
      </c>
    </row>
    <row r="628" spans="1:14" x14ac:dyDescent="0.3">
      <c r="A628" s="4" t="s">
        <v>1891</v>
      </c>
      <c r="B628" s="4" t="s">
        <v>1904</v>
      </c>
      <c r="C628" s="4" t="s">
        <v>1893</v>
      </c>
      <c r="D628" s="5">
        <v>7640308326</v>
      </c>
      <c r="E628" s="5">
        <v>2024</v>
      </c>
      <c r="F628" s="4" t="s">
        <v>4024</v>
      </c>
      <c r="G628" s="4" t="s">
        <v>49</v>
      </c>
      <c r="H628" s="8" t="s">
        <v>25</v>
      </c>
      <c r="I628" s="6">
        <v>2</v>
      </c>
      <c r="J628" s="13">
        <v>32928</v>
      </c>
      <c r="K628" s="13">
        <v>65856</v>
      </c>
      <c r="L628" s="4" t="s">
        <v>50</v>
      </c>
      <c r="M628" s="4" t="s">
        <v>26</v>
      </c>
      <c r="N628" s="6">
        <v>3</v>
      </c>
    </row>
    <row r="629" spans="1:14" x14ac:dyDescent="0.3">
      <c r="A629" s="4" t="s">
        <v>1894</v>
      </c>
      <c r="B629" s="4" t="s">
        <v>1907</v>
      </c>
      <c r="C629" s="4" t="s">
        <v>1896</v>
      </c>
      <c r="D629" s="5">
        <v>8072036688</v>
      </c>
      <c r="E629" s="5">
        <v>2023</v>
      </c>
      <c r="F629" s="4" t="s">
        <v>4026</v>
      </c>
      <c r="G629" s="4" t="s">
        <v>59</v>
      </c>
      <c r="H629" s="8" t="s">
        <v>17</v>
      </c>
      <c r="I629" s="6">
        <v>5</v>
      </c>
      <c r="J629" s="13">
        <v>30258</v>
      </c>
      <c r="K629" s="13">
        <v>151290</v>
      </c>
      <c r="L629" s="4" t="s">
        <v>50</v>
      </c>
      <c r="M629" s="4" t="s">
        <v>26</v>
      </c>
      <c r="N629" s="6">
        <v>5</v>
      </c>
    </row>
    <row r="630" spans="1:14" x14ac:dyDescent="0.3">
      <c r="A630" s="4" t="s">
        <v>1897</v>
      </c>
      <c r="B630" s="4" t="s">
        <v>1910</v>
      </c>
      <c r="C630" s="4" t="s">
        <v>1899</v>
      </c>
      <c r="D630" s="5">
        <v>7976911332</v>
      </c>
      <c r="E630" s="5">
        <v>2023</v>
      </c>
      <c r="F630" s="4" t="s">
        <v>4031</v>
      </c>
      <c r="G630" s="4" t="s">
        <v>24</v>
      </c>
      <c r="H630" s="8" t="s">
        <v>111</v>
      </c>
      <c r="I630" s="6">
        <v>5</v>
      </c>
      <c r="J630" s="13">
        <v>29052</v>
      </c>
      <c r="K630" s="13">
        <v>145260</v>
      </c>
      <c r="L630" s="4" t="s">
        <v>18</v>
      </c>
      <c r="M630" s="4" t="s">
        <v>32</v>
      </c>
      <c r="N630" s="6">
        <v>4</v>
      </c>
    </row>
    <row r="631" spans="1:14" x14ac:dyDescent="0.3">
      <c r="A631" s="4" t="s">
        <v>1900</v>
      </c>
      <c r="B631" s="4" t="s">
        <v>1913</v>
      </c>
      <c r="C631" s="4" t="s">
        <v>1902</v>
      </c>
      <c r="D631" s="5">
        <v>8329797931</v>
      </c>
      <c r="E631" s="5">
        <v>2024</v>
      </c>
      <c r="F631" s="4" t="s">
        <v>4021</v>
      </c>
      <c r="G631" s="4" t="s">
        <v>59</v>
      </c>
      <c r="H631" s="8" t="s">
        <v>17</v>
      </c>
      <c r="I631" s="6">
        <v>7</v>
      </c>
      <c r="J631" s="13">
        <v>43284</v>
      </c>
      <c r="K631" s="13">
        <v>302988</v>
      </c>
      <c r="L631" s="4" t="s">
        <v>50</v>
      </c>
      <c r="M631" s="4" t="s">
        <v>44</v>
      </c>
      <c r="N631" s="6">
        <v>4</v>
      </c>
    </row>
    <row r="632" spans="1:14" x14ac:dyDescent="0.3">
      <c r="A632" s="4" t="s">
        <v>1903</v>
      </c>
      <c r="B632" s="4" t="s">
        <v>1916</v>
      </c>
      <c r="C632" s="4" t="s">
        <v>1905</v>
      </c>
      <c r="D632" s="5">
        <v>7765320559</v>
      </c>
      <c r="E632" s="5">
        <v>2024</v>
      </c>
      <c r="F632" s="4" t="s">
        <v>4027</v>
      </c>
      <c r="G632" s="4" t="s">
        <v>59</v>
      </c>
      <c r="H632" s="8" t="s">
        <v>17</v>
      </c>
      <c r="I632" s="6">
        <v>2</v>
      </c>
      <c r="J632" s="13">
        <v>39818</v>
      </c>
      <c r="K632" s="13">
        <v>79636</v>
      </c>
      <c r="L632" s="4" t="s">
        <v>18</v>
      </c>
      <c r="M632" s="4" t="s">
        <v>26</v>
      </c>
      <c r="N632" s="6">
        <v>1</v>
      </c>
    </row>
    <row r="633" spans="1:14" x14ac:dyDescent="0.3">
      <c r="A633" s="4" t="s">
        <v>1906</v>
      </c>
      <c r="B633" s="4" t="s">
        <v>1919</v>
      </c>
      <c r="C633" s="4" t="s">
        <v>1908</v>
      </c>
      <c r="D633" s="5">
        <v>7553930505</v>
      </c>
      <c r="E633" s="5">
        <v>2023</v>
      </c>
      <c r="F633" s="4" t="s">
        <v>4025</v>
      </c>
      <c r="G633" s="4" t="s">
        <v>36</v>
      </c>
      <c r="H633" s="8" t="s">
        <v>43</v>
      </c>
      <c r="I633" s="6">
        <v>3</v>
      </c>
      <c r="J633" s="13">
        <v>21386</v>
      </c>
      <c r="K633" s="13">
        <v>64158</v>
      </c>
      <c r="L633" s="4" t="s">
        <v>18</v>
      </c>
      <c r="M633" s="4" t="s">
        <v>44</v>
      </c>
      <c r="N633" s="6">
        <v>5</v>
      </c>
    </row>
    <row r="634" spans="1:14" x14ac:dyDescent="0.3">
      <c r="A634" s="4" t="s">
        <v>1909</v>
      </c>
      <c r="B634" s="4" t="s">
        <v>1922</v>
      </c>
      <c r="C634" s="4" t="s">
        <v>1911</v>
      </c>
      <c r="D634" s="5">
        <v>7641216121</v>
      </c>
      <c r="E634" s="5">
        <v>2023</v>
      </c>
      <c r="F634" s="4" t="s">
        <v>4026</v>
      </c>
      <c r="G634" s="4" t="s">
        <v>24</v>
      </c>
      <c r="H634" s="8" t="s">
        <v>111</v>
      </c>
      <c r="I634" s="6">
        <v>7</v>
      </c>
      <c r="J634" s="13">
        <v>25866</v>
      </c>
      <c r="K634" s="13">
        <v>181062</v>
      </c>
      <c r="L634" s="4" t="s">
        <v>18</v>
      </c>
      <c r="M634" s="4" t="s">
        <v>32</v>
      </c>
      <c r="N634" s="6">
        <v>1</v>
      </c>
    </row>
    <row r="635" spans="1:14" x14ac:dyDescent="0.3">
      <c r="A635" s="4" t="s">
        <v>1912</v>
      </c>
      <c r="B635" s="4" t="s">
        <v>1925</v>
      </c>
      <c r="C635" s="4" t="s">
        <v>1914</v>
      </c>
      <c r="D635" s="5">
        <v>9493080879</v>
      </c>
      <c r="E635" s="5">
        <v>2024</v>
      </c>
      <c r="F635" s="4" t="s">
        <v>4028</v>
      </c>
      <c r="G635" s="4" t="s">
        <v>36</v>
      </c>
      <c r="H635" s="8" t="s">
        <v>43</v>
      </c>
      <c r="I635" s="6">
        <v>7</v>
      </c>
      <c r="J635" s="13">
        <v>47240</v>
      </c>
      <c r="K635" s="13">
        <v>330680</v>
      </c>
      <c r="L635" s="4" t="s">
        <v>50</v>
      </c>
      <c r="M635" s="4" t="s">
        <v>19</v>
      </c>
      <c r="N635" s="6">
        <v>4</v>
      </c>
    </row>
    <row r="636" spans="1:14" x14ac:dyDescent="0.3">
      <c r="A636" s="4" t="s">
        <v>1915</v>
      </c>
      <c r="B636" s="4" t="s">
        <v>1928</v>
      </c>
      <c r="C636" s="4" t="s">
        <v>1917</v>
      </c>
      <c r="D636" s="5">
        <v>7001201458</v>
      </c>
      <c r="E636" s="5">
        <v>2025</v>
      </c>
      <c r="F636" s="4" t="s">
        <v>4021</v>
      </c>
      <c r="G636" s="4" t="s">
        <v>36</v>
      </c>
      <c r="H636" s="8" t="s">
        <v>43</v>
      </c>
      <c r="I636" s="6">
        <v>6</v>
      </c>
      <c r="J636" s="13">
        <v>44016</v>
      </c>
      <c r="K636" s="13">
        <v>264096</v>
      </c>
      <c r="L636" s="4" t="s">
        <v>50</v>
      </c>
      <c r="M636" s="4" t="s">
        <v>26</v>
      </c>
      <c r="N636" s="6">
        <v>5</v>
      </c>
    </row>
    <row r="637" spans="1:14" x14ac:dyDescent="0.3">
      <c r="A637" s="4" t="s">
        <v>1918</v>
      </c>
      <c r="B637" s="4" t="s">
        <v>1931</v>
      </c>
      <c r="C637" s="4" t="s">
        <v>1920</v>
      </c>
      <c r="D637" s="5">
        <v>7797394111</v>
      </c>
      <c r="E637" s="5">
        <v>2023</v>
      </c>
      <c r="F637" s="4" t="s">
        <v>4025</v>
      </c>
      <c r="G637" s="4" t="s">
        <v>49</v>
      </c>
      <c r="H637" s="8" t="s">
        <v>25</v>
      </c>
      <c r="I637" s="6">
        <v>1</v>
      </c>
      <c r="J637" s="13">
        <v>39135</v>
      </c>
      <c r="K637" s="13">
        <v>39135</v>
      </c>
      <c r="L637" s="4" t="s">
        <v>18</v>
      </c>
      <c r="M637" s="4" t="s">
        <v>32</v>
      </c>
      <c r="N637" s="6">
        <v>5</v>
      </c>
    </row>
    <row r="638" spans="1:14" x14ac:dyDescent="0.3">
      <c r="A638" s="4" t="s">
        <v>1921</v>
      </c>
      <c r="B638" s="4" t="s">
        <v>1934</v>
      </c>
      <c r="C638" s="4" t="s">
        <v>1923</v>
      </c>
      <c r="D638" s="5">
        <v>9901512617</v>
      </c>
      <c r="E638" s="5">
        <v>2023</v>
      </c>
      <c r="F638" s="4" t="s">
        <v>4023</v>
      </c>
      <c r="G638" s="4" t="s">
        <v>59</v>
      </c>
      <c r="H638" s="8" t="s">
        <v>17</v>
      </c>
      <c r="I638" s="6">
        <v>3</v>
      </c>
      <c r="J638" s="13">
        <v>5927</v>
      </c>
      <c r="K638" s="13">
        <v>17781</v>
      </c>
      <c r="L638" s="4" t="s">
        <v>50</v>
      </c>
      <c r="M638" s="4" t="s">
        <v>26</v>
      </c>
      <c r="N638" s="6">
        <v>5</v>
      </c>
    </row>
    <row r="639" spans="1:14" x14ac:dyDescent="0.3">
      <c r="A639" s="4" t="s">
        <v>1924</v>
      </c>
      <c r="B639" s="4" t="s">
        <v>1937</v>
      </c>
      <c r="C639" s="4" t="s">
        <v>1926</v>
      </c>
      <c r="D639" s="5">
        <v>8171343686</v>
      </c>
      <c r="E639" s="5">
        <v>2024</v>
      </c>
      <c r="F639" s="4" t="s">
        <v>4032</v>
      </c>
      <c r="G639" s="4" t="s">
        <v>36</v>
      </c>
      <c r="H639" s="8" t="s">
        <v>43</v>
      </c>
      <c r="I639" s="6">
        <v>9</v>
      </c>
      <c r="J639" s="13">
        <v>4952</v>
      </c>
      <c r="K639" s="13">
        <v>44568</v>
      </c>
      <c r="L639" s="4" t="s">
        <v>18</v>
      </c>
      <c r="M639" s="4" t="s">
        <v>19</v>
      </c>
      <c r="N639" s="6">
        <v>5</v>
      </c>
    </row>
    <row r="640" spans="1:14" x14ac:dyDescent="0.3">
      <c r="A640" s="4" t="s">
        <v>1927</v>
      </c>
      <c r="B640" s="4" t="s">
        <v>1940</v>
      </c>
      <c r="C640" s="4" t="s">
        <v>1929</v>
      </c>
      <c r="D640" s="5">
        <v>7346279111</v>
      </c>
      <c r="E640" s="5">
        <v>2024</v>
      </c>
      <c r="F640" s="4" t="s">
        <v>4027</v>
      </c>
      <c r="G640" s="4" t="s">
        <v>49</v>
      </c>
      <c r="H640" s="8" t="s">
        <v>25</v>
      </c>
      <c r="I640" s="6">
        <v>3</v>
      </c>
      <c r="J640" s="13">
        <v>9820</v>
      </c>
      <c r="K640" s="13">
        <v>29460</v>
      </c>
      <c r="L640" s="4" t="s">
        <v>50</v>
      </c>
      <c r="M640" s="4" t="s">
        <v>32</v>
      </c>
      <c r="N640" s="6">
        <v>1</v>
      </c>
    </row>
    <row r="641" spans="1:14" x14ac:dyDescent="0.3">
      <c r="A641" s="4" t="s">
        <v>1930</v>
      </c>
      <c r="B641" s="4" t="s">
        <v>1943</v>
      </c>
      <c r="C641" s="4" t="s">
        <v>1932</v>
      </c>
      <c r="D641" s="5">
        <v>8304731812</v>
      </c>
      <c r="E641" s="5">
        <v>2023</v>
      </c>
      <c r="F641" s="4" t="s">
        <v>4025</v>
      </c>
      <c r="G641" s="4" t="s">
        <v>24</v>
      </c>
      <c r="H641" s="8" t="s">
        <v>111</v>
      </c>
      <c r="I641" s="6">
        <v>1</v>
      </c>
      <c r="J641" s="13">
        <v>34788</v>
      </c>
      <c r="K641" s="13">
        <v>34788</v>
      </c>
      <c r="L641" s="4" t="s">
        <v>50</v>
      </c>
      <c r="M641" s="4" t="s">
        <v>19</v>
      </c>
      <c r="N641" s="6">
        <v>4</v>
      </c>
    </row>
    <row r="642" spans="1:14" x14ac:dyDescent="0.3">
      <c r="A642" s="4" t="s">
        <v>1933</v>
      </c>
      <c r="B642" s="4" t="s">
        <v>1946</v>
      </c>
      <c r="C642" s="4" t="s">
        <v>1935</v>
      </c>
      <c r="D642" s="5">
        <v>8533613245</v>
      </c>
      <c r="E642" s="5">
        <v>2024</v>
      </c>
      <c r="F642" s="4" t="s">
        <v>4031</v>
      </c>
      <c r="G642" s="4" t="s">
        <v>16</v>
      </c>
      <c r="H642" s="8" t="s">
        <v>31</v>
      </c>
      <c r="I642" s="6">
        <v>3</v>
      </c>
      <c r="J642" s="13">
        <v>31240</v>
      </c>
      <c r="K642" s="13">
        <v>93720</v>
      </c>
      <c r="L642" s="4" t="s">
        <v>50</v>
      </c>
      <c r="M642" s="4" t="s">
        <v>19</v>
      </c>
      <c r="N642" s="6">
        <v>3</v>
      </c>
    </row>
    <row r="643" spans="1:14" x14ac:dyDescent="0.3">
      <c r="A643" s="4" t="s">
        <v>1936</v>
      </c>
      <c r="B643" s="4" t="s">
        <v>1949</v>
      </c>
      <c r="C643" s="4" t="s">
        <v>1938</v>
      </c>
      <c r="D643" s="5">
        <v>6041255892</v>
      </c>
      <c r="E643" s="5">
        <v>2024</v>
      </c>
      <c r="F643" s="4" t="s">
        <v>4021</v>
      </c>
      <c r="G643" s="4" t="s">
        <v>16</v>
      </c>
      <c r="H643" s="8" t="s">
        <v>31</v>
      </c>
      <c r="I643" s="6">
        <v>3</v>
      </c>
      <c r="J643" s="13">
        <v>7982</v>
      </c>
      <c r="K643" s="13">
        <v>23946</v>
      </c>
      <c r="L643" s="4" t="s">
        <v>18</v>
      </c>
      <c r="M643" s="4" t="s">
        <v>44</v>
      </c>
      <c r="N643" s="6">
        <v>5</v>
      </c>
    </row>
    <row r="644" spans="1:14" x14ac:dyDescent="0.3">
      <c r="A644" s="4" t="s">
        <v>1939</v>
      </c>
      <c r="B644" s="4" t="s">
        <v>1952</v>
      </c>
      <c r="C644" s="4" t="s">
        <v>1941</v>
      </c>
      <c r="D644" s="5">
        <v>8757333133</v>
      </c>
      <c r="E644" s="5">
        <v>2024</v>
      </c>
      <c r="F644" s="4" t="s">
        <v>4024</v>
      </c>
      <c r="G644" s="4" t="s">
        <v>16</v>
      </c>
      <c r="H644" s="8" t="s">
        <v>31</v>
      </c>
      <c r="I644" s="6">
        <v>7</v>
      </c>
      <c r="J644" s="13">
        <v>14185</v>
      </c>
      <c r="K644" s="13">
        <v>99295</v>
      </c>
      <c r="L644" s="4" t="s">
        <v>50</v>
      </c>
      <c r="M644" s="4" t="s">
        <v>44</v>
      </c>
      <c r="N644" s="6">
        <v>5</v>
      </c>
    </row>
    <row r="645" spans="1:14" x14ac:dyDescent="0.3">
      <c r="A645" s="4" t="s">
        <v>1942</v>
      </c>
      <c r="B645" s="4" t="s">
        <v>1955</v>
      </c>
      <c r="C645" s="4" t="s">
        <v>1944</v>
      </c>
      <c r="D645" s="5">
        <v>9039563269</v>
      </c>
      <c r="E645" s="5">
        <v>2024</v>
      </c>
      <c r="F645" s="4" t="s">
        <v>4028</v>
      </c>
      <c r="G645" s="4" t="s">
        <v>16</v>
      </c>
      <c r="H645" s="8" t="s">
        <v>31</v>
      </c>
      <c r="I645" s="6">
        <v>6</v>
      </c>
      <c r="J645" s="13">
        <v>39023</v>
      </c>
      <c r="K645" s="13">
        <v>234138</v>
      </c>
      <c r="L645" s="4" t="s">
        <v>50</v>
      </c>
      <c r="M645" s="4" t="s">
        <v>44</v>
      </c>
      <c r="N645" s="6">
        <v>5</v>
      </c>
    </row>
    <row r="646" spans="1:14" x14ac:dyDescent="0.3">
      <c r="A646" s="4" t="s">
        <v>1945</v>
      </c>
      <c r="B646" s="4" t="s">
        <v>1958</v>
      </c>
      <c r="C646" s="4" t="s">
        <v>1947</v>
      </c>
      <c r="D646" s="5">
        <v>6189366480</v>
      </c>
      <c r="E646" s="5">
        <v>2024</v>
      </c>
      <c r="F646" s="4" t="s">
        <v>4024</v>
      </c>
      <c r="G646" s="4" t="s">
        <v>16</v>
      </c>
      <c r="H646" s="8" t="s">
        <v>31</v>
      </c>
      <c r="I646" s="6">
        <v>2</v>
      </c>
      <c r="J646" s="13">
        <v>38036</v>
      </c>
      <c r="K646" s="13">
        <v>76072</v>
      </c>
      <c r="L646" s="4" t="s">
        <v>18</v>
      </c>
      <c r="M646" s="4" t="s">
        <v>19</v>
      </c>
      <c r="N646" s="6">
        <v>4</v>
      </c>
    </row>
    <row r="647" spans="1:14" x14ac:dyDescent="0.3">
      <c r="A647" s="4" t="s">
        <v>1948</v>
      </c>
      <c r="B647" s="4" t="s">
        <v>1961</v>
      </c>
      <c r="C647" s="4" t="s">
        <v>1950</v>
      </c>
      <c r="D647" s="5">
        <v>7485773005</v>
      </c>
      <c r="E647" s="5">
        <v>2024</v>
      </c>
      <c r="F647" s="4" t="s">
        <v>4027</v>
      </c>
      <c r="G647" s="4" t="s">
        <v>49</v>
      </c>
      <c r="H647" s="8" t="s">
        <v>25</v>
      </c>
      <c r="I647" s="6">
        <v>5</v>
      </c>
      <c r="J647" s="13">
        <v>23723</v>
      </c>
      <c r="K647" s="13">
        <v>118615</v>
      </c>
      <c r="L647" s="4" t="s">
        <v>18</v>
      </c>
      <c r="M647" s="4" t="s">
        <v>19</v>
      </c>
      <c r="N647" s="6">
        <v>3</v>
      </c>
    </row>
    <row r="648" spans="1:14" x14ac:dyDescent="0.3">
      <c r="A648" s="4" t="s">
        <v>1951</v>
      </c>
      <c r="B648" s="4" t="s">
        <v>1964</v>
      </c>
      <c r="C648" s="4" t="s">
        <v>1953</v>
      </c>
      <c r="D648" s="5">
        <v>7096207465</v>
      </c>
      <c r="E648" s="5">
        <v>2024</v>
      </c>
      <c r="F648" s="4" t="s">
        <v>4032</v>
      </c>
      <c r="G648" s="4" t="s">
        <v>24</v>
      </c>
      <c r="H648" s="8" t="s">
        <v>111</v>
      </c>
      <c r="I648" s="6">
        <v>5</v>
      </c>
      <c r="J648" s="13">
        <v>44901</v>
      </c>
      <c r="K648" s="13">
        <v>224505</v>
      </c>
      <c r="L648" s="4" t="s">
        <v>50</v>
      </c>
      <c r="M648" s="4" t="s">
        <v>32</v>
      </c>
      <c r="N648" s="6">
        <v>1</v>
      </c>
    </row>
    <row r="649" spans="1:14" x14ac:dyDescent="0.3">
      <c r="A649" s="4" t="s">
        <v>1954</v>
      </c>
      <c r="B649" s="4" t="s">
        <v>1967</v>
      </c>
      <c r="C649" s="4" t="s">
        <v>1956</v>
      </c>
      <c r="D649" s="5">
        <v>7883402148</v>
      </c>
      <c r="E649" s="5">
        <v>2024</v>
      </c>
      <c r="F649" s="4" t="s">
        <v>4023</v>
      </c>
      <c r="G649" s="4" t="s">
        <v>24</v>
      </c>
      <c r="H649" s="8" t="s">
        <v>111</v>
      </c>
      <c r="I649" s="6">
        <v>2</v>
      </c>
      <c r="J649" s="13">
        <v>9133</v>
      </c>
      <c r="K649" s="13">
        <v>18266</v>
      </c>
      <c r="L649" s="4" t="s">
        <v>50</v>
      </c>
      <c r="M649" s="4" t="s">
        <v>44</v>
      </c>
      <c r="N649" s="6">
        <v>3</v>
      </c>
    </row>
    <row r="650" spans="1:14" x14ac:dyDescent="0.3">
      <c r="A650" s="4" t="s">
        <v>1957</v>
      </c>
      <c r="B650" s="4" t="s">
        <v>1970</v>
      </c>
      <c r="C650" s="4" t="s">
        <v>1959</v>
      </c>
      <c r="D650" s="5">
        <v>6150747399</v>
      </c>
      <c r="E650" s="5">
        <v>2024</v>
      </c>
      <c r="F650" s="4" t="s">
        <v>4029</v>
      </c>
      <c r="G650" s="4" t="s">
        <v>16</v>
      </c>
      <c r="H650" s="8" t="s">
        <v>31</v>
      </c>
      <c r="I650" s="6">
        <v>4</v>
      </c>
      <c r="J650" s="13">
        <v>23590</v>
      </c>
      <c r="K650" s="13">
        <v>94360</v>
      </c>
      <c r="L650" s="4" t="s">
        <v>18</v>
      </c>
      <c r="M650" s="4" t="s">
        <v>44</v>
      </c>
      <c r="N650" s="6">
        <v>5</v>
      </c>
    </row>
    <row r="651" spans="1:14" x14ac:dyDescent="0.3">
      <c r="A651" s="4" t="s">
        <v>1960</v>
      </c>
      <c r="B651" s="4" t="s">
        <v>1973</v>
      </c>
      <c r="C651" s="4" t="s">
        <v>1962</v>
      </c>
      <c r="D651" s="5">
        <v>8572186290</v>
      </c>
      <c r="E651" s="5">
        <v>2023</v>
      </c>
      <c r="F651" s="4" t="s">
        <v>4026</v>
      </c>
      <c r="G651" s="4" t="s">
        <v>36</v>
      </c>
      <c r="H651" s="8" t="s">
        <v>43</v>
      </c>
      <c r="I651" s="6">
        <v>3</v>
      </c>
      <c r="J651" s="13">
        <v>25378</v>
      </c>
      <c r="K651" s="13">
        <v>76134</v>
      </c>
      <c r="L651" s="4" t="s">
        <v>50</v>
      </c>
      <c r="M651" s="4" t="s">
        <v>32</v>
      </c>
      <c r="N651" s="6">
        <v>3</v>
      </c>
    </row>
    <row r="652" spans="1:14" x14ac:dyDescent="0.3">
      <c r="A652" s="4" t="s">
        <v>1963</v>
      </c>
      <c r="B652" s="4" t="s">
        <v>1976</v>
      </c>
      <c r="C652" s="4" t="s">
        <v>1965</v>
      </c>
      <c r="D652" s="5">
        <v>6921786253</v>
      </c>
      <c r="E652" s="5">
        <v>2024</v>
      </c>
      <c r="F652" s="4" t="s">
        <v>4028</v>
      </c>
      <c r="G652" s="4" t="s">
        <v>49</v>
      </c>
      <c r="H652" s="8" t="s">
        <v>25</v>
      </c>
      <c r="I652" s="6">
        <v>1</v>
      </c>
      <c r="J652" s="13">
        <v>48490</v>
      </c>
      <c r="K652" s="13">
        <v>48490</v>
      </c>
      <c r="L652" s="4" t="s">
        <v>18</v>
      </c>
      <c r="M652" s="4" t="s">
        <v>26</v>
      </c>
      <c r="N652" s="6">
        <v>3</v>
      </c>
    </row>
    <row r="653" spans="1:14" x14ac:dyDescent="0.3">
      <c r="A653" s="4" t="s">
        <v>1966</v>
      </c>
      <c r="B653" s="4" t="s">
        <v>1979</v>
      </c>
      <c r="C653" s="4" t="s">
        <v>1968</v>
      </c>
      <c r="D653" s="5">
        <v>6978775649</v>
      </c>
      <c r="E653" s="5">
        <v>2024</v>
      </c>
      <c r="F653" s="4" t="s">
        <v>4030</v>
      </c>
      <c r="G653" s="4" t="s">
        <v>36</v>
      </c>
      <c r="H653" s="8" t="s">
        <v>43</v>
      </c>
      <c r="I653" s="6">
        <v>2</v>
      </c>
      <c r="J653" s="13">
        <v>7079</v>
      </c>
      <c r="K653" s="13">
        <v>14158</v>
      </c>
      <c r="L653" s="4" t="s">
        <v>18</v>
      </c>
      <c r="M653" s="4" t="s">
        <v>32</v>
      </c>
      <c r="N653" s="6">
        <v>4</v>
      </c>
    </row>
    <row r="654" spans="1:14" x14ac:dyDescent="0.3">
      <c r="A654" s="4" t="s">
        <v>1969</v>
      </c>
      <c r="B654" s="4" t="s">
        <v>1982</v>
      </c>
      <c r="C654" s="4" t="s">
        <v>1971</v>
      </c>
      <c r="D654" s="5">
        <v>8531334740</v>
      </c>
      <c r="E654" s="5">
        <v>2025</v>
      </c>
      <c r="F654" s="4" t="s">
        <v>4021</v>
      </c>
      <c r="G654" s="4" t="s">
        <v>16</v>
      </c>
      <c r="H654" s="8" t="s">
        <v>31</v>
      </c>
      <c r="I654" s="6">
        <v>7</v>
      </c>
      <c r="J654" s="13">
        <v>8211</v>
      </c>
      <c r="K654" s="13">
        <v>57477</v>
      </c>
      <c r="L654" s="4" t="s">
        <v>50</v>
      </c>
      <c r="M654" s="4" t="s">
        <v>19</v>
      </c>
      <c r="N654" s="6">
        <v>5</v>
      </c>
    </row>
    <row r="655" spans="1:14" x14ac:dyDescent="0.3">
      <c r="A655" s="4" t="s">
        <v>1972</v>
      </c>
      <c r="B655" s="4" t="s">
        <v>1985</v>
      </c>
      <c r="C655" s="4" t="s">
        <v>1974</v>
      </c>
      <c r="D655" s="5">
        <v>8132510665</v>
      </c>
      <c r="E655" s="5">
        <v>2024</v>
      </c>
      <c r="F655" s="4" t="s">
        <v>4025</v>
      </c>
      <c r="G655" s="4" t="s">
        <v>16</v>
      </c>
      <c r="H655" s="8" t="s">
        <v>31</v>
      </c>
      <c r="I655" s="6">
        <v>5</v>
      </c>
      <c r="J655" s="13">
        <v>25359</v>
      </c>
      <c r="K655" s="13">
        <v>126795</v>
      </c>
      <c r="L655" s="4" t="s">
        <v>18</v>
      </c>
      <c r="M655" s="4" t="s">
        <v>44</v>
      </c>
      <c r="N655" s="6">
        <v>3</v>
      </c>
    </row>
    <row r="656" spans="1:14" x14ac:dyDescent="0.3">
      <c r="A656" s="4" t="s">
        <v>1975</v>
      </c>
      <c r="B656" s="4" t="s">
        <v>1988</v>
      </c>
      <c r="C656" s="4" t="s">
        <v>1977</v>
      </c>
      <c r="D656" s="5">
        <v>6415470917</v>
      </c>
      <c r="E656" s="5">
        <v>2023</v>
      </c>
      <c r="F656" s="4" t="s">
        <v>4026</v>
      </c>
      <c r="G656" s="4" t="s">
        <v>59</v>
      </c>
      <c r="H656" s="8" t="s">
        <v>17</v>
      </c>
      <c r="I656" s="6">
        <v>4</v>
      </c>
      <c r="J656" s="13">
        <v>38703</v>
      </c>
      <c r="K656" s="13">
        <v>154812</v>
      </c>
      <c r="L656" s="4" t="s">
        <v>50</v>
      </c>
      <c r="M656" s="4" t="s">
        <v>44</v>
      </c>
      <c r="N656" s="6">
        <v>5</v>
      </c>
    </row>
    <row r="657" spans="1:14" x14ac:dyDescent="0.3">
      <c r="A657" s="4" t="s">
        <v>1978</v>
      </c>
      <c r="B657" s="4" t="s">
        <v>1991</v>
      </c>
      <c r="C657" s="4" t="s">
        <v>1980</v>
      </c>
      <c r="D657" s="5">
        <v>7431846009</v>
      </c>
      <c r="E657" s="5">
        <v>2024</v>
      </c>
      <c r="F657" s="4" t="s">
        <v>4029</v>
      </c>
      <c r="G657" s="4" t="s">
        <v>59</v>
      </c>
      <c r="H657" s="8" t="s">
        <v>17</v>
      </c>
      <c r="I657" s="6">
        <v>6</v>
      </c>
      <c r="J657" s="13">
        <v>6257</v>
      </c>
      <c r="K657" s="13">
        <v>37542</v>
      </c>
      <c r="L657" s="4" t="s">
        <v>50</v>
      </c>
      <c r="M657" s="4" t="s">
        <v>26</v>
      </c>
      <c r="N657" s="6">
        <v>5</v>
      </c>
    </row>
    <row r="658" spans="1:14" x14ac:dyDescent="0.3">
      <c r="A658" s="4" t="s">
        <v>1981</v>
      </c>
      <c r="B658" s="4" t="s">
        <v>1994</v>
      </c>
      <c r="C658" s="4" t="s">
        <v>1983</v>
      </c>
      <c r="D658" s="5">
        <v>9134451470</v>
      </c>
      <c r="E658" s="5">
        <v>2023</v>
      </c>
      <c r="F658" s="4" t="s">
        <v>4031</v>
      </c>
      <c r="G658" s="4" t="s">
        <v>36</v>
      </c>
      <c r="H658" s="8" t="s">
        <v>43</v>
      </c>
      <c r="I658" s="6">
        <v>3</v>
      </c>
      <c r="J658" s="13">
        <v>39614</v>
      </c>
      <c r="K658" s="13">
        <v>118842</v>
      </c>
      <c r="L658" s="4" t="s">
        <v>50</v>
      </c>
      <c r="M658" s="4" t="s">
        <v>32</v>
      </c>
      <c r="N658" s="6">
        <v>5</v>
      </c>
    </row>
    <row r="659" spans="1:14" x14ac:dyDescent="0.3">
      <c r="A659" s="4" t="s">
        <v>1984</v>
      </c>
      <c r="B659" s="4" t="s">
        <v>1997</v>
      </c>
      <c r="C659" s="4" t="s">
        <v>1986</v>
      </c>
      <c r="D659" s="5">
        <v>6000428389</v>
      </c>
      <c r="E659" s="5">
        <v>2023</v>
      </c>
      <c r="F659" s="4" t="s">
        <v>4031</v>
      </c>
      <c r="G659" s="4" t="s">
        <v>16</v>
      </c>
      <c r="H659" s="8" t="s">
        <v>31</v>
      </c>
      <c r="I659" s="6">
        <v>4</v>
      </c>
      <c r="J659" s="13">
        <v>9059</v>
      </c>
      <c r="K659" s="13">
        <v>36236</v>
      </c>
      <c r="L659" s="4" t="s">
        <v>18</v>
      </c>
      <c r="M659" s="4" t="s">
        <v>26</v>
      </c>
      <c r="N659" s="6">
        <v>1</v>
      </c>
    </row>
    <row r="660" spans="1:14" x14ac:dyDescent="0.3">
      <c r="A660" s="4" t="s">
        <v>1987</v>
      </c>
      <c r="B660" s="4" t="s">
        <v>2000</v>
      </c>
      <c r="C660" s="4" t="s">
        <v>1989</v>
      </c>
      <c r="D660" s="5">
        <v>7688498492</v>
      </c>
      <c r="E660" s="5">
        <v>2024</v>
      </c>
      <c r="F660" s="4" t="s">
        <v>4027</v>
      </c>
      <c r="G660" s="4" t="s">
        <v>36</v>
      </c>
      <c r="H660" s="8" t="s">
        <v>43</v>
      </c>
      <c r="I660" s="6">
        <v>2</v>
      </c>
      <c r="J660" s="13">
        <v>34365</v>
      </c>
      <c r="K660" s="13">
        <v>68730</v>
      </c>
      <c r="L660" s="4" t="s">
        <v>18</v>
      </c>
      <c r="M660" s="4" t="s">
        <v>32</v>
      </c>
      <c r="N660" s="6">
        <v>5</v>
      </c>
    </row>
    <row r="661" spans="1:14" x14ac:dyDescent="0.3">
      <c r="A661" s="4" t="s">
        <v>1990</v>
      </c>
      <c r="B661" s="4" t="s">
        <v>2003</v>
      </c>
      <c r="C661" s="4" t="s">
        <v>1992</v>
      </c>
      <c r="D661" s="5">
        <v>8671638402</v>
      </c>
      <c r="E661" s="5">
        <v>2024</v>
      </c>
      <c r="F661" s="4" t="s">
        <v>4026</v>
      </c>
      <c r="G661" s="4" t="s">
        <v>49</v>
      </c>
      <c r="H661" s="8" t="s">
        <v>25</v>
      </c>
      <c r="I661" s="6">
        <v>3</v>
      </c>
      <c r="J661" s="13">
        <v>28249</v>
      </c>
      <c r="K661" s="13">
        <v>84747</v>
      </c>
      <c r="L661" s="4" t="s">
        <v>18</v>
      </c>
      <c r="M661" s="4" t="s">
        <v>32</v>
      </c>
      <c r="N661" s="6">
        <v>1</v>
      </c>
    </row>
    <row r="662" spans="1:14" x14ac:dyDescent="0.3">
      <c r="A662" s="4" t="s">
        <v>1993</v>
      </c>
      <c r="B662" s="4" t="s">
        <v>2006</v>
      </c>
      <c r="C662" s="4" t="s">
        <v>1995</v>
      </c>
      <c r="D662" s="5">
        <v>7521071718</v>
      </c>
      <c r="E662" s="5">
        <v>2024</v>
      </c>
      <c r="F662" s="4" t="s">
        <v>4027</v>
      </c>
      <c r="G662" s="4" t="s">
        <v>36</v>
      </c>
      <c r="H662" s="8" t="s">
        <v>43</v>
      </c>
      <c r="I662" s="6">
        <v>9</v>
      </c>
      <c r="J662" s="13">
        <v>913</v>
      </c>
      <c r="K662" s="13">
        <v>8217</v>
      </c>
      <c r="L662" s="4" t="s">
        <v>18</v>
      </c>
      <c r="M662" s="4" t="s">
        <v>32</v>
      </c>
      <c r="N662" s="6">
        <v>5</v>
      </c>
    </row>
    <row r="663" spans="1:14" x14ac:dyDescent="0.3">
      <c r="A663" s="4" t="s">
        <v>1996</v>
      </c>
      <c r="B663" s="4" t="s">
        <v>2009</v>
      </c>
      <c r="C663" s="4" t="s">
        <v>1998</v>
      </c>
      <c r="D663" s="5">
        <v>9172833622</v>
      </c>
      <c r="E663" s="5">
        <v>2023</v>
      </c>
      <c r="F663" s="4" t="s">
        <v>4031</v>
      </c>
      <c r="G663" s="4" t="s">
        <v>36</v>
      </c>
      <c r="H663" s="8" t="s">
        <v>43</v>
      </c>
      <c r="I663" s="6">
        <v>5</v>
      </c>
      <c r="J663" s="13">
        <v>41821</v>
      </c>
      <c r="K663" s="13">
        <v>209105</v>
      </c>
      <c r="L663" s="4" t="s">
        <v>18</v>
      </c>
      <c r="M663" s="4" t="s">
        <v>32</v>
      </c>
      <c r="N663" s="6">
        <v>5</v>
      </c>
    </row>
    <row r="664" spans="1:14" x14ac:dyDescent="0.3">
      <c r="A664" s="4" t="s">
        <v>1999</v>
      </c>
      <c r="B664" s="4" t="s">
        <v>2012</v>
      </c>
      <c r="C664" s="4" t="s">
        <v>2001</v>
      </c>
      <c r="D664" s="5">
        <v>9054352733</v>
      </c>
      <c r="E664" s="5">
        <v>2023</v>
      </c>
      <c r="F664" s="4" t="s">
        <v>4029</v>
      </c>
      <c r="G664" s="4" t="s">
        <v>49</v>
      </c>
      <c r="H664" s="8" t="s">
        <v>25</v>
      </c>
      <c r="I664" s="6">
        <v>5</v>
      </c>
      <c r="J664" s="13">
        <v>48722</v>
      </c>
      <c r="K664" s="13">
        <v>243610</v>
      </c>
      <c r="L664" s="4" t="s">
        <v>18</v>
      </c>
      <c r="M664" s="4" t="s">
        <v>44</v>
      </c>
      <c r="N664" s="6">
        <v>3</v>
      </c>
    </row>
    <row r="665" spans="1:14" x14ac:dyDescent="0.3">
      <c r="A665" s="4" t="s">
        <v>2002</v>
      </c>
      <c r="B665" s="4" t="s">
        <v>2015</v>
      </c>
      <c r="C665" s="4" t="s">
        <v>2004</v>
      </c>
      <c r="D665" s="5">
        <v>8315698772</v>
      </c>
      <c r="E665" s="5">
        <v>2023</v>
      </c>
      <c r="F665" s="4" t="s">
        <v>4025</v>
      </c>
      <c r="G665" s="4" t="s">
        <v>16</v>
      </c>
      <c r="H665" s="8" t="s">
        <v>31</v>
      </c>
      <c r="I665" s="6">
        <v>5</v>
      </c>
      <c r="J665" s="13">
        <v>21714</v>
      </c>
      <c r="K665" s="13">
        <v>108570</v>
      </c>
      <c r="L665" s="4" t="s">
        <v>50</v>
      </c>
      <c r="M665" s="4" t="s">
        <v>19</v>
      </c>
      <c r="N665" s="6">
        <v>1</v>
      </c>
    </row>
    <row r="666" spans="1:14" x14ac:dyDescent="0.3">
      <c r="A666" s="4" t="s">
        <v>2005</v>
      </c>
      <c r="B666" s="4" t="s">
        <v>2018</v>
      </c>
      <c r="C666" s="4" t="s">
        <v>2007</v>
      </c>
      <c r="D666" s="5">
        <v>9421708991</v>
      </c>
      <c r="E666" s="5">
        <v>2023</v>
      </c>
      <c r="F666" s="4" t="s">
        <v>4023</v>
      </c>
      <c r="G666" s="4" t="s">
        <v>59</v>
      </c>
      <c r="H666" s="8" t="s">
        <v>17</v>
      </c>
      <c r="I666" s="6">
        <v>6</v>
      </c>
      <c r="J666" s="13">
        <v>6175</v>
      </c>
      <c r="K666" s="13">
        <v>37050</v>
      </c>
      <c r="L666" s="4" t="s">
        <v>50</v>
      </c>
      <c r="M666" s="4" t="s">
        <v>19</v>
      </c>
      <c r="N666" s="6">
        <v>5</v>
      </c>
    </row>
    <row r="667" spans="1:14" x14ac:dyDescent="0.3">
      <c r="A667" s="4" t="s">
        <v>2008</v>
      </c>
      <c r="B667" s="4" t="s">
        <v>2021</v>
      </c>
      <c r="C667" s="4" t="s">
        <v>2010</v>
      </c>
      <c r="D667" s="5">
        <v>9768280626</v>
      </c>
      <c r="E667" s="5">
        <v>2023</v>
      </c>
      <c r="F667" s="4" t="s">
        <v>4029</v>
      </c>
      <c r="G667" s="4" t="s">
        <v>59</v>
      </c>
      <c r="H667" s="8" t="s">
        <v>17</v>
      </c>
      <c r="I667" s="6">
        <v>4</v>
      </c>
      <c r="J667" s="13">
        <v>38726</v>
      </c>
      <c r="K667" s="13">
        <v>154904</v>
      </c>
      <c r="L667" s="4" t="s">
        <v>50</v>
      </c>
      <c r="M667" s="4" t="s">
        <v>32</v>
      </c>
      <c r="N667" s="6">
        <v>3</v>
      </c>
    </row>
    <row r="668" spans="1:14" x14ac:dyDescent="0.3">
      <c r="A668" s="4" t="s">
        <v>2011</v>
      </c>
      <c r="B668" s="4" t="s">
        <v>2024</v>
      </c>
      <c r="C668" s="4" t="s">
        <v>2013</v>
      </c>
      <c r="D668" s="5">
        <v>8226701056</v>
      </c>
      <c r="E668" s="5">
        <v>2023</v>
      </c>
      <c r="F668" s="4" t="s">
        <v>4032</v>
      </c>
      <c r="G668" s="4" t="s">
        <v>24</v>
      </c>
      <c r="H668" s="8" t="s">
        <v>111</v>
      </c>
      <c r="I668" s="6">
        <v>7</v>
      </c>
      <c r="J668" s="13">
        <v>48702</v>
      </c>
      <c r="K668" s="13">
        <v>340914</v>
      </c>
      <c r="L668" s="4" t="s">
        <v>18</v>
      </c>
      <c r="M668" s="4" t="s">
        <v>32</v>
      </c>
      <c r="N668" s="6">
        <v>5</v>
      </c>
    </row>
    <row r="669" spans="1:14" x14ac:dyDescent="0.3">
      <c r="A669" s="4" t="s">
        <v>2014</v>
      </c>
      <c r="B669" s="4" t="s">
        <v>2027</v>
      </c>
      <c r="C669" s="4" t="s">
        <v>2016</v>
      </c>
      <c r="D669" s="5">
        <v>7740702547</v>
      </c>
      <c r="E669" s="5">
        <v>2023</v>
      </c>
      <c r="F669" s="4" t="s">
        <v>4026</v>
      </c>
      <c r="G669" s="4" t="s">
        <v>36</v>
      </c>
      <c r="H669" s="8" t="s">
        <v>43</v>
      </c>
      <c r="I669" s="6">
        <v>5</v>
      </c>
      <c r="J669" s="13">
        <v>6853</v>
      </c>
      <c r="K669" s="13">
        <v>34265</v>
      </c>
      <c r="L669" s="4" t="s">
        <v>18</v>
      </c>
      <c r="M669" s="4" t="s">
        <v>44</v>
      </c>
      <c r="N669" s="6">
        <v>5</v>
      </c>
    </row>
    <row r="670" spans="1:14" x14ac:dyDescent="0.3">
      <c r="A670" s="4" t="s">
        <v>2017</v>
      </c>
      <c r="B670" s="4" t="s">
        <v>2030</v>
      </c>
      <c r="C670" s="4" t="s">
        <v>2019</v>
      </c>
      <c r="D670" s="5">
        <v>8073729981</v>
      </c>
      <c r="E670" s="5">
        <v>2024</v>
      </c>
      <c r="F670" s="4" t="s">
        <v>4032</v>
      </c>
      <c r="G670" s="4" t="s">
        <v>16</v>
      </c>
      <c r="H670" s="8" t="s">
        <v>31</v>
      </c>
      <c r="I670" s="6">
        <v>5</v>
      </c>
      <c r="J670" s="13">
        <v>37049</v>
      </c>
      <c r="K670" s="13">
        <v>185245</v>
      </c>
      <c r="L670" s="4" t="s">
        <v>18</v>
      </c>
      <c r="M670" s="4" t="s">
        <v>26</v>
      </c>
      <c r="N670" s="6">
        <v>1</v>
      </c>
    </row>
    <row r="671" spans="1:14" x14ac:dyDescent="0.3">
      <c r="A671" s="4" t="s">
        <v>2020</v>
      </c>
      <c r="B671" s="4" t="s">
        <v>2033</v>
      </c>
      <c r="C671" s="4" t="s">
        <v>2022</v>
      </c>
      <c r="D671" s="5">
        <v>7733243411</v>
      </c>
      <c r="E671" s="5">
        <v>2023</v>
      </c>
      <c r="F671" s="4" t="s">
        <v>4032</v>
      </c>
      <c r="G671" s="4" t="s">
        <v>16</v>
      </c>
      <c r="H671" s="8" t="s">
        <v>31</v>
      </c>
      <c r="I671" s="6">
        <v>2</v>
      </c>
      <c r="J671" s="13">
        <v>28989</v>
      </c>
      <c r="K671" s="13">
        <v>57978</v>
      </c>
      <c r="L671" s="4" t="s">
        <v>18</v>
      </c>
      <c r="M671" s="4" t="s">
        <v>32</v>
      </c>
      <c r="N671" s="6">
        <v>5</v>
      </c>
    </row>
    <row r="672" spans="1:14" x14ac:dyDescent="0.3">
      <c r="A672" s="4" t="s">
        <v>2023</v>
      </c>
      <c r="B672" s="4" t="s">
        <v>2036</v>
      </c>
      <c r="C672" s="4" t="s">
        <v>2025</v>
      </c>
      <c r="D672" s="5">
        <v>9433691722</v>
      </c>
      <c r="E672" s="5">
        <v>2024</v>
      </c>
      <c r="F672" s="4" t="s">
        <v>4030</v>
      </c>
      <c r="G672" s="4" t="s">
        <v>59</v>
      </c>
      <c r="H672" s="8" t="s">
        <v>17</v>
      </c>
      <c r="I672" s="6">
        <v>9</v>
      </c>
      <c r="J672" s="13">
        <v>26185</v>
      </c>
      <c r="K672" s="13">
        <v>235665</v>
      </c>
      <c r="L672" s="4" t="s">
        <v>18</v>
      </c>
      <c r="M672" s="4" t="s">
        <v>32</v>
      </c>
      <c r="N672" s="6">
        <v>4</v>
      </c>
    </row>
    <row r="673" spans="1:14" x14ac:dyDescent="0.3">
      <c r="A673" s="4" t="s">
        <v>2026</v>
      </c>
      <c r="B673" s="4" t="s">
        <v>2039</v>
      </c>
      <c r="C673" s="4" t="s">
        <v>2028</v>
      </c>
      <c r="D673" s="5">
        <v>9988040113</v>
      </c>
      <c r="E673" s="5">
        <v>2023</v>
      </c>
      <c r="F673" s="4" t="s">
        <v>4032</v>
      </c>
      <c r="G673" s="4" t="s">
        <v>49</v>
      </c>
      <c r="H673" s="8" t="s">
        <v>25</v>
      </c>
      <c r="I673" s="6">
        <v>8</v>
      </c>
      <c r="J673" s="13">
        <v>15301</v>
      </c>
      <c r="K673" s="13">
        <v>122408</v>
      </c>
      <c r="L673" s="4" t="s">
        <v>50</v>
      </c>
      <c r="M673" s="4" t="s">
        <v>44</v>
      </c>
      <c r="N673" s="6">
        <v>4</v>
      </c>
    </row>
    <row r="674" spans="1:14" x14ac:dyDescent="0.3">
      <c r="A674" s="4" t="s">
        <v>2029</v>
      </c>
      <c r="B674" s="4" t="s">
        <v>2042</v>
      </c>
      <c r="C674" s="4" t="s">
        <v>2031</v>
      </c>
      <c r="D674" s="5">
        <v>7924171139</v>
      </c>
      <c r="E674" s="5">
        <v>2023</v>
      </c>
      <c r="F674" s="4" t="s">
        <v>4032</v>
      </c>
      <c r="G674" s="4" t="s">
        <v>24</v>
      </c>
      <c r="H674" s="8" t="s">
        <v>111</v>
      </c>
      <c r="I674" s="6">
        <v>2</v>
      </c>
      <c r="J674" s="13">
        <v>40188</v>
      </c>
      <c r="K674" s="13">
        <v>80376</v>
      </c>
      <c r="L674" s="4" t="s">
        <v>50</v>
      </c>
      <c r="M674" s="4" t="s">
        <v>32</v>
      </c>
      <c r="N674" s="6">
        <v>5</v>
      </c>
    </row>
    <row r="675" spans="1:14" x14ac:dyDescent="0.3">
      <c r="A675" s="4" t="s">
        <v>2032</v>
      </c>
      <c r="B675" s="4" t="s">
        <v>2045</v>
      </c>
      <c r="C675" s="4" t="s">
        <v>2034</v>
      </c>
      <c r="D675" s="5">
        <v>9899449246</v>
      </c>
      <c r="E675" s="5">
        <v>2025</v>
      </c>
      <c r="F675" s="4" t="s">
        <v>4021</v>
      </c>
      <c r="G675" s="4" t="s">
        <v>24</v>
      </c>
      <c r="H675" s="8" t="s">
        <v>111</v>
      </c>
      <c r="I675" s="6">
        <v>3</v>
      </c>
      <c r="J675" s="13">
        <v>49597</v>
      </c>
      <c r="K675" s="13">
        <v>148791</v>
      </c>
      <c r="L675" s="4" t="s">
        <v>18</v>
      </c>
      <c r="M675" s="4" t="s">
        <v>44</v>
      </c>
      <c r="N675" s="6">
        <v>1</v>
      </c>
    </row>
    <row r="676" spans="1:14" x14ac:dyDescent="0.3">
      <c r="A676" s="4" t="s">
        <v>2035</v>
      </c>
      <c r="B676" s="4" t="s">
        <v>2048</v>
      </c>
      <c r="C676" s="4" t="s">
        <v>2037</v>
      </c>
      <c r="D676" s="5">
        <v>7096894134</v>
      </c>
      <c r="E676" s="5">
        <v>2023</v>
      </c>
      <c r="F676" s="4" t="s">
        <v>4023</v>
      </c>
      <c r="G676" s="4" t="s">
        <v>49</v>
      </c>
      <c r="H676" s="8" t="s">
        <v>25</v>
      </c>
      <c r="I676" s="6">
        <v>7</v>
      </c>
      <c r="J676" s="13">
        <v>46594</v>
      </c>
      <c r="K676" s="13">
        <v>326158</v>
      </c>
      <c r="L676" s="4" t="s">
        <v>18</v>
      </c>
      <c r="M676" s="4" t="s">
        <v>19</v>
      </c>
      <c r="N676" s="6">
        <v>3</v>
      </c>
    </row>
    <row r="677" spans="1:14" x14ac:dyDescent="0.3">
      <c r="A677" s="4" t="s">
        <v>2038</v>
      </c>
      <c r="B677" s="4" t="s">
        <v>2051</v>
      </c>
      <c r="C677" s="4" t="s">
        <v>2040</v>
      </c>
      <c r="D677" s="5">
        <v>8046442036</v>
      </c>
      <c r="E677" s="5">
        <v>2024</v>
      </c>
      <c r="F677" s="4" t="s">
        <v>4027</v>
      </c>
      <c r="G677" s="4" t="s">
        <v>16</v>
      </c>
      <c r="H677" s="8" t="s">
        <v>31</v>
      </c>
      <c r="I677" s="6">
        <v>9</v>
      </c>
      <c r="J677" s="13">
        <v>42948</v>
      </c>
      <c r="K677" s="13">
        <v>386532</v>
      </c>
      <c r="L677" s="4" t="s">
        <v>18</v>
      </c>
      <c r="M677" s="4" t="s">
        <v>19</v>
      </c>
      <c r="N677" s="6">
        <v>4</v>
      </c>
    </row>
    <row r="678" spans="1:14" x14ac:dyDescent="0.3">
      <c r="A678" s="4" t="s">
        <v>2041</v>
      </c>
      <c r="B678" s="4" t="s">
        <v>2054</v>
      </c>
      <c r="C678" s="4" t="s">
        <v>2043</v>
      </c>
      <c r="D678" s="5">
        <v>7369196051</v>
      </c>
      <c r="E678" s="5">
        <v>2024</v>
      </c>
      <c r="F678" s="4" t="s">
        <v>4026</v>
      </c>
      <c r="G678" s="4" t="s">
        <v>49</v>
      </c>
      <c r="H678" s="8" t="s">
        <v>25</v>
      </c>
      <c r="I678" s="6">
        <v>3</v>
      </c>
      <c r="J678" s="13">
        <v>445</v>
      </c>
      <c r="K678" s="13">
        <v>1335</v>
      </c>
      <c r="L678" s="4" t="s">
        <v>50</v>
      </c>
      <c r="M678" s="4" t="s">
        <v>26</v>
      </c>
      <c r="N678" s="6">
        <v>3</v>
      </c>
    </row>
    <row r="679" spans="1:14" x14ac:dyDescent="0.3">
      <c r="A679" s="4" t="s">
        <v>2044</v>
      </c>
      <c r="B679" s="4" t="s">
        <v>2057</v>
      </c>
      <c r="C679" s="4" t="s">
        <v>2046</v>
      </c>
      <c r="D679" s="5">
        <v>6006113153</v>
      </c>
      <c r="E679" s="5">
        <v>2023</v>
      </c>
      <c r="F679" s="4" t="s">
        <v>4026</v>
      </c>
      <c r="G679" s="4" t="s">
        <v>49</v>
      </c>
      <c r="H679" s="8" t="s">
        <v>25</v>
      </c>
      <c r="I679" s="6">
        <v>3</v>
      </c>
      <c r="J679" s="13">
        <v>8584</v>
      </c>
      <c r="K679" s="13">
        <v>25752</v>
      </c>
      <c r="L679" s="4" t="s">
        <v>18</v>
      </c>
      <c r="M679" s="4" t="s">
        <v>44</v>
      </c>
      <c r="N679" s="6">
        <v>5</v>
      </c>
    </row>
    <row r="680" spans="1:14" x14ac:dyDescent="0.3">
      <c r="A680" s="4" t="s">
        <v>2047</v>
      </c>
      <c r="B680" s="4" t="s">
        <v>2060</v>
      </c>
      <c r="C680" s="4" t="s">
        <v>2049</v>
      </c>
      <c r="D680" s="5">
        <v>8402052219</v>
      </c>
      <c r="E680" s="5">
        <v>2024</v>
      </c>
      <c r="F680" s="4" t="s">
        <v>4027</v>
      </c>
      <c r="G680" s="4" t="s">
        <v>24</v>
      </c>
      <c r="H680" s="8" t="s">
        <v>111</v>
      </c>
      <c r="I680" s="6">
        <v>5</v>
      </c>
      <c r="J680" s="13">
        <v>3900</v>
      </c>
      <c r="K680" s="13">
        <v>19500</v>
      </c>
      <c r="L680" s="4" t="s">
        <v>18</v>
      </c>
      <c r="M680" s="4" t="s">
        <v>32</v>
      </c>
      <c r="N680" s="6">
        <v>3</v>
      </c>
    </row>
    <row r="681" spans="1:14" x14ac:dyDescent="0.3">
      <c r="A681" s="4" t="s">
        <v>2050</v>
      </c>
      <c r="B681" s="4" t="s">
        <v>2063</v>
      </c>
      <c r="C681" s="4" t="s">
        <v>2052</v>
      </c>
      <c r="D681" s="5">
        <v>8838880754</v>
      </c>
      <c r="E681" s="5">
        <v>2024</v>
      </c>
      <c r="F681" s="4" t="s">
        <v>4028</v>
      </c>
      <c r="G681" s="4" t="s">
        <v>36</v>
      </c>
      <c r="H681" s="8" t="s">
        <v>43</v>
      </c>
      <c r="I681" s="6">
        <v>4</v>
      </c>
      <c r="J681" s="13">
        <v>18692</v>
      </c>
      <c r="K681" s="13">
        <v>74768</v>
      </c>
      <c r="L681" s="4" t="s">
        <v>50</v>
      </c>
      <c r="M681" s="4" t="s">
        <v>19</v>
      </c>
      <c r="N681" s="6">
        <v>5</v>
      </c>
    </row>
    <row r="682" spans="1:14" x14ac:dyDescent="0.3">
      <c r="A682" s="4" t="s">
        <v>2053</v>
      </c>
      <c r="B682" s="4" t="s">
        <v>2066</v>
      </c>
      <c r="C682" s="4" t="s">
        <v>2055</v>
      </c>
      <c r="D682" s="5">
        <v>9183206507</v>
      </c>
      <c r="E682" s="5">
        <v>2024</v>
      </c>
      <c r="F682" s="4" t="s">
        <v>4027</v>
      </c>
      <c r="G682" s="4" t="s">
        <v>24</v>
      </c>
      <c r="H682" s="8" t="s">
        <v>111</v>
      </c>
      <c r="I682" s="6">
        <v>7</v>
      </c>
      <c r="J682" s="13">
        <v>23027</v>
      </c>
      <c r="K682" s="13">
        <v>161189</v>
      </c>
      <c r="L682" s="4" t="s">
        <v>50</v>
      </c>
      <c r="M682" s="4" t="s">
        <v>44</v>
      </c>
      <c r="N682" s="6">
        <v>5</v>
      </c>
    </row>
    <row r="683" spans="1:14" x14ac:dyDescent="0.3">
      <c r="A683" s="4" t="s">
        <v>2056</v>
      </c>
      <c r="B683" s="4" t="s">
        <v>2069</v>
      </c>
      <c r="C683" s="4" t="s">
        <v>2058</v>
      </c>
      <c r="D683" s="5">
        <v>6320299360</v>
      </c>
      <c r="E683" s="5">
        <v>2023</v>
      </c>
      <c r="F683" s="4" t="s">
        <v>4031</v>
      </c>
      <c r="G683" s="4" t="s">
        <v>24</v>
      </c>
      <c r="H683" s="8" t="s">
        <v>111</v>
      </c>
      <c r="I683" s="6">
        <v>9</v>
      </c>
      <c r="J683" s="13">
        <v>42054</v>
      </c>
      <c r="K683" s="13">
        <v>378486</v>
      </c>
      <c r="L683" s="4" t="s">
        <v>50</v>
      </c>
      <c r="M683" s="4" t="s">
        <v>44</v>
      </c>
      <c r="N683" s="6">
        <v>5</v>
      </c>
    </row>
    <row r="684" spans="1:14" x14ac:dyDescent="0.3">
      <c r="A684" s="4" t="s">
        <v>2059</v>
      </c>
      <c r="B684" s="4" t="s">
        <v>2072</v>
      </c>
      <c r="C684" s="4" t="s">
        <v>2061</v>
      </c>
      <c r="D684" s="5">
        <v>9134744333</v>
      </c>
      <c r="E684" s="5">
        <v>2024</v>
      </c>
      <c r="F684" s="4" t="s">
        <v>4026</v>
      </c>
      <c r="G684" s="4" t="s">
        <v>24</v>
      </c>
      <c r="H684" s="8" t="s">
        <v>111</v>
      </c>
      <c r="I684" s="6">
        <v>4</v>
      </c>
      <c r="J684" s="13">
        <v>9361</v>
      </c>
      <c r="K684" s="13">
        <v>37444</v>
      </c>
      <c r="L684" s="4" t="s">
        <v>50</v>
      </c>
      <c r="M684" s="4" t="s">
        <v>32</v>
      </c>
      <c r="N684" s="6">
        <v>5</v>
      </c>
    </row>
    <row r="685" spans="1:14" x14ac:dyDescent="0.3">
      <c r="A685" s="4" t="s">
        <v>2062</v>
      </c>
      <c r="B685" s="4" t="s">
        <v>2075</v>
      </c>
      <c r="C685" s="4" t="s">
        <v>2064</v>
      </c>
      <c r="D685" s="5">
        <v>7013261293</v>
      </c>
      <c r="E685" s="5">
        <v>2025</v>
      </c>
      <c r="F685" s="4" t="s">
        <v>4021</v>
      </c>
      <c r="G685" s="4" t="s">
        <v>49</v>
      </c>
      <c r="H685" s="8" t="s">
        <v>25</v>
      </c>
      <c r="I685" s="6">
        <v>7</v>
      </c>
      <c r="J685" s="13">
        <v>26204</v>
      </c>
      <c r="K685" s="13">
        <v>183428</v>
      </c>
      <c r="L685" s="4" t="s">
        <v>18</v>
      </c>
      <c r="M685" s="4" t="s">
        <v>26</v>
      </c>
      <c r="N685" s="6">
        <v>4</v>
      </c>
    </row>
    <row r="686" spans="1:14" x14ac:dyDescent="0.3">
      <c r="A686" s="4" t="s">
        <v>2065</v>
      </c>
      <c r="B686" s="4" t="s">
        <v>2078</v>
      </c>
      <c r="C686" s="4" t="s">
        <v>2067</v>
      </c>
      <c r="D686" s="5">
        <v>9731500356</v>
      </c>
      <c r="E686" s="5">
        <v>2023</v>
      </c>
      <c r="F686" s="4" t="s">
        <v>4028</v>
      </c>
      <c r="G686" s="4" t="s">
        <v>49</v>
      </c>
      <c r="H686" s="8" t="s">
        <v>25</v>
      </c>
      <c r="I686" s="6">
        <v>1</v>
      </c>
      <c r="J686" s="13">
        <v>38215</v>
      </c>
      <c r="K686" s="13">
        <v>38215</v>
      </c>
      <c r="L686" s="4" t="s">
        <v>50</v>
      </c>
      <c r="M686" s="4" t="s">
        <v>19</v>
      </c>
      <c r="N686" s="6">
        <v>4</v>
      </c>
    </row>
    <row r="687" spans="1:14" x14ac:dyDescent="0.3">
      <c r="A687" s="4" t="s">
        <v>2068</v>
      </c>
      <c r="B687" s="4" t="s">
        <v>2081</v>
      </c>
      <c r="C687" s="4" t="s">
        <v>2070</v>
      </c>
      <c r="D687" s="5">
        <v>7011419851</v>
      </c>
      <c r="E687" s="5">
        <v>2024</v>
      </c>
      <c r="F687" s="4" t="s">
        <v>4029</v>
      </c>
      <c r="G687" s="4" t="s">
        <v>24</v>
      </c>
      <c r="H687" s="8" t="s">
        <v>111</v>
      </c>
      <c r="I687" s="6">
        <v>1</v>
      </c>
      <c r="J687" s="13">
        <v>18239</v>
      </c>
      <c r="K687" s="13">
        <v>18239</v>
      </c>
      <c r="L687" s="4" t="s">
        <v>50</v>
      </c>
      <c r="M687" s="4" t="s">
        <v>44</v>
      </c>
      <c r="N687" s="6">
        <v>3</v>
      </c>
    </row>
    <row r="688" spans="1:14" x14ac:dyDescent="0.3">
      <c r="A688" s="4" t="s">
        <v>2071</v>
      </c>
      <c r="B688" s="4" t="s">
        <v>2084</v>
      </c>
      <c r="C688" s="4" t="s">
        <v>2073</v>
      </c>
      <c r="D688" s="5">
        <v>8241249812</v>
      </c>
      <c r="E688" s="5">
        <v>2023</v>
      </c>
      <c r="F688" s="4" t="s">
        <v>4025</v>
      </c>
      <c r="G688" s="4" t="s">
        <v>24</v>
      </c>
      <c r="H688" s="8" t="s">
        <v>111</v>
      </c>
      <c r="I688" s="6">
        <v>3</v>
      </c>
      <c r="J688" s="13">
        <v>4244</v>
      </c>
      <c r="K688" s="13">
        <v>12732</v>
      </c>
      <c r="L688" s="4" t="s">
        <v>18</v>
      </c>
      <c r="M688" s="4" t="s">
        <v>19</v>
      </c>
      <c r="N688" s="6">
        <v>4</v>
      </c>
    </row>
    <row r="689" spans="1:14" x14ac:dyDescent="0.3">
      <c r="A689" s="4" t="s">
        <v>2074</v>
      </c>
      <c r="B689" s="4" t="s">
        <v>2087</v>
      </c>
      <c r="C689" s="4" t="s">
        <v>2076</v>
      </c>
      <c r="D689" s="5">
        <v>7159373153</v>
      </c>
      <c r="E689" s="5">
        <v>2024</v>
      </c>
      <c r="F689" s="4" t="s">
        <v>4021</v>
      </c>
      <c r="G689" s="4" t="s">
        <v>49</v>
      </c>
      <c r="H689" s="8" t="s">
        <v>25</v>
      </c>
      <c r="I689" s="6">
        <v>8</v>
      </c>
      <c r="J689" s="13">
        <v>5408</v>
      </c>
      <c r="K689" s="13">
        <v>43264</v>
      </c>
      <c r="L689" s="4" t="s">
        <v>50</v>
      </c>
      <c r="M689" s="4" t="s">
        <v>26</v>
      </c>
      <c r="N689" s="6">
        <v>1</v>
      </c>
    </row>
    <row r="690" spans="1:14" x14ac:dyDescent="0.3">
      <c r="A690" s="4" t="s">
        <v>2077</v>
      </c>
      <c r="B690" s="4" t="s">
        <v>2090</v>
      </c>
      <c r="C690" s="4" t="s">
        <v>2079</v>
      </c>
      <c r="D690" s="5">
        <v>7768430384</v>
      </c>
      <c r="E690" s="5">
        <v>2025</v>
      </c>
      <c r="F690" s="4" t="s">
        <v>4021</v>
      </c>
      <c r="G690" s="4" t="s">
        <v>59</v>
      </c>
      <c r="H690" s="8" t="s">
        <v>17</v>
      </c>
      <c r="I690" s="6">
        <v>8</v>
      </c>
      <c r="J690" s="13">
        <v>22983</v>
      </c>
      <c r="K690" s="13">
        <v>183864</v>
      </c>
      <c r="L690" s="4" t="s">
        <v>50</v>
      </c>
      <c r="M690" s="4" t="s">
        <v>19</v>
      </c>
      <c r="N690" s="6">
        <v>3</v>
      </c>
    </row>
    <row r="691" spans="1:14" x14ac:dyDescent="0.3">
      <c r="A691" s="4" t="s">
        <v>2080</v>
      </c>
      <c r="B691" s="4" t="s">
        <v>2093</v>
      </c>
      <c r="C691" s="4" t="s">
        <v>2082</v>
      </c>
      <c r="D691" s="5">
        <v>6639473593</v>
      </c>
      <c r="E691" s="5">
        <v>2024</v>
      </c>
      <c r="F691" s="4" t="s">
        <v>4032</v>
      </c>
      <c r="G691" s="4" t="s">
        <v>49</v>
      </c>
      <c r="H691" s="8" t="s">
        <v>25</v>
      </c>
      <c r="I691" s="6">
        <v>5</v>
      </c>
      <c r="J691" s="13">
        <v>40899</v>
      </c>
      <c r="K691" s="13">
        <v>204495</v>
      </c>
      <c r="L691" s="4" t="s">
        <v>50</v>
      </c>
      <c r="M691" s="4" t="s">
        <v>32</v>
      </c>
      <c r="N691" s="6">
        <v>5</v>
      </c>
    </row>
    <row r="692" spans="1:14" x14ac:dyDescent="0.3">
      <c r="A692" s="4" t="s">
        <v>2083</v>
      </c>
      <c r="B692" s="4" t="s">
        <v>2096</v>
      </c>
      <c r="C692" s="4" t="s">
        <v>2085</v>
      </c>
      <c r="D692" s="5">
        <v>9136202808</v>
      </c>
      <c r="E692" s="5">
        <v>2023</v>
      </c>
      <c r="F692" s="4" t="s">
        <v>4032</v>
      </c>
      <c r="G692" s="4" t="s">
        <v>36</v>
      </c>
      <c r="H692" s="8" t="s">
        <v>43</v>
      </c>
      <c r="I692" s="6">
        <v>8</v>
      </c>
      <c r="J692" s="13">
        <v>14704</v>
      </c>
      <c r="K692" s="13">
        <v>117632</v>
      </c>
      <c r="L692" s="4" t="s">
        <v>18</v>
      </c>
      <c r="M692" s="4" t="s">
        <v>26</v>
      </c>
      <c r="N692" s="6">
        <v>3</v>
      </c>
    </row>
    <row r="693" spans="1:14" x14ac:dyDescent="0.3">
      <c r="A693" s="4" t="s">
        <v>2086</v>
      </c>
      <c r="B693" s="4" t="s">
        <v>2099</v>
      </c>
      <c r="C693" s="4" t="s">
        <v>2088</v>
      </c>
      <c r="D693" s="5">
        <v>7872173267</v>
      </c>
      <c r="E693" s="5">
        <v>2024</v>
      </c>
      <c r="F693" s="4" t="s">
        <v>4025</v>
      </c>
      <c r="G693" s="4" t="s">
        <v>49</v>
      </c>
      <c r="H693" s="8" t="s">
        <v>25</v>
      </c>
      <c r="I693" s="6">
        <v>9</v>
      </c>
      <c r="J693" s="13">
        <v>2382</v>
      </c>
      <c r="K693" s="13">
        <v>21438</v>
      </c>
      <c r="L693" s="4" t="s">
        <v>50</v>
      </c>
      <c r="M693" s="4" t="s">
        <v>44</v>
      </c>
      <c r="N693" s="6">
        <v>1</v>
      </c>
    </row>
    <row r="694" spans="1:14" x14ac:dyDescent="0.3">
      <c r="A694" s="4" t="s">
        <v>2089</v>
      </c>
      <c r="B694" s="4" t="s">
        <v>2102</v>
      </c>
      <c r="C694" s="4" t="s">
        <v>2091</v>
      </c>
      <c r="D694" s="5">
        <v>8688959853</v>
      </c>
      <c r="E694" s="5">
        <v>2025</v>
      </c>
      <c r="F694" s="4" t="s">
        <v>4021</v>
      </c>
      <c r="G694" s="4" t="s">
        <v>16</v>
      </c>
      <c r="H694" s="8" t="s">
        <v>31</v>
      </c>
      <c r="I694" s="6">
        <v>6</v>
      </c>
      <c r="J694" s="13">
        <v>48455</v>
      </c>
      <c r="K694" s="13">
        <v>290730</v>
      </c>
      <c r="L694" s="4" t="s">
        <v>18</v>
      </c>
      <c r="M694" s="4" t="s">
        <v>26</v>
      </c>
      <c r="N694" s="6">
        <v>3</v>
      </c>
    </row>
    <row r="695" spans="1:14" x14ac:dyDescent="0.3">
      <c r="A695" s="4" t="s">
        <v>2092</v>
      </c>
      <c r="B695" s="4" t="s">
        <v>2105</v>
      </c>
      <c r="C695" s="4" t="s">
        <v>2094</v>
      </c>
      <c r="D695" s="5">
        <v>6347637611</v>
      </c>
      <c r="E695" s="5">
        <v>2023</v>
      </c>
      <c r="F695" s="4" t="s">
        <v>4026</v>
      </c>
      <c r="G695" s="4" t="s">
        <v>59</v>
      </c>
      <c r="H695" s="8" t="s">
        <v>17</v>
      </c>
      <c r="I695" s="6">
        <v>6</v>
      </c>
      <c r="J695" s="13">
        <v>49282</v>
      </c>
      <c r="K695" s="13">
        <v>295692</v>
      </c>
      <c r="L695" s="4" t="s">
        <v>18</v>
      </c>
      <c r="M695" s="4" t="s">
        <v>32</v>
      </c>
      <c r="N695" s="6">
        <v>4</v>
      </c>
    </row>
    <row r="696" spans="1:14" x14ac:dyDescent="0.3">
      <c r="A696" s="4" t="s">
        <v>2095</v>
      </c>
      <c r="B696" s="4" t="s">
        <v>2108</v>
      </c>
      <c r="C696" s="4" t="s">
        <v>2097</v>
      </c>
      <c r="D696" s="5">
        <v>8802812359</v>
      </c>
      <c r="E696" s="5">
        <v>2024</v>
      </c>
      <c r="F696" s="4" t="s">
        <v>4025</v>
      </c>
      <c r="G696" s="4" t="s">
        <v>59</v>
      </c>
      <c r="H696" s="8" t="s">
        <v>17</v>
      </c>
      <c r="I696" s="6">
        <v>8</v>
      </c>
      <c r="J696" s="13">
        <v>49409</v>
      </c>
      <c r="K696" s="13">
        <v>395272</v>
      </c>
      <c r="L696" s="4" t="s">
        <v>50</v>
      </c>
      <c r="M696" s="4" t="s">
        <v>44</v>
      </c>
      <c r="N696" s="6">
        <v>3</v>
      </c>
    </row>
    <row r="697" spans="1:14" x14ac:dyDescent="0.3">
      <c r="A697" s="4" t="s">
        <v>2098</v>
      </c>
      <c r="B697" s="4" t="s">
        <v>2111</v>
      </c>
      <c r="C697" s="4" t="s">
        <v>2100</v>
      </c>
      <c r="D697" s="5">
        <v>7315111493</v>
      </c>
      <c r="E697" s="5">
        <v>2023</v>
      </c>
      <c r="F697" s="4" t="s">
        <v>4025</v>
      </c>
      <c r="G697" s="4" t="s">
        <v>24</v>
      </c>
      <c r="H697" s="8" t="s">
        <v>111</v>
      </c>
      <c r="I697" s="6">
        <v>2</v>
      </c>
      <c r="J697" s="13">
        <v>23566</v>
      </c>
      <c r="K697" s="13">
        <v>47132</v>
      </c>
      <c r="L697" s="4" t="s">
        <v>50</v>
      </c>
      <c r="M697" s="4" t="s">
        <v>32</v>
      </c>
      <c r="N697" s="6">
        <v>3</v>
      </c>
    </row>
    <row r="698" spans="1:14" x14ac:dyDescent="0.3">
      <c r="A698" s="4" t="s">
        <v>2101</v>
      </c>
      <c r="B698" s="4" t="s">
        <v>2114</v>
      </c>
      <c r="C698" s="4" t="s">
        <v>2103</v>
      </c>
      <c r="D698" s="5">
        <v>7495913027</v>
      </c>
      <c r="E698" s="5">
        <v>2024</v>
      </c>
      <c r="F698" s="4" t="s">
        <v>4024</v>
      </c>
      <c r="G698" s="4" t="s">
        <v>36</v>
      </c>
      <c r="H698" s="8" t="s">
        <v>43</v>
      </c>
      <c r="I698" s="6">
        <v>7</v>
      </c>
      <c r="J698" s="13">
        <v>19965</v>
      </c>
      <c r="K698" s="13">
        <v>139755</v>
      </c>
      <c r="L698" s="4" t="s">
        <v>18</v>
      </c>
      <c r="M698" s="4" t="s">
        <v>32</v>
      </c>
      <c r="N698" s="6">
        <v>3</v>
      </c>
    </row>
    <row r="699" spans="1:14" x14ac:dyDescent="0.3">
      <c r="A699" s="4" t="s">
        <v>2104</v>
      </c>
      <c r="B699" s="4" t="s">
        <v>2117</v>
      </c>
      <c r="C699" s="4" t="s">
        <v>2106</v>
      </c>
      <c r="D699" s="5">
        <v>6766469395</v>
      </c>
      <c r="E699" s="5">
        <v>2023</v>
      </c>
      <c r="F699" s="4" t="s">
        <v>4023</v>
      </c>
      <c r="G699" s="4" t="s">
        <v>24</v>
      </c>
      <c r="H699" s="8" t="s">
        <v>111</v>
      </c>
      <c r="I699" s="6">
        <v>4</v>
      </c>
      <c r="J699" s="13">
        <v>5614</v>
      </c>
      <c r="K699" s="13">
        <v>22456</v>
      </c>
      <c r="L699" s="4" t="s">
        <v>18</v>
      </c>
      <c r="M699" s="4" t="s">
        <v>19</v>
      </c>
      <c r="N699" s="6">
        <v>1</v>
      </c>
    </row>
    <row r="700" spans="1:14" x14ac:dyDescent="0.3">
      <c r="A700" s="4" t="s">
        <v>2107</v>
      </c>
      <c r="B700" s="4" t="s">
        <v>2120</v>
      </c>
      <c r="C700" s="4" t="s">
        <v>2109</v>
      </c>
      <c r="D700" s="5">
        <v>7858605781</v>
      </c>
      <c r="E700" s="5">
        <v>2024</v>
      </c>
      <c r="F700" s="4" t="s">
        <v>4021</v>
      </c>
      <c r="G700" s="4" t="s">
        <v>36</v>
      </c>
      <c r="H700" s="8" t="s">
        <v>43</v>
      </c>
      <c r="I700" s="6">
        <v>1</v>
      </c>
      <c r="J700" s="13">
        <v>39060</v>
      </c>
      <c r="K700" s="13">
        <v>39060</v>
      </c>
      <c r="L700" s="4" t="s">
        <v>50</v>
      </c>
      <c r="M700" s="4" t="s">
        <v>19</v>
      </c>
      <c r="N700" s="6">
        <v>4</v>
      </c>
    </row>
    <row r="701" spans="1:14" x14ac:dyDescent="0.3">
      <c r="A701" s="4" t="s">
        <v>2110</v>
      </c>
      <c r="B701" s="4" t="s">
        <v>2123</v>
      </c>
      <c r="C701" s="4" t="s">
        <v>2112</v>
      </c>
      <c r="D701" s="5">
        <v>9986858969</v>
      </c>
      <c r="E701" s="5">
        <v>2024</v>
      </c>
      <c r="F701" s="4" t="s">
        <v>4021</v>
      </c>
      <c r="G701" s="4" t="s">
        <v>16</v>
      </c>
      <c r="H701" s="8" t="s">
        <v>31</v>
      </c>
      <c r="I701" s="6">
        <v>5</v>
      </c>
      <c r="J701" s="13">
        <v>7876</v>
      </c>
      <c r="K701" s="13">
        <v>39380</v>
      </c>
      <c r="L701" s="4" t="s">
        <v>18</v>
      </c>
      <c r="M701" s="4" t="s">
        <v>19</v>
      </c>
      <c r="N701" s="6">
        <v>1</v>
      </c>
    </row>
    <row r="702" spans="1:14" x14ac:dyDescent="0.3">
      <c r="A702" s="4" t="s">
        <v>2113</v>
      </c>
      <c r="B702" s="4" t="s">
        <v>2126</v>
      </c>
      <c r="C702" s="4" t="s">
        <v>2115</v>
      </c>
      <c r="D702" s="5">
        <v>9655253759</v>
      </c>
      <c r="E702" s="5">
        <v>2023</v>
      </c>
      <c r="F702" s="4" t="s">
        <v>4032</v>
      </c>
      <c r="G702" s="4" t="s">
        <v>16</v>
      </c>
      <c r="H702" s="8" t="s">
        <v>31</v>
      </c>
      <c r="I702" s="6">
        <v>8</v>
      </c>
      <c r="J702" s="13">
        <v>34534</v>
      </c>
      <c r="K702" s="13">
        <v>276272</v>
      </c>
      <c r="L702" s="4" t="s">
        <v>50</v>
      </c>
      <c r="M702" s="4" t="s">
        <v>19</v>
      </c>
      <c r="N702" s="6">
        <v>5</v>
      </c>
    </row>
    <row r="703" spans="1:14" x14ac:dyDescent="0.3">
      <c r="A703" s="4" t="s">
        <v>2116</v>
      </c>
      <c r="B703" s="4" t="s">
        <v>2129</v>
      </c>
      <c r="C703" s="4" t="s">
        <v>2118</v>
      </c>
      <c r="D703" s="5">
        <v>7166945323</v>
      </c>
      <c r="E703" s="5">
        <v>2024</v>
      </c>
      <c r="F703" s="4" t="s">
        <v>4021</v>
      </c>
      <c r="G703" s="4" t="s">
        <v>49</v>
      </c>
      <c r="H703" s="8" t="s">
        <v>25</v>
      </c>
      <c r="I703" s="6">
        <v>2</v>
      </c>
      <c r="J703" s="13">
        <v>6322</v>
      </c>
      <c r="K703" s="13">
        <v>12644</v>
      </c>
      <c r="L703" s="4" t="s">
        <v>50</v>
      </c>
      <c r="M703" s="4" t="s">
        <v>32</v>
      </c>
      <c r="N703" s="6">
        <v>4</v>
      </c>
    </row>
    <row r="704" spans="1:14" x14ac:dyDescent="0.3">
      <c r="A704" s="4" t="s">
        <v>2119</v>
      </c>
      <c r="B704" s="4" t="s">
        <v>2132</v>
      </c>
      <c r="C704" s="4" t="s">
        <v>2121</v>
      </c>
      <c r="D704" s="5">
        <v>7766825611</v>
      </c>
      <c r="E704" s="5">
        <v>2023</v>
      </c>
      <c r="F704" s="4" t="s">
        <v>4030</v>
      </c>
      <c r="G704" s="4" t="s">
        <v>36</v>
      </c>
      <c r="H704" s="8" t="s">
        <v>43</v>
      </c>
      <c r="I704" s="6">
        <v>3</v>
      </c>
      <c r="J704" s="13">
        <v>33607</v>
      </c>
      <c r="K704" s="13">
        <v>100821</v>
      </c>
      <c r="L704" s="4" t="s">
        <v>18</v>
      </c>
      <c r="M704" s="4" t="s">
        <v>26</v>
      </c>
      <c r="N704" s="6">
        <v>5</v>
      </c>
    </row>
    <row r="705" spans="1:14" x14ac:dyDescent="0.3">
      <c r="A705" s="4" t="s">
        <v>2122</v>
      </c>
      <c r="B705" s="4" t="s">
        <v>2135</v>
      </c>
      <c r="C705" s="4" t="s">
        <v>2124</v>
      </c>
      <c r="D705" s="5">
        <v>6239238109</v>
      </c>
      <c r="E705" s="5">
        <v>2023</v>
      </c>
      <c r="F705" s="4" t="s">
        <v>4023</v>
      </c>
      <c r="G705" s="4" t="s">
        <v>36</v>
      </c>
      <c r="H705" s="8" t="s">
        <v>43</v>
      </c>
      <c r="I705" s="6">
        <v>8</v>
      </c>
      <c r="J705" s="13">
        <v>16635</v>
      </c>
      <c r="K705" s="13">
        <v>133080</v>
      </c>
      <c r="L705" s="4" t="s">
        <v>18</v>
      </c>
      <c r="M705" s="4" t="s">
        <v>32</v>
      </c>
      <c r="N705" s="6">
        <v>3</v>
      </c>
    </row>
    <row r="706" spans="1:14" x14ac:dyDescent="0.3">
      <c r="A706" s="4" t="s">
        <v>2125</v>
      </c>
      <c r="B706" s="4" t="s">
        <v>2138</v>
      </c>
      <c r="C706" s="4" t="s">
        <v>2127</v>
      </c>
      <c r="D706" s="5">
        <v>9830947303</v>
      </c>
      <c r="E706" s="5">
        <v>2024</v>
      </c>
      <c r="F706" s="4" t="s">
        <v>4025</v>
      </c>
      <c r="G706" s="4" t="s">
        <v>36</v>
      </c>
      <c r="H706" s="8" t="s">
        <v>43</v>
      </c>
      <c r="I706" s="6">
        <v>7</v>
      </c>
      <c r="J706" s="13">
        <v>13974</v>
      </c>
      <c r="K706" s="13">
        <v>97818</v>
      </c>
      <c r="L706" s="4" t="s">
        <v>50</v>
      </c>
      <c r="M706" s="4" t="s">
        <v>44</v>
      </c>
      <c r="N706" s="6">
        <v>5</v>
      </c>
    </row>
    <row r="707" spans="1:14" x14ac:dyDescent="0.3">
      <c r="A707" s="4" t="s">
        <v>2128</v>
      </c>
      <c r="B707" s="4" t="s">
        <v>2141</v>
      </c>
      <c r="C707" s="4" t="s">
        <v>2130</v>
      </c>
      <c r="D707" s="5">
        <v>8750071378</v>
      </c>
      <c r="E707" s="5">
        <v>2024</v>
      </c>
      <c r="F707" s="4" t="s">
        <v>4029</v>
      </c>
      <c r="G707" s="4" t="s">
        <v>16</v>
      </c>
      <c r="H707" s="8" t="s">
        <v>31</v>
      </c>
      <c r="I707" s="6">
        <v>6</v>
      </c>
      <c r="J707" s="13">
        <v>23758</v>
      </c>
      <c r="K707" s="13">
        <v>142548</v>
      </c>
      <c r="L707" s="4" t="s">
        <v>50</v>
      </c>
      <c r="M707" s="4" t="s">
        <v>44</v>
      </c>
      <c r="N707" s="6">
        <v>1</v>
      </c>
    </row>
    <row r="708" spans="1:14" x14ac:dyDescent="0.3">
      <c r="A708" s="4" t="s">
        <v>2131</v>
      </c>
      <c r="B708" s="4" t="s">
        <v>2144</v>
      </c>
      <c r="C708" s="4" t="s">
        <v>2133</v>
      </c>
      <c r="D708" s="5">
        <v>6355410400</v>
      </c>
      <c r="E708" s="5">
        <v>2024</v>
      </c>
      <c r="F708" s="4" t="s">
        <v>4022</v>
      </c>
      <c r="G708" s="4" t="s">
        <v>24</v>
      </c>
      <c r="H708" s="8" t="s">
        <v>111</v>
      </c>
      <c r="I708" s="6">
        <v>3</v>
      </c>
      <c r="J708" s="13">
        <v>4619</v>
      </c>
      <c r="K708" s="13">
        <v>13857</v>
      </c>
      <c r="L708" s="4" t="s">
        <v>18</v>
      </c>
      <c r="M708" s="4" t="s">
        <v>32</v>
      </c>
      <c r="N708" s="6">
        <v>1</v>
      </c>
    </row>
    <row r="709" spans="1:14" x14ac:dyDescent="0.3">
      <c r="A709" s="4" t="s">
        <v>2134</v>
      </c>
      <c r="B709" s="4" t="s">
        <v>2147</v>
      </c>
      <c r="C709" s="4" t="s">
        <v>2136</v>
      </c>
      <c r="D709" s="5">
        <v>7219751079</v>
      </c>
      <c r="E709" s="5">
        <v>2023</v>
      </c>
      <c r="F709" s="4" t="s">
        <v>4024</v>
      </c>
      <c r="G709" s="4" t="s">
        <v>49</v>
      </c>
      <c r="H709" s="8" t="s">
        <v>25</v>
      </c>
      <c r="I709" s="6">
        <v>8</v>
      </c>
      <c r="J709" s="13">
        <v>48024</v>
      </c>
      <c r="K709" s="13">
        <v>384192</v>
      </c>
      <c r="L709" s="4" t="s">
        <v>18</v>
      </c>
      <c r="M709" s="4" t="s">
        <v>44</v>
      </c>
      <c r="N709" s="6">
        <v>3</v>
      </c>
    </row>
    <row r="710" spans="1:14" x14ac:dyDescent="0.3">
      <c r="A710" s="4" t="s">
        <v>2137</v>
      </c>
      <c r="B710" s="4" t="s">
        <v>2150</v>
      </c>
      <c r="C710" s="4" t="s">
        <v>2139</v>
      </c>
      <c r="D710" s="5">
        <v>7213375715</v>
      </c>
      <c r="E710" s="5">
        <v>2024</v>
      </c>
      <c r="F710" s="4" t="s">
        <v>4032</v>
      </c>
      <c r="G710" s="4" t="s">
        <v>59</v>
      </c>
      <c r="H710" s="8" t="s">
        <v>17</v>
      </c>
      <c r="I710" s="6">
        <v>3</v>
      </c>
      <c r="J710" s="13">
        <v>45302</v>
      </c>
      <c r="K710" s="13">
        <v>135906</v>
      </c>
      <c r="L710" s="4" t="s">
        <v>18</v>
      </c>
      <c r="M710" s="4" t="s">
        <v>19</v>
      </c>
      <c r="N710" s="6">
        <v>1</v>
      </c>
    </row>
    <row r="711" spans="1:14" x14ac:dyDescent="0.3">
      <c r="A711" s="4" t="s">
        <v>2140</v>
      </c>
      <c r="B711" s="4" t="s">
        <v>2153</v>
      </c>
      <c r="C711" s="4" t="s">
        <v>2142</v>
      </c>
      <c r="D711" s="5">
        <v>9952726160</v>
      </c>
      <c r="E711" s="5">
        <v>2024</v>
      </c>
      <c r="F711" s="4" t="s">
        <v>4022</v>
      </c>
      <c r="G711" s="4" t="s">
        <v>49</v>
      </c>
      <c r="H711" s="8" t="s">
        <v>25</v>
      </c>
      <c r="I711" s="6">
        <v>7</v>
      </c>
      <c r="J711" s="13">
        <v>23530</v>
      </c>
      <c r="K711" s="13">
        <v>164710</v>
      </c>
      <c r="L711" s="4" t="s">
        <v>18</v>
      </c>
      <c r="M711" s="4" t="s">
        <v>44</v>
      </c>
      <c r="N711" s="6">
        <v>5</v>
      </c>
    </row>
    <row r="712" spans="1:14" x14ac:dyDescent="0.3">
      <c r="A712" s="4" t="s">
        <v>2143</v>
      </c>
      <c r="B712" s="4" t="s">
        <v>2156</v>
      </c>
      <c r="C712" s="4" t="s">
        <v>2145</v>
      </c>
      <c r="D712" s="5">
        <v>9501939804</v>
      </c>
      <c r="E712" s="5">
        <v>2023</v>
      </c>
      <c r="F712" s="4" t="s">
        <v>4027</v>
      </c>
      <c r="G712" s="4" t="s">
        <v>49</v>
      </c>
      <c r="H712" s="8" t="s">
        <v>25</v>
      </c>
      <c r="I712" s="6">
        <v>6</v>
      </c>
      <c r="J712" s="13">
        <v>35964</v>
      </c>
      <c r="K712" s="13">
        <v>215784</v>
      </c>
      <c r="L712" s="4" t="s">
        <v>18</v>
      </c>
      <c r="M712" s="4" t="s">
        <v>19</v>
      </c>
      <c r="N712" s="6">
        <v>5</v>
      </c>
    </row>
    <row r="713" spans="1:14" x14ac:dyDescent="0.3">
      <c r="A713" s="4" t="s">
        <v>2146</v>
      </c>
      <c r="B713" s="4" t="s">
        <v>2159</v>
      </c>
      <c r="C713" s="4" t="s">
        <v>2148</v>
      </c>
      <c r="D713" s="5">
        <v>6100513942</v>
      </c>
      <c r="E713" s="5">
        <v>2023</v>
      </c>
      <c r="F713" s="4" t="s">
        <v>4022</v>
      </c>
      <c r="G713" s="4" t="s">
        <v>36</v>
      </c>
      <c r="H713" s="8" t="s">
        <v>43</v>
      </c>
      <c r="I713" s="6">
        <v>6</v>
      </c>
      <c r="J713" s="13">
        <v>48715</v>
      </c>
      <c r="K713" s="13">
        <v>292290</v>
      </c>
      <c r="L713" s="4" t="s">
        <v>50</v>
      </c>
      <c r="M713" s="4" t="s">
        <v>44</v>
      </c>
      <c r="N713" s="6">
        <v>5</v>
      </c>
    </row>
    <row r="714" spans="1:14" x14ac:dyDescent="0.3">
      <c r="A714" s="4" t="s">
        <v>2149</v>
      </c>
      <c r="B714" s="4" t="s">
        <v>2162</v>
      </c>
      <c r="C714" s="4" t="s">
        <v>2151</v>
      </c>
      <c r="D714" s="5">
        <v>7996648354</v>
      </c>
      <c r="E714" s="5">
        <v>2024</v>
      </c>
      <c r="F714" s="4" t="s">
        <v>4026</v>
      </c>
      <c r="G714" s="4" t="s">
        <v>59</v>
      </c>
      <c r="H714" s="8" t="s">
        <v>17</v>
      </c>
      <c r="I714" s="6">
        <v>4</v>
      </c>
      <c r="J714" s="13">
        <v>45039</v>
      </c>
      <c r="K714" s="13">
        <v>180156</v>
      </c>
      <c r="L714" s="4" t="s">
        <v>50</v>
      </c>
      <c r="M714" s="4" t="s">
        <v>44</v>
      </c>
      <c r="N714" s="6">
        <v>5</v>
      </c>
    </row>
    <row r="715" spans="1:14" x14ac:dyDescent="0.3">
      <c r="A715" s="4" t="s">
        <v>2152</v>
      </c>
      <c r="B715" s="4" t="s">
        <v>2165</v>
      </c>
      <c r="C715" s="4" t="s">
        <v>2154</v>
      </c>
      <c r="D715" s="5">
        <v>7353146031</v>
      </c>
      <c r="E715" s="5">
        <v>2024</v>
      </c>
      <c r="F715" s="4" t="s">
        <v>4031</v>
      </c>
      <c r="G715" s="4" t="s">
        <v>59</v>
      </c>
      <c r="H715" s="8" t="s">
        <v>17</v>
      </c>
      <c r="I715" s="6">
        <v>5</v>
      </c>
      <c r="J715" s="13">
        <v>20457</v>
      </c>
      <c r="K715" s="13">
        <v>102285</v>
      </c>
      <c r="L715" s="4" t="s">
        <v>50</v>
      </c>
      <c r="M715" s="4" t="s">
        <v>19</v>
      </c>
      <c r="N715" s="6">
        <v>1</v>
      </c>
    </row>
    <row r="716" spans="1:14" x14ac:dyDescent="0.3">
      <c r="A716" s="4" t="s">
        <v>2155</v>
      </c>
      <c r="B716" s="4" t="s">
        <v>3016</v>
      </c>
      <c r="C716" s="4" t="s">
        <v>2157</v>
      </c>
      <c r="D716" s="5">
        <v>7100138079</v>
      </c>
      <c r="E716" s="5">
        <v>2025</v>
      </c>
      <c r="F716" s="4" t="s">
        <v>4021</v>
      </c>
      <c r="G716" s="4" t="s">
        <v>59</v>
      </c>
      <c r="H716" s="8" t="s">
        <v>17</v>
      </c>
      <c r="I716" s="6">
        <v>7</v>
      </c>
      <c r="J716" s="13">
        <v>6158</v>
      </c>
      <c r="K716" s="13">
        <v>43106</v>
      </c>
      <c r="L716" s="4" t="s">
        <v>50</v>
      </c>
      <c r="M716" s="4" t="s">
        <v>19</v>
      </c>
      <c r="N716" s="6">
        <v>4</v>
      </c>
    </row>
    <row r="717" spans="1:14" x14ac:dyDescent="0.3">
      <c r="A717" s="4" t="s">
        <v>2158</v>
      </c>
      <c r="B717" s="4" t="s">
        <v>2170</v>
      </c>
      <c r="C717" s="4" t="s">
        <v>2160</v>
      </c>
      <c r="D717" s="5">
        <v>6755300649</v>
      </c>
      <c r="E717" s="5">
        <v>2023</v>
      </c>
      <c r="F717" s="4" t="s">
        <v>4026</v>
      </c>
      <c r="G717" s="4" t="s">
        <v>24</v>
      </c>
      <c r="H717" s="8" t="s">
        <v>111</v>
      </c>
      <c r="I717" s="6">
        <v>6</v>
      </c>
      <c r="J717" s="13">
        <v>22772</v>
      </c>
      <c r="K717" s="13">
        <v>136632</v>
      </c>
      <c r="L717" s="4" t="s">
        <v>18</v>
      </c>
      <c r="M717" s="4" t="s">
        <v>44</v>
      </c>
      <c r="N717" s="6">
        <v>4</v>
      </c>
    </row>
    <row r="718" spans="1:14" x14ac:dyDescent="0.3">
      <c r="A718" s="4" t="s">
        <v>2161</v>
      </c>
      <c r="B718" s="4" t="s">
        <v>2173</v>
      </c>
      <c r="C718" s="4" t="s">
        <v>2163</v>
      </c>
      <c r="D718" s="5">
        <v>8169368263</v>
      </c>
      <c r="E718" s="5">
        <v>2023</v>
      </c>
      <c r="F718" s="4" t="s">
        <v>4026</v>
      </c>
      <c r="G718" s="4" t="s">
        <v>24</v>
      </c>
      <c r="H718" s="8" t="s">
        <v>111</v>
      </c>
      <c r="I718" s="6">
        <v>3</v>
      </c>
      <c r="J718" s="13">
        <v>19527</v>
      </c>
      <c r="K718" s="13">
        <v>58581</v>
      </c>
      <c r="L718" s="4" t="s">
        <v>18</v>
      </c>
      <c r="M718" s="4" t="s">
        <v>44</v>
      </c>
      <c r="N718" s="6">
        <v>5</v>
      </c>
    </row>
    <row r="719" spans="1:14" x14ac:dyDescent="0.3">
      <c r="A719" s="4" t="s">
        <v>2164</v>
      </c>
      <c r="B719" s="4" t="s">
        <v>2176</v>
      </c>
      <c r="C719" s="4" t="s">
        <v>2166</v>
      </c>
      <c r="D719" s="5">
        <v>6223444099</v>
      </c>
      <c r="E719" s="5">
        <v>2023</v>
      </c>
      <c r="F719" s="4" t="s">
        <v>4027</v>
      </c>
      <c r="G719" s="4" t="s">
        <v>36</v>
      </c>
      <c r="H719" s="8" t="s">
        <v>43</v>
      </c>
      <c r="I719" s="6">
        <v>2</v>
      </c>
      <c r="J719" s="13">
        <v>38989</v>
      </c>
      <c r="K719" s="13">
        <v>77978</v>
      </c>
      <c r="L719" s="4" t="s">
        <v>50</v>
      </c>
      <c r="M719" s="4" t="s">
        <v>26</v>
      </c>
      <c r="N719" s="6">
        <v>4</v>
      </c>
    </row>
    <row r="720" spans="1:14" x14ac:dyDescent="0.3">
      <c r="A720" s="4" t="s">
        <v>2167</v>
      </c>
      <c r="B720" s="4" t="s">
        <v>2179</v>
      </c>
      <c r="C720" s="4" t="s">
        <v>2168</v>
      </c>
      <c r="D720" s="5">
        <v>9618652473</v>
      </c>
      <c r="E720" s="5">
        <v>2024</v>
      </c>
      <c r="F720" s="4" t="s">
        <v>4024</v>
      </c>
      <c r="G720" s="4" t="s">
        <v>16</v>
      </c>
      <c r="H720" s="8" t="s">
        <v>31</v>
      </c>
      <c r="I720" s="6">
        <v>3</v>
      </c>
      <c r="J720" s="13">
        <v>43038</v>
      </c>
      <c r="K720" s="13">
        <v>129114</v>
      </c>
      <c r="L720" s="4" t="s">
        <v>50</v>
      </c>
      <c r="M720" s="4" t="s">
        <v>32</v>
      </c>
      <c r="N720" s="6">
        <v>5</v>
      </c>
    </row>
    <row r="721" spans="1:14" x14ac:dyDescent="0.3">
      <c r="A721" s="4" t="s">
        <v>2169</v>
      </c>
      <c r="B721" s="4" t="s">
        <v>2182</v>
      </c>
      <c r="C721" s="4" t="s">
        <v>2171</v>
      </c>
      <c r="D721" s="5">
        <v>9388874051</v>
      </c>
      <c r="E721" s="5">
        <v>2023</v>
      </c>
      <c r="F721" s="4" t="s">
        <v>4031</v>
      </c>
      <c r="G721" s="4" t="s">
        <v>49</v>
      </c>
      <c r="H721" s="8" t="s">
        <v>25</v>
      </c>
      <c r="I721" s="6">
        <v>6</v>
      </c>
      <c r="J721" s="13">
        <v>40266</v>
      </c>
      <c r="K721" s="13">
        <v>241596</v>
      </c>
      <c r="L721" s="4" t="s">
        <v>18</v>
      </c>
      <c r="M721" s="4" t="s">
        <v>26</v>
      </c>
      <c r="N721" s="6">
        <v>5</v>
      </c>
    </row>
    <row r="722" spans="1:14" x14ac:dyDescent="0.3">
      <c r="A722" s="4" t="s">
        <v>2172</v>
      </c>
      <c r="B722" s="4" t="s">
        <v>2185</v>
      </c>
      <c r="C722" s="4" t="s">
        <v>2174</v>
      </c>
      <c r="D722" s="5">
        <v>7220642531</v>
      </c>
      <c r="E722" s="5">
        <v>2024</v>
      </c>
      <c r="F722" s="4" t="s">
        <v>4023</v>
      </c>
      <c r="G722" s="4" t="s">
        <v>16</v>
      </c>
      <c r="H722" s="8" t="s">
        <v>31</v>
      </c>
      <c r="I722" s="6">
        <v>1</v>
      </c>
      <c r="J722" s="13">
        <v>2194</v>
      </c>
      <c r="K722" s="13">
        <v>2194</v>
      </c>
      <c r="L722" s="4" t="s">
        <v>50</v>
      </c>
      <c r="M722" s="4" t="s">
        <v>19</v>
      </c>
      <c r="N722" s="6">
        <v>5</v>
      </c>
    </row>
    <row r="723" spans="1:14" x14ac:dyDescent="0.3">
      <c r="A723" s="4" t="s">
        <v>2175</v>
      </c>
      <c r="B723" s="4" t="s">
        <v>2188</v>
      </c>
      <c r="C723" s="4" t="s">
        <v>2177</v>
      </c>
      <c r="D723" s="5">
        <v>9589523602</v>
      </c>
      <c r="E723" s="5">
        <v>2023</v>
      </c>
      <c r="F723" s="4" t="s">
        <v>4028</v>
      </c>
      <c r="G723" s="4" t="s">
        <v>59</v>
      </c>
      <c r="H723" s="8" t="s">
        <v>17</v>
      </c>
      <c r="I723" s="6">
        <v>2</v>
      </c>
      <c r="J723" s="13">
        <v>10396</v>
      </c>
      <c r="K723" s="13">
        <v>20792</v>
      </c>
      <c r="L723" s="4" t="s">
        <v>18</v>
      </c>
      <c r="M723" s="4" t="s">
        <v>19</v>
      </c>
      <c r="N723" s="6">
        <v>4</v>
      </c>
    </row>
    <row r="724" spans="1:14" x14ac:dyDescent="0.3">
      <c r="A724" s="4" t="s">
        <v>2178</v>
      </c>
      <c r="B724" s="4" t="s">
        <v>2191</v>
      </c>
      <c r="C724" s="4" t="s">
        <v>2180</v>
      </c>
      <c r="D724" s="5">
        <v>9942945356</v>
      </c>
      <c r="E724" s="5">
        <v>2023</v>
      </c>
      <c r="F724" s="4" t="s">
        <v>4029</v>
      </c>
      <c r="G724" s="4" t="s">
        <v>36</v>
      </c>
      <c r="H724" s="8" t="s">
        <v>43</v>
      </c>
      <c r="I724" s="6">
        <v>8</v>
      </c>
      <c r="J724" s="13">
        <v>4356</v>
      </c>
      <c r="K724" s="13">
        <v>34848</v>
      </c>
      <c r="L724" s="4" t="s">
        <v>50</v>
      </c>
      <c r="M724" s="4" t="s">
        <v>26</v>
      </c>
      <c r="N724" s="6">
        <v>3</v>
      </c>
    </row>
    <row r="725" spans="1:14" x14ac:dyDescent="0.3">
      <c r="A725" s="4" t="s">
        <v>2181</v>
      </c>
      <c r="B725" s="4" t="s">
        <v>2194</v>
      </c>
      <c r="C725" s="4" t="s">
        <v>2183</v>
      </c>
      <c r="D725" s="5">
        <v>7418211065</v>
      </c>
      <c r="E725" s="5">
        <v>2024</v>
      </c>
      <c r="F725" s="4" t="s">
        <v>4031</v>
      </c>
      <c r="G725" s="4" t="s">
        <v>49</v>
      </c>
      <c r="H725" s="8" t="s">
        <v>25</v>
      </c>
      <c r="I725" s="6">
        <v>2</v>
      </c>
      <c r="J725" s="13">
        <v>11528</v>
      </c>
      <c r="K725" s="13">
        <v>23056</v>
      </c>
      <c r="L725" s="4" t="s">
        <v>50</v>
      </c>
      <c r="M725" s="4" t="s">
        <v>19</v>
      </c>
      <c r="N725" s="6">
        <v>1</v>
      </c>
    </row>
    <row r="726" spans="1:14" x14ac:dyDescent="0.3">
      <c r="A726" s="4" t="s">
        <v>2184</v>
      </c>
      <c r="B726" s="4" t="s">
        <v>2197</v>
      </c>
      <c r="C726" s="4" t="s">
        <v>2186</v>
      </c>
      <c r="D726" s="5">
        <v>8517221597</v>
      </c>
      <c r="E726" s="5">
        <v>2023</v>
      </c>
      <c r="F726" s="4" t="s">
        <v>4024</v>
      </c>
      <c r="G726" s="4" t="s">
        <v>49</v>
      </c>
      <c r="H726" s="8" t="s">
        <v>25</v>
      </c>
      <c r="I726" s="6">
        <v>7</v>
      </c>
      <c r="J726" s="13">
        <v>10635</v>
      </c>
      <c r="K726" s="13">
        <v>74445</v>
      </c>
      <c r="L726" s="4" t="s">
        <v>50</v>
      </c>
      <c r="M726" s="4" t="s">
        <v>26</v>
      </c>
      <c r="N726" s="6">
        <v>5</v>
      </c>
    </row>
    <row r="727" spans="1:14" x14ac:dyDescent="0.3">
      <c r="A727" s="4" t="s">
        <v>2187</v>
      </c>
      <c r="B727" s="4" t="s">
        <v>2200</v>
      </c>
      <c r="C727" s="4" t="s">
        <v>2189</v>
      </c>
      <c r="D727" s="5">
        <v>8504612628</v>
      </c>
      <c r="E727" s="5">
        <v>2024</v>
      </c>
      <c r="F727" s="4" t="s">
        <v>4029</v>
      </c>
      <c r="G727" s="4" t="s">
        <v>36</v>
      </c>
      <c r="H727" s="8" t="s">
        <v>43</v>
      </c>
      <c r="I727" s="6">
        <v>4</v>
      </c>
      <c r="J727" s="13">
        <v>26706</v>
      </c>
      <c r="K727" s="13">
        <v>106824</v>
      </c>
      <c r="L727" s="4" t="s">
        <v>18</v>
      </c>
      <c r="M727" s="4" t="s">
        <v>32</v>
      </c>
      <c r="N727" s="6">
        <v>4</v>
      </c>
    </row>
    <row r="728" spans="1:14" x14ac:dyDescent="0.3">
      <c r="A728" s="4" t="s">
        <v>2190</v>
      </c>
      <c r="B728" s="4" t="s">
        <v>2203</v>
      </c>
      <c r="C728" s="4" t="s">
        <v>2192</v>
      </c>
      <c r="D728" s="5">
        <v>7402357488</v>
      </c>
      <c r="E728" s="5">
        <v>2023</v>
      </c>
      <c r="F728" s="4" t="s">
        <v>4031</v>
      </c>
      <c r="G728" s="4" t="s">
        <v>36</v>
      </c>
      <c r="H728" s="8" t="s">
        <v>43</v>
      </c>
      <c r="I728" s="6">
        <v>2</v>
      </c>
      <c r="J728" s="13">
        <v>47429</v>
      </c>
      <c r="K728" s="13">
        <v>94858</v>
      </c>
      <c r="L728" s="4" t="s">
        <v>50</v>
      </c>
      <c r="M728" s="4" t="s">
        <v>26</v>
      </c>
      <c r="N728" s="6">
        <v>5</v>
      </c>
    </row>
    <row r="729" spans="1:14" x14ac:dyDescent="0.3">
      <c r="A729" s="4" t="s">
        <v>2193</v>
      </c>
      <c r="B729" s="4" t="s">
        <v>2206</v>
      </c>
      <c r="C729" s="4" t="s">
        <v>2195</v>
      </c>
      <c r="D729" s="5">
        <v>8804081999</v>
      </c>
      <c r="E729" s="5">
        <v>2024</v>
      </c>
      <c r="F729" s="4" t="s">
        <v>4021</v>
      </c>
      <c r="G729" s="4" t="s">
        <v>24</v>
      </c>
      <c r="H729" s="8" t="s">
        <v>111</v>
      </c>
      <c r="I729" s="6">
        <v>9</v>
      </c>
      <c r="J729" s="13">
        <v>4405</v>
      </c>
      <c r="K729" s="13">
        <v>39645</v>
      </c>
      <c r="L729" s="4" t="s">
        <v>18</v>
      </c>
      <c r="M729" s="4" t="s">
        <v>32</v>
      </c>
      <c r="N729" s="6">
        <v>1</v>
      </c>
    </row>
    <row r="730" spans="1:14" x14ac:dyDescent="0.3">
      <c r="A730" s="4" t="s">
        <v>2196</v>
      </c>
      <c r="B730" s="4" t="s">
        <v>3017</v>
      </c>
      <c r="C730" s="4" t="s">
        <v>2198</v>
      </c>
      <c r="D730" s="5">
        <v>7721081693</v>
      </c>
      <c r="E730" s="5">
        <v>2023</v>
      </c>
      <c r="F730" s="4" t="s">
        <v>4030</v>
      </c>
      <c r="G730" s="4" t="s">
        <v>36</v>
      </c>
      <c r="H730" s="8" t="s">
        <v>43</v>
      </c>
      <c r="I730" s="6">
        <v>6</v>
      </c>
      <c r="J730" s="13">
        <v>28473</v>
      </c>
      <c r="K730" s="13">
        <v>170838</v>
      </c>
      <c r="L730" s="4" t="s">
        <v>18</v>
      </c>
      <c r="M730" s="4" t="s">
        <v>19</v>
      </c>
      <c r="N730" s="6">
        <v>5</v>
      </c>
    </row>
    <row r="731" spans="1:14" x14ac:dyDescent="0.3">
      <c r="A731" s="4" t="s">
        <v>2199</v>
      </c>
      <c r="B731" s="4" t="s">
        <v>2211</v>
      </c>
      <c r="C731" s="4" t="s">
        <v>2201</v>
      </c>
      <c r="D731" s="5">
        <v>8014438225</v>
      </c>
      <c r="E731" s="5">
        <v>2024</v>
      </c>
      <c r="F731" s="4" t="s">
        <v>4029</v>
      </c>
      <c r="G731" s="4" t="s">
        <v>36</v>
      </c>
      <c r="H731" s="8" t="s">
        <v>43</v>
      </c>
      <c r="I731" s="6">
        <v>2</v>
      </c>
      <c r="J731" s="13">
        <v>4310</v>
      </c>
      <c r="K731" s="13">
        <v>8620</v>
      </c>
      <c r="L731" s="4" t="s">
        <v>18</v>
      </c>
      <c r="M731" s="4" t="s">
        <v>32</v>
      </c>
      <c r="N731" s="6">
        <v>5</v>
      </c>
    </row>
    <row r="732" spans="1:14" x14ac:dyDescent="0.3">
      <c r="A732" s="4" t="s">
        <v>2202</v>
      </c>
      <c r="B732" s="4" t="s">
        <v>2214</v>
      </c>
      <c r="C732" s="4" t="s">
        <v>2204</v>
      </c>
      <c r="D732" s="5">
        <v>6806996628</v>
      </c>
      <c r="E732" s="5">
        <v>2023</v>
      </c>
      <c r="F732" s="4" t="s">
        <v>4025</v>
      </c>
      <c r="G732" s="4" t="s">
        <v>59</v>
      </c>
      <c r="H732" s="8" t="s">
        <v>17</v>
      </c>
      <c r="I732" s="6">
        <v>6</v>
      </c>
      <c r="J732" s="13">
        <v>26166</v>
      </c>
      <c r="K732" s="13">
        <v>156996</v>
      </c>
      <c r="L732" s="4" t="s">
        <v>18</v>
      </c>
      <c r="M732" s="4" t="s">
        <v>26</v>
      </c>
      <c r="N732" s="6">
        <v>5</v>
      </c>
    </row>
    <row r="733" spans="1:14" x14ac:dyDescent="0.3">
      <c r="A733" s="4" t="s">
        <v>2205</v>
      </c>
      <c r="B733" s="4" t="s">
        <v>2217</v>
      </c>
      <c r="C733" s="4" t="s">
        <v>2207</v>
      </c>
      <c r="D733" s="5">
        <v>6393367026</v>
      </c>
      <c r="E733" s="5">
        <v>2023</v>
      </c>
      <c r="F733" s="4" t="s">
        <v>4030</v>
      </c>
      <c r="G733" s="4" t="s">
        <v>16</v>
      </c>
      <c r="H733" s="8" t="s">
        <v>31</v>
      </c>
      <c r="I733" s="6">
        <v>9</v>
      </c>
      <c r="J733" s="13">
        <v>12982</v>
      </c>
      <c r="K733" s="13">
        <v>116838</v>
      </c>
      <c r="L733" s="4" t="s">
        <v>18</v>
      </c>
      <c r="M733" s="4" t="s">
        <v>44</v>
      </c>
      <c r="N733" s="6">
        <v>4</v>
      </c>
    </row>
    <row r="734" spans="1:14" x14ac:dyDescent="0.3">
      <c r="A734" s="4" t="s">
        <v>2208</v>
      </c>
      <c r="B734" s="4" t="s">
        <v>2220</v>
      </c>
      <c r="C734" s="4" t="s">
        <v>2209</v>
      </c>
      <c r="D734" s="5">
        <v>6608726124</v>
      </c>
      <c r="E734" s="5">
        <v>2024</v>
      </c>
      <c r="F734" s="4" t="s">
        <v>4028</v>
      </c>
      <c r="G734" s="4" t="s">
        <v>59</v>
      </c>
      <c r="H734" s="8" t="s">
        <v>17</v>
      </c>
      <c r="I734" s="6">
        <v>1</v>
      </c>
      <c r="J734" s="13">
        <v>20570</v>
      </c>
      <c r="K734" s="13">
        <v>20570</v>
      </c>
      <c r="L734" s="4" t="s">
        <v>18</v>
      </c>
      <c r="M734" s="4" t="s">
        <v>19</v>
      </c>
      <c r="N734" s="6">
        <v>5</v>
      </c>
    </row>
    <row r="735" spans="1:14" x14ac:dyDescent="0.3">
      <c r="A735" s="4" t="s">
        <v>2210</v>
      </c>
      <c r="B735" s="4" t="s">
        <v>2223</v>
      </c>
      <c r="C735" s="4" t="s">
        <v>2212</v>
      </c>
      <c r="D735" s="5">
        <v>6077686407</v>
      </c>
      <c r="E735" s="5">
        <v>2024</v>
      </c>
      <c r="F735" s="4" t="s">
        <v>4032</v>
      </c>
      <c r="G735" s="4" t="s">
        <v>36</v>
      </c>
      <c r="H735" s="8" t="s">
        <v>43</v>
      </c>
      <c r="I735" s="6">
        <v>8</v>
      </c>
      <c r="J735" s="13">
        <v>24142</v>
      </c>
      <c r="K735" s="13">
        <v>193136</v>
      </c>
      <c r="L735" s="4" t="s">
        <v>18</v>
      </c>
      <c r="M735" s="4" t="s">
        <v>26</v>
      </c>
      <c r="N735" s="6">
        <v>1</v>
      </c>
    </row>
    <row r="736" spans="1:14" x14ac:dyDescent="0.3">
      <c r="A736" s="4" t="s">
        <v>2213</v>
      </c>
      <c r="B736" s="4" t="s">
        <v>2226</v>
      </c>
      <c r="C736" s="4" t="s">
        <v>2215</v>
      </c>
      <c r="D736" s="5">
        <v>6915879250</v>
      </c>
      <c r="E736" s="5">
        <v>2024</v>
      </c>
      <c r="F736" s="4" t="s">
        <v>4031</v>
      </c>
      <c r="G736" s="4" t="s">
        <v>59</v>
      </c>
      <c r="H736" s="8" t="s">
        <v>17</v>
      </c>
      <c r="I736" s="6">
        <v>8</v>
      </c>
      <c r="J736" s="13">
        <v>30477</v>
      </c>
      <c r="K736" s="13">
        <v>243816</v>
      </c>
      <c r="L736" s="4" t="s">
        <v>50</v>
      </c>
      <c r="M736" s="4" t="s">
        <v>32</v>
      </c>
      <c r="N736" s="6">
        <v>4</v>
      </c>
    </row>
    <row r="737" spans="1:14" x14ac:dyDescent="0.3">
      <c r="A737" s="4" t="s">
        <v>2216</v>
      </c>
      <c r="B737" s="4" t="s">
        <v>2229</v>
      </c>
      <c r="C737" s="4" t="s">
        <v>2218</v>
      </c>
      <c r="D737" s="5">
        <v>6137480978</v>
      </c>
      <c r="E737" s="5">
        <v>2024</v>
      </c>
      <c r="F737" s="4" t="s">
        <v>4031</v>
      </c>
      <c r="G737" s="4" t="s">
        <v>49</v>
      </c>
      <c r="H737" s="8" t="s">
        <v>25</v>
      </c>
      <c r="I737" s="6">
        <v>3</v>
      </c>
      <c r="J737" s="13">
        <v>46205</v>
      </c>
      <c r="K737" s="13">
        <v>138615</v>
      </c>
      <c r="L737" s="4" t="s">
        <v>18</v>
      </c>
      <c r="M737" s="4" t="s">
        <v>32</v>
      </c>
      <c r="N737" s="6">
        <v>5</v>
      </c>
    </row>
    <row r="738" spans="1:14" x14ac:dyDescent="0.3">
      <c r="A738" s="4" t="s">
        <v>2219</v>
      </c>
      <c r="B738" s="4" t="s">
        <v>2232</v>
      </c>
      <c r="C738" s="4" t="s">
        <v>2221</v>
      </c>
      <c r="D738" s="5">
        <v>9643337578</v>
      </c>
      <c r="E738" s="5">
        <v>2023</v>
      </c>
      <c r="F738" s="4" t="s">
        <v>4028</v>
      </c>
      <c r="G738" s="4" t="s">
        <v>59</v>
      </c>
      <c r="H738" s="8" t="s">
        <v>17</v>
      </c>
      <c r="I738" s="6">
        <v>8</v>
      </c>
      <c r="J738" s="13">
        <v>2233</v>
      </c>
      <c r="K738" s="13">
        <v>17864</v>
      </c>
      <c r="L738" s="4" t="s">
        <v>18</v>
      </c>
      <c r="M738" s="4" t="s">
        <v>44</v>
      </c>
      <c r="N738" s="6">
        <v>3</v>
      </c>
    </row>
    <row r="739" spans="1:14" x14ac:dyDescent="0.3">
      <c r="A739" s="4" t="s">
        <v>2222</v>
      </c>
      <c r="B739" s="4" t="s">
        <v>2235</v>
      </c>
      <c r="C739" s="4" t="s">
        <v>2224</v>
      </c>
      <c r="D739" s="5">
        <v>7871557823</v>
      </c>
      <c r="E739" s="5">
        <v>2024</v>
      </c>
      <c r="F739" s="4" t="s">
        <v>4025</v>
      </c>
      <c r="G739" s="4" t="s">
        <v>59</v>
      </c>
      <c r="H739" s="8" t="s">
        <v>17</v>
      </c>
      <c r="I739" s="6">
        <v>7</v>
      </c>
      <c r="J739" s="13">
        <v>23971</v>
      </c>
      <c r="K739" s="13">
        <v>167797</v>
      </c>
      <c r="L739" s="4" t="s">
        <v>50</v>
      </c>
      <c r="M739" s="4" t="s">
        <v>26</v>
      </c>
      <c r="N739" s="6">
        <v>1</v>
      </c>
    </row>
    <row r="740" spans="1:14" x14ac:dyDescent="0.3">
      <c r="A740" s="4" t="s">
        <v>2225</v>
      </c>
      <c r="B740" s="4" t="s">
        <v>2238</v>
      </c>
      <c r="C740" s="4" t="s">
        <v>2227</v>
      </c>
      <c r="D740" s="5">
        <v>6437541501</v>
      </c>
      <c r="E740" s="5">
        <v>2024</v>
      </c>
      <c r="F740" s="4" t="s">
        <v>4021</v>
      </c>
      <c r="G740" s="4" t="s">
        <v>16</v>
      </c>
      <c r="H740" s="8" t="s">
        <v>31</v>
      </c>
      <c r="I740" s="6">
        <v>9</v>
      </c>
      <c r="J740" s="13">
        <v>21190</v>
      </c>
      <c r="K740" s="13">
        <v>190710</v>
      </c>
      <c r="L740" s="4" t="s">
        <v>18</v>
      </c>
      <c r="M740" s="4" t="s">
        <v>26</v>
      </c>
      <c r="N740" s="6">
        <v>5</v>
      </c>
    </row>
    <row r="741" spans="1:14" x14ac:dyDescent="0.3">
      <c r="A741" s="4" t="s">
        <v>2228</v>
      </c>
      <c r="B741" s="4" t="s">
        <v>3018</v>
      </c>
      <c r="C741" s="4" t="s">
        <v>2230</v>
      </c>
      <c r="D741" s="5">
        <v>9340002103</v>
      </c>
      <c r="E741" s="5">
        <v>2023</v>
      </c>
      <c r="F741" s="4" t="s">
        <v>4032</v>
      </c>
      <c r="G741" s="4" t="s">
        <v>24</v>
      </c>
      <c r="H741" s="8" t="s">
        <v>111</v>
      </c>
      <c r="I741" s="6">
        <v>1</v>
      </c>
      <c r="J741" s="13">
        <v>24918</v>
      </c>
      <c r="K741" s="13">
        <v>24918</v>
      </c>
      <c r="L741" s="4" t="s">
        <v>50</v>
      </c>
      <c r="M741" s="4" t="s">
        <v>26</v>
      </c>
      <c r="N741" s="6">
        <v>4</v>
      </c>
    </row>
    <row r="742" spans="1:14" x14ac:dyDescent="0.3">
      <c r="A742" s="4" t="s">
        <v>2231</v>
      </c>
      <c r="B742" s="4" t="s">
        <v>2243</v>
      </c>
      <c r="C742" s="4" t="s">
        <v>2233</v>
      </c>
      <c r="D742" s="5">
        <v>8434727531</v>
      </c>
      <c r="E742" s="5">
        <v>2024</v>
      </c>
      <c r="F742" s="4" t="s">
        <v>4030</v>
      </c>
      <c r="G742" s="4" t="s">
        <v>49</v>
      </c>
      <c r="H742" s="8" t="s">
        <v>25</v>
      </c>
      <c r="I742" s="6">
        <v>6</v>
      </c>
      <c r="J742" s="13">
        <v>13038</v>
      </c>
      <c r="K742" s="13">
        <v>78228</v>
      </c>
      <c r="L742" s="4" t="s">
        <v>50</v>
      </c>
      <c r="M742" s="4" t="s">
        <v>32</v>
      </c>
      <c r="N742" s="6">
        <v>5</v>
      </c>
    </row>
    <row r="743" spans="1:14" x14ac:dyDescent="0.3">
      <c r="A743" s="4" t="s">
        <v>2234</v>
      </c>
      <c r="B743" s="4" t="s">
        <v>2248</v>
      </c>
      <c r="C743" s="4" t="s">
        <v>2236</v>
      </c>
      <c r="D743" s="5">
        <v>6387103938</v>
      </c>
      <c r="E743" s="5">
        <v>2025</v>
      </c>
      <c r="F743" s="4" t="s">
        <v>4021</v>
      </c>
      <c r="G743" s="4" t="s">
        <v>24</v>
      </c>
      <c r="H743" s="8" t="s">
        <v>111</v>
      </c>
      <c r="I743" s="6">
        <v>9</v>
      </c>
      <c r="J743" s="13">
        <v>17496</v>
      </c>
      <c r="K743" s="13">
        <v>157464</v>
      </c>
      <c r="L743" s="4" t="s">
        <v>18</v>
      </c>
      <c r="M743" s="4" t="s">
        <v>26</v>
      </c>
      <c r="N743" s="6">
        <v>3</v>
      </c>
    </row>
    <row r="744" spans="1:14" x14ac:dyDescent="0.3">
      <c r="A744" s="4" t="s">
        <v>2237</v>
      </c>
      <c r="B744" s="4" t="s">
        <v>2251</v>
      </c>
      <c r="C744" s="4" t="s">
        <v>2239</v>
      </c>
      <c r="D744" s="5">
        <v>7194794499</v>
      </c>
      <c r="E744" s="5">
        <v>2024</v>
      </c>
      <c r="F744" s="4" t="s">
        <v>4022</v>
      </c>
      <c r="G744" s="4" t="s">
        <v>59</v>
      </c>
      <c r="H744" s="8" t="s">
        <v>17</v>
      </c>
      <c r="I744" s="6">
        <v>4</v>
      </c>
      <c r="J744" s="13">
        <v>5216</v>
      </c>
      <c r="K744" s="13">
        <v>20864</v>
      </c>
      <c r="L744" s="4" t="s">
        <v>18</v>
      </c>
      <c r="M744" s="4" t="s">
        <v>26</v>
      </c>
      <c r="N744" s="6">
        <v>5</v>
      </c>
    </row>
    <row r="745" spans="1:14" x14ac:dyDescent="0.3">
      <c r="A745" s="4" t="s">
        <v>2240</v>
      </c>
      <c r="B745" s="4" t="s">
        <v>2254</v>
      </c>
      <c r="C745" s="4" t="s">
        <v>2241</v>
      </c>
      <c r="D745" s="5">
        <v>8496725807</v>
      </c>
      <c r="E745" s="5">
        <v>2023</v>
      </c>
      <c r="F745" s="4" t="s">
        <v>4032</v>
      </c>
      <c r="G745" s="4" t="s">
        <v>36</v>
      </c>
      <c r="H745" s="8" t="s">
        <v>43</v>
      </c>
      <c r="I745" s="6">
        <v>1</v>
      </c>
      <c r="J745" s="13">
        <v>4644</v>
      </c>
      <c r="K745" s="13">
        <v>4644</v>
      </c>
      <c r="L745" s="4" t="s">
        <v>50</v>
      </c>
      <c r="M745" s="4" t="s">
        <v>19</v>
      </c>
      <c r="N745" s="6">
        <v>5</v>
      </c>
    </row>
    <row r="746" spans="1:14" x14ac:dyDescent="0.3">
      <c r="A746" s="4" t="s">
        <v>2242</v>
      </c>
      <c r="B746" s="4" t="s">
        <v>2257</v>
      </c>
      <c r="C746" s="4" t="s">
        <v>2244</v>
      </c>
      <c r="D746" s="5">
        <v>9176874760</v>
      </c>
      <c r="E746" s="5">
        <v>2023</v>
      </c>
      <c r="F746" s="4" t="s">
        <v>4022</v>
      </c>
      <c r="G746" s="4" t="s">
        <v>49</v>
      </c>
      <c r="H746" s="8" t="s">
        <v>25</v>
      </c>
      <c r="I746" s="6">
        <v>2</v>
      </c>
      <c r="J746" s="13">
        <v>42340</v>
      </c>
      <c r="K746" s="13">
        <v>84680</v>
      </c>
      <c r="L746" s="4" t="s">
        <v>50</v>
      </c>
      <c r="M746" s="4" t="s">
        <v>44</v>
      </c>
      <c r="N746" s="6">
        <v>4</v>
      </c>
    </row>
    <row r="747" spans="1:14" x14ac:dyDescent="0.3">
      <c r="A747" s="4" t="s">
        <v>2245</v>
      </c>
      <c r="B747" s="4" t="s">
        <v>2260</v>
      </c>
      <c r="C747" s="4" t="s">
        <v>2246</v>
      </c>
      <c r="D747" s="5">
        <v>9835413106</v>
      </c>
      <c r="E747" s="5">
        <v>2023</v>
      </c>
      <c r="F747" s="4" t="s">
        <v>4029</v>
      </c>
      <c r="G747" s="4" t="s">
        <v>24</v>
      </c>
      <c r="H747" s="8" t="s">
        <v>111</v>
      </c>
      <c r="I747" s="6">
        <v>7</v>
      </c>
      <c r="J747" s="13">
        <v>5641</v>
      </c>
      <c r="K747" s="13">
        <v>39487</v>
      </c>
      <c r="L747" s="4" t="s">
        <v>50</v>
      </c>
      <c r="M747" s="4" t="s">
        <v>44</v>
      </c>
      <c r="N747" s="6">
        <v>1</v>
      </c>
    </row>
    <row r="748" spans="1:14" x14ac:dyDescent="0.3">
      <c r="A748" s="4" t="s">
        <v>2247</v>
      </c>
      <c r="B748" s="4" t="s">
        <v>2263</v>
      </c>
      <c r="C748" s="4" t="s">
        <v>2249</v>
      </c>
      <c r="D748" s="5">
        <v>9771067333</v>
      </c>
      <c r="E748" s="5">
        <v>2024</v>
      </c>
      <c r="F748" s="4" t="s">
        <v>4024</v>
      </c>
      <c r="G748" s="4" t="s">
        <v>16</v>
      </c>
      <c r="H748" s="8" t="s">
        <v>31</v>
      </c>
      <c r="I748" s="6">
        <v>6</v>
      </c>
      <c r="J748" s="13">
        <v>29507</v>
      </c>
      <c r="K748" s="13">
        <v>177042</v>
      </c>
      <c r="L748" s="4" t="s">
        <v>18</v>
      </c>
      <c r="M748" s="4" t="s">
        <v>19</v>
      </c>
      <c r="N748" s="6">
        <v>3</v>
      </c>
    </row>
    <row r="749" spans="1:14" x14ac:dyDescent="0.3">
      <c r="A749" s="4" t="s">
        <v>2250</v>
      </c>
      <c r="B749" s="4" t="s">
        <v>2266</v>
      </c>
      <c r="C749" s="4" t="s">
        <v>2252</v>
      </c>
      <c r="D749" s="5">
        <v>8014458094</v>
      </c>
      <c r="E749" s="5">
        <v>2024</v>
      </c>
      <c r="F749" s="4" t="s">
        <v>4032</v>
      </c>
      <c r="G749" s="4" t="s">
        <v>59</v>
      </c>
      <c r="H749" s="8" t="s">
        <v>17</v>
      </c>
      <c r="I749" s="6">
        <v>3</v>
      </c>
      <c r="J749" s="13">
        <v>332</v>
      </c>
      <c r="K749" s="13">
        <v>996</v>
      </c>
      <c r="L749" s="4" t="s">
        <v>18</v>
      </c>
      <c r="M749" s="4" t="s">
        <v>26</v>
      </c>
      <c r="N749" s="6">
        <v>5</v>
      </c>
    </row>
    <row r="750" spans="1:14" x14ac:dyDescent="0.3">
      <c r="A750" s="4" t="s">
        <v>2253</v>
      </c>
      <c r="B750" s="4" t="s">
        <v>3019</v>
      </c>
      <c r="C750" s="4" t="s">
        <v>2255</v>
      </c>
      <c r="D750" s="5">
        <v>9586710236</v>
      </c>
      <c r="E750" s="5">
        <v>2023</v>
      </c>
      <c r="F750" s="4" t="s">
        <v>4028</v>
      </c>
      <c r="G750" s="4" t="s">
        <v>59</v>
      </c>
      <c r="H750" s="8" t="s">
        <v>17</v>
      </c>
      <c r="I750" s="6">
        <v>7</v>
      </c>
      <c r="J750" s="13">
        <v>45702</v>
      </c>
      <c r="K750" s="13">
        <v>319914</v>
      </c>
      <c r="L750" s="4" t="s">
        <v>50</v>
      </c>
      <c r="M750" s="4" t="s">
        <v>44</v>
      </c>
      <c r="N750" s="6">
        <v>3</v>
      </c>
    </row>
    <row r="751" spans="1:14" x14ac:dyDescent="0.3">
      <c r="A751" s="4" t="s">
        <v>2256</v>
      </c>
      <c r="B751" s="4" t="s">
        <v>2271</v>
      </c>
      <c r="C751" s="4" t="s">
        <v>2258</v>
      </c>
      <c r="D751" s="5">
        <v>9699788887</v>
      </c>
      <c r="E751" s="5">
        <v>2024</v>
      </c>
      <c r="F751" s="4" t="s">
        <v>4025</v>
      </c>
      <c r="G751" s="4" t="s">
        <v>49</v>
      </c>
      <c r="H751" s="8" t="s">
        <v>25</v>
      </c>
      <c r="I751" s="6">
        <v>2</v>
      </c>
      <c r="J751" s="13">
        <v>42039</v>
      </c>
      <c r="K751" s="13">
        <v>84078</v>
      </c>
      <c r="L751" s="4" t="s">
        <v>18</v>
      </c>
      <c r="M751" s="4" t="s">
        <v>32</v>
      </c>
      <c r="N751" s="6">
        <v>3</v>
      </c>
    </row>
    <row r="752" spans="1:14" x14ac:dyDescent="0.3">
      <c r="A752" s="4" t="s">
        <v>2259</v>
      </c>
      <c r="B752" s="4" t="s">
        <v>2274</v>
      </c>
      <c r="C752" s="4" t="s">
        <v>2261</v>
      </c>
      <c r="D752" s="5">
        <v>7951675964</v>
      </c>
      <c r="E752" s="5">
        <v>2023</v>
      </c>
      <c r="F752" s="4" t="s">
        <v>4028</v>
      </c>
      <c r="G752" s="4" t="s">
        <v>24</v>
      </c>
      <c r="H752" s="8" t="s">
        <v>111</v>
      </c>
      <c r="I752" s="6">
        <v>4</v>
      </c>
      <c r="J752" s="13">
        <v>14114</v>
      </c>
      <c r="K752" s="13">
        <v>56456</v>
      </c>
      <c r="L752" s="4" t="s">
        <v>50</v>
      </c>
      <c r="M752" s="4" t="s">
        <v>19</v>
      </c>
      <c r="N752" s="6">
        <v>5</v>
      </c>
    </row>
    <row r="753" spans="1:14" x14ac:dyDescent="0.3">
      <c r="A753" s="4" t="s">
        <v>2262</v>
      </c>
      <c r="B753" s="4" t="s">
        <v>2277</v>
      </c>
      <c r="C753" s="4" t="s">
        <v>2264</v>
      </c>
      <c r="D753" s="5">
        <v>6195669090</v>
      </c>
      <c r="E753" s="5">
        <v>2023</v>
      </c>
      <c r="F753" s="4" t="s">
        <v>4025</v>
      </c>
      <c r="G753" s="4" t="s">
        <v>59</v>
      </c>
      <c r="H753" s="8" t="s">
        <v>17</v>
      </c>
      <c r="I753" s="6">
        <v>6</v>
      </c>
      <c r="J753" s="13">
        <v>48968</v>
      </c>
      <c r="K753" s="13">
        <v>293808</v>
      </c>
      <c r="L753" s="4" t="s">
        <v>50</v>
      </c>
      <c r="M753" s="4" t="s">
        <v>26</v>
      </c>
      <c r="N753" s="6">
        <v>4</v>
      </c>
    </row>
    <row r="754" spans="1:14" x14ac:dyDescent="0.3">
      <c r="A754" s="4" t="s">
        <v>2265</v>
      </c>
      <c r="B754" s="4" t="s">
        <v>2280</v>
      </c>
      <c r="C754" s="4" t="s">
        <v>2267</v>
      </c>
      <c r="D754" s="5">
        <v>8105873221</v>
      </c>
      <c r="E754" s="5">
        <v>2023</v>
      </c>
      <c r="F754" s="4" t="s">
        <v>4025</v>
      </c>
      <c r="G754" s="4" t="s">
        <v>24</v>
      </c>
      <c r="H754" s="8" t="s">
        <v>111</v>
      </c>
      <c r="I754" s="6">
        <v>8</v>
      </c>
      <c r="J754" s="13">
        <v>5325</v>
      </c>
      <c r="K754" s="13">
        <v>42600</v>
      </c>
      <c r="L754" s="4" t="s">
        <v>50</v>
      </c>
      <c r="M754" s="4" t="s">
        <v>44</v>
      </c>
      <c r="N754" s="6">
        <v>3</v>
      </c>
    </row>
    <row r="755" spans="1:14" x14ac:dyDescent="0.3">
      <c r="A755" s="4" t="s">
        <v>2268</v>
      </c>
      <c r="B755" s="4" t="s">
        <v>2283</v>
      </c>
      <c r="C755" s="4" t="s">
        <v>2269</v>
      </c>
      <c r="D755" s="5">
        <v>7773524017</v>
      </c>
      <c r="E755" s="5">
        <v>2024</v>
      </c>
      <c r="F755" s="4" t="s">
        <v>4023</v>
      </c>
      <c r="G755" s="4" t="s">
        <v>59</v>
      </c>
      <c r="H755" s="8" t="s">
        <v>17</v>
      </c>
      <c r="I755" s="6">
        <v>4</v>
      </c>
      <c r="J755" s="13">
        <v>35214</v>
      </c>
      <c r="K755" s="13">
        <v>140856</v>
      </c>
      <c r="L755" s="4" t="s">
        <v>50</v>
      </c>
      <c r="M755" s="4" t="s">
        <v>26</v>
      </c>
      <c r="N755" s="6">
        <v>1</v>
      </c>
    </row>
    <row r="756" spans="1:14" x14ac:dyDescent="0.3">
      <c r="A756" s="4" t="s">
        <v>2270</v>
      </c>
      <c r="B756" s="4" t="s">
        <v>2286</v>
      </c>
      <c r="C756" s="4" t="s">
        <v>2272</v>
      </c>
      <c r="D756" s="5">
        <v>8851953650</v>
      </c>
      <c r="E756" s="5">
        <v>2023</v>
      </c>
      <c r="F756" s="4" t="s">
        <v>4029</v>
      </c>
      <c r="G756" s="4" t="s">
        <v>16</v>
      </c>
      <c r="H756" s="8" t="s">
        <v>31</v>
      </c>
      <c r="I756" s="6">
        <v>9</v>
      </c>
      <c r="J756" s="13">
        <v>6659</v>
      </c>
      <c r="K756" s="13">
        <v>59931</v>
      </c>
      <c r="L756" s="4" t="s">
        <v>18</v>
      </c>
      <c r="M756" s="4" t="s">
        <v>26</v>
      </c>
      <c r="N756" s="6">
        <v>5</v>
      </c>
    </row>
    <row r="757" spans="1:14" x14ac:dyDescent="0.3">
      <c r="A757" s="4" t="s">
        <v>2273</v>
      </c>
      <c r="B757" s="4" t="s">
        <v>2289</v>
      </c>
      <c r="C757" s="4" t="s">
        <v>2275</v>
      </c>
      <c r="D757" s="5">
        <v>7433018842</v>
      </c>
      <c r="E757" s="5">
        <v>2024</v>
      </c>
      <c r="F757" s="4" t="s">
        <v>4030</v>
      </c>
      <c r="G757" s="4" t="s">
        <v>49</v>
      </c>
      <c r="H757" s="8" t="s">
        <v>25</v>
      </c>
      <c r="I757" s="6">
        <v>9</v>
      </c>
      <c r="J757" s="13">
        <v>27895</v>
      </c>
      <c r="K757" s="13">
        <v>251055</v>
      </c>
      <c r="L757" s="4" t="s">
        <v>50</v>
      </c>
      <c r="M757" s="4" t="s">
        <v>26</v>
      </c>
      <c r="N757" s="6">
        <v>5</v>
      </c>
    </row>
    <row r="758" spans="1:14" x14ac:dyDescent="0.3">
      <c r="A758" s="4" t="s">
        <v>2276</v>
      </c>
      <c r="B758" s="4" t="s">
        <v>2292</v>
      </c>
      <c r="C758" s="4" t="s">
        <v>2278</v>
      </c>
      <c r="D758" s="5">
        <v>8625918971</v>
      </c>
      <c r="E758" s="5">
        <v>2023</v>
      </c>
      <c r="F758" s="4" t="s">
        <v>4027</v>
      </c>
      <c r="G758" s="4" t="s">
        <v>16</v>
      </c>
      <c r="H758" s="8" t="s">
        <v>31</v>
      </c>
      <c r="I758" s="6">
        <v>4</v>
      </c>
      <c r="J758" s="13">
        <v>15163</v>
      </c>
      <c r="K758" s="13">
        <v>60652</v>
      </c>
      <c r="L758" s="4" t="s">
        <v>50</v>
      </c>
      <c r="M758" s="4" t="s">
        <v>44</v>
      </c>
      <c r="N758" s="6">
        <v>5</v>
      </c>
    </row>
    <row r="759" spans="1:14" x14ac:dyDescent="0.3">
      <c r="A759" s="4" t="s">
        <v>2279</v>
      </c>
      <c r="B759" s="4" t="s">
        <v>2295</v>
      </c>
      <c r="C759" s="4" t="s">
        <v>2281</v>
      </c>
      <c r="D759" s="5">
        <v>6584494770</v>
      </c>
      <c r="E759" s="5">
        <v>2025</v>
      </c>
      <c r="F759" s="4" t="s">
        <v>4028</v>
      </c>
      <c r="G759" s="4" t="s">
        <v>36</v>
      </c>
      <c r="H759" s="8" t="s">
        <v>43</v>
      </c>
      <c r="I759" s="6">
        <v>8</v>
      </c>
      <c r="J759" s="13">
        <v>20053</v>
      </c>
      <c r="K759" s="13">
        <v>160424</v>
      </c>
      <c r="L759" s="4" t="s">
        <v>18</v>
      </c>
      <c r="M759" s="4" t="s">
        <v>32</v>
      </c>
      <c r="N759" s="6">
        <v>4</v>
      </c>
    </row>
    <row r="760" spans="1:14" x14ac:dyDescent="0.3">
      <c r="A760" s="4" t="s">
        <v>2282</v>
      </c>
      <c r="B760" s="4" t="s">
        <v>2298</v>
      </c>
      <c r="C760" s="4" t="s">
        <v>2284</v>
      </c>
      <c r="D760" s="5">
        <v>6220396274</v>
      </c>
      <c r="E760" s="5">
        <v>2024</v>
      </c>
      <c r="F760" s="4" t="s">
        <v>4026</v>
      </c>
      <c r="G760" s="4" t="s">
        <v>49</v>
      </c>
      <c r="H760" s="8" t="s">
        <v>25</v>
      </c>
      <c r="I760" s="6">
        <v>7</v>
      </c>
      <c r="J760" s="13">
        <v>36834</v>
      </c>
      <c r="K760" s="13">
        <v>257838</v>
      </c>
      <c r="L760" s="4" t="s">
        <v>50</v>
      </c>
      <c r="M760" s="4" t="s">
        <v>19</v>
      </c>
      <c r="N760" s="6">
        <v>5</v>
      </c>
    </row>
    <row r="761" spans="1:14" x14ac:dyDescent="0.3">
      <c r="A761" s="4" t="s">
        <v>2285</v>
      </c>
      <c r="B761" s="4" t="s">
        <v>2301</v>
      </c>
      <c r="C761" s="4" t="s">
        <v>2287</v>
      </c>
      <c r="D761" s="5">
        <v>9006166599</v>
      </c>
      <c r="E761" s="5">
        <v>2025</v>
      </c>
      <c r="F761" s="4" t="s">
        <v>4021</v>
      </c>
      <c r="G761" s="4" t="s">
        <v>49</v>
      </c>
      <c r="H761" s="8" t="s">
        <v>25</v>
      </c>
      <c r="I761" s="6">
        <v>4</v>
      </c>
      <c r="J761" s="13">
        <v>10353</v>
      </c>
      <c r="K761" s="13">
        <v>41412</v>
      </c>
      <c r="L761" s="4" t="s">
        <v>50</v>
      </c>
      <c r="M761" s="4" t="s">
        <v>32</v>
      </c>
      <c r="N761" s="6">
        <v>5</v>
      </c>
    </row>
    <row r="762" spans="1:14" x14ac:dyDescent="0.3">
      <c r="A762" s="4" t="s">
        <v>2288</v>
      </c>
      <c r="B762" s="4" t="s">
        <v>2304</v>
      </c>
      <c r="C762" s="4" t="s">
        <v>2290</v>
      </c>
      <c r="D762" s="5">
        <v>9175781349</v>
      </c>
      <c r="E762" s="5">
        <v>2023</v>
      </c>
      <c r="F762" s="4" t="s">
        <v>4028</v>
      </c>
      <c r="G762" s="4" t="s">
        <v>59</v>
      </c>
      <c r="H762" s="8" t="s">
        <v>17</v>
      </c>
      <c r="I762" s="6">
        <v>4</v>
      </c>
      <c r="J762" s="13">
        <v>41796</v>
      </c>
      <c r="K762" s="13">
        <v>167184</v>
      </c>
      <c r="L762" s="4" t="s">
        <v>18</v>
      </c>
      <c r="M762" s="4" t="s">
        <v>44</v>
      </c>
      <c r="N762" s="6">
        <v>4</v>
      </c>
    </row>
    <row r="763" spans="1:14" x14ac:dyDescent="0.3">
      <c r="A763" s="4" t="s">
        <v>2291</v>
      </c>
      <c r="B763" s="4" t="s">
        <v>2307</v>
      </c>
      <c r="C763" s="4" t="s">
        <v>2293</v>
      </c>
      <c r="D763" s="5">
        <v>6641972944</v>
      </c>
      <c r="E763" s="5">
        <v>2024</v>
      </c>
      <c r="F763" s="4" t="s">
        <v>4030</v>
      </c>
      <c r="G763" s="4" t="s">
        <v>49</v>
      </c>
      <c r="H763" s="8" t="s">
        <v>25</v>
      </c>
      <c r="I763" s="6">
        <v>8</v>
      </c>
      <c r="J763" s="13">
        <v>6088</v>
      </c>
      <c r="K763" s="13">
        <v>48704</v>
      </c>
      <c r="L763" s="4" t="s">
        <v>18</v>
      </c>
      <c r="M763" s="4" t="s">
        <v>26</v>
      </c>
      <c r="N763" s="6">
        <v>5</v>
      </c>
    </row>
    <row r="764" spans="1:14" x14ac:dyDescent="0.3">
      <c r="A764" s="4" t="s">
        <v>2294</v>
      </c>
      <c r="B764" s="4" t="s">
        <v>2310</v>
      </c>
      <c r="C764" s="4" t="s">
        <v>2296</v>
      </c>
      <c r="D764" s="5">
        <v>9602963154</v>
      </c>
      <c r="E764" s="5">
        <v>2024</v>
      </c>
      <c r="F764" s="4" t="s">
        <v>4024</v>
      </c>
      <c r="G764" s="4" t="s">
        <v>36</v>
      </c>
      <c r="H764" s="8" t="s">
        <v>43</v>
      </c>
      <c r="I764" s="6">
        <v>3</v>
      </c>
      <c r="J764" s="13">
        <v>43295</v>
      </c>
      <c r="K764" s="13">
        <v>129885</v>
      </c>
      <c r="L764" s="4" t="s">
        <v>18</v>
      </c>
      <c r="M764" s="4" t="s">
        <v>19</v>
      </c>
      <c r="N764" s="6">
        <v>3</v>
      </c>
    </row>
    <row r="765" spans="1:14" x14ac:dyDescent="0.3">
      <c r="A765" s="4" t="s">
        <v>2297</v>
      </c>
      <c r="B765" s="4" t="s">
        <v>2313</v>
      </c>
      <c r="C765" s="4" t="s">
        <v>2299</v>
      </c>
      <c r="D765" s="5">
        <v>9975013739</v>
      </c>
      <c r="E765" s="5">
        <v>2023</v>
      </c>
      <c r="F765" s="4" t="s">
        <v>4025</v>
      </c>
      <c r="G765" s="4" t="s">
        <v>36</v>
      </c>
      <c r="H765" s="8" t="s">
        <v>43</v>
      </c>
      <c r="I765" s="6">
        <v>9</v>
      </c>
      <c r="J765" s="13">
        <v>26653</v>
      </c>
      <c r="K765" s="13">
        <v>239877</v>
      </c>
      <c r="L765" s="4" t="s">
        <v>18</v>
      </c>
      <c r="M765" s="4" t="s">
        <v>44</v>
      </c>
      <c r="N765" s="6">
        <v>3</v>
      </c>
    </row>
    <row r="766" spans="1:14" x14ac:dyDescent="0.3">
      <c r="A766" s="4" t="s">
        <v>2300</v>
      </c>
      <c r="B766" s="4" t="s">
        <v>2316</v>
      </c>
      <c r="C766" s="4" t="s">
        <v>2302</v>
      </c>
      <c r="D766" s="5">
        <v>9441405375</v>
      </c>
      <c r="E766" s="5">
        <v>2023</v>
      </c>
      <c r="F766" s="4" t="s">
        <v>4032</v>
      </c>
      <c r="G766" s="4" t="s">
        <v>36</v>
      </c>
      <c r="H766" s="8" t="s">
        <v>43</v>
      </c>
      <c r="I766" s="6">
        <v>2</v>
      </c>
      <c r="J766" s="13">
        <v>45345</v>
      </c>
      <c r="K766" s="13">
        <v>90690</v>
      </c>
      <c r="L766" s="4" t="s">
        <v>18</v>
      </c>
      <c r="M766" s="4" t="s">
        <v>44</v>
      </c>
      <c r="N766" s="6">
        <v>1</v>
      </c>
    </row>
    <row r="767" spans="1:14" x14ac:dyDescent="0.3">
      <c r="A767" s="4" t="s">
        <v>2303</v>
      </c>
      <c r="B767" s="4" t="s">
        <v>2319</v>
      </c>
      <c r="C767" s="4" t="s">
        <v>2305</v>
      </c>
      <c r="D767" s="5">
        <v>8677060563</v>
      </c>
      <c r="E767" s="5">
        <v>2023</v>
      </c>
      <c r="F767" s="4" t="s">
        <v>4028</v>
      </c>
      <c r="G767" s="4" t="s">
        <v>24</v>
      </c>
      <c r="H767" s="8" t="s">
        <v>111</v>
      </c>
      <c r="I767" s="6">
        <v>9</v>
      </c>
      <c r="J767" s="13">
        <v>30509</v>
      </c>
      <c r="K767" s="13">
        <v>274581</v>
      </c>
      <c r="L767" s="4" t="s">
        <v>18</v>
      </c>
      <c r="M767" s="4" t="s">
        <v>26</v>
      </c>
      <c r="N767" s="6">
        <v>4</v>
      </c>
    </row>
    <row r="768" spans="1:14" x14ac:dyDescent="0.3">
      <c r="A768" s="4" t="s">
        <v>2306</v>
      </c>
      <c r="B768" s="4" t="s">
        <v>2322</v>
      </c>
      <c r="C768" s="4" t="s">
        <v>2308</v>
      </c>
      <c r="D768" s="5">
        <v>6421709093</v>
      </c>
      <c r="E768" s="5">
        <v>2023</v>
      </c>
      <c r="F768" s="4" t="s">
        <v>4023</v>
      </c>
      <c r="G768" s="4" t="s">
        <v>36</v>
      </c>
      <c r="H768" s="8" t="s">
        <v>43</v>
      </c>
      <c r="I768" s="6">
        <v>4</v>
      </c>
      <c r="J768" s="13">
        <v>4391</v>
      </c>
      <c r="K768" s="13">
        <v>17564</v>
      </c>
      <c r="L768" s="4" t="s">
        <v>18</v>
      </c>
      <c r="M768" s="4" t="s">
        <v>26</v>
      </c>
      <c r="N768" s="6">
        <v>5</v>
      </c>
    </row>
    <row r="769" spans="1:14" x14ac:dyDescent="0.3">
      <c r="A769" s="4" t="s">
        <v>2309</v>
      </c>
      <c r="B769" s="4" t="s">
        <v>2325</v>
      </c>
      <c r="C769" s="4" t="s">
        <v>2311</v>
      </c>
      <c r="D769" s="5">
        <v>9946221032</v>
      </c>
      <c r="E769" s="5">
        <v>2023</v>
      </c>
      <c r="F769" s="4" t="s">
        <v>4029</v>
      </c>
      <c r="G769" s="4" t="s">
        <v>24</v>
      </c>
      <c r="H769" s="8" t="s">
        <v>111</v>
      </c>
      <c r="I769" s="6">
        <v>8</v>
      </c>
      <c r="J769" s="13">
        <v>41207</v>
      </c>
      <c r="K769" s="13">
        <v>329656</v>
      </c>
      <c r="L769" s="4" t="s">
        <v>18</v>
      </c>
      <c r="M769" s="4" t="s">
        <v>26</v>
      </c>
      <c r="N769" s="6">
        <v>3</v>
      </c>
    </row>
    <row r="770" spans="1:14" x14ac:dyDescent="0.3">
      <c r="A770" s="4" t="s">
        <v>2312</v>
      </c>
      <c r="B770" s="4" t="s">
        <v>2328</v>
      </c>
      <c r="C770" s="4" t="s">
        <v>2314</v>
      </c>
      <c r="D770" s="5">
        <v>6698279009</v>
      </c>
      <c r="E770" s="5">
        <v>2024</v>
      </c>
      <c r="F770" s="4" t="s">
        <v>4021</v>
      </c>
      <c r="G770" s="4" t="s">
        <v>24</v>
      </c>
      <c r="H770" s="8" t="s">
        <v>111</v>
      </c>
      <c r="I770" s="6">
        <v>3</v>
      </c>
      <c r="J770" s="13">
        <v>17710</v>
      </c>
      <c r="K770" s="13">
        <v>53130</v>
      </c>
      <c r="L770" s="4" t="s">
        <v>50</v>
      </c>
      <c r="M770" s="4" t="s">
        <v>19</v>
      </c>
      <c r="N770" s="6">
        <v>5</v>
      </c>
    </row>
    <row r="771" spans="1:14" x14ac:dyDescent="0.3">
      <c r="A771" s="4" t="s">
        <v>2315</v>
      </c>
      <c r="B771" s="4" t="s">
        <v>2331</v>
      </c>
      <c r="C771" s="4" t="s">
        <v>2317</v>
      </c>
      <c r="D771" s="5">
        <v>6851759999</v>
      </c>
      <c r="E771" s="5">
        <v>2024</v>
      </c>
      <c r="F771" s="4" t="s">
        <v>4031</v>
      </c>
      <c r="G771" s="4" t="s">
        <v>16</v>
      </c>
      <c r="H771" s="8" t="s">
        <v>31</v>
      </c>
      <c r="I771" s="6">
        <v>9</v>
      </c>
      <c r="J771" s="13">
        <v>31936</v>
      </c>
      <c r="K771" s="13">
        <v>287424</v>
      </c>
      <c r="L771" s="4" t="s">
        <v>50</v>
      </c>
      <c r="M771" s="4" t="s">
        <v>32</v>
      </c>
      <c r="N771" s="6">
        <v>4</v>
      </c>
    </row>
    <row r="772" spans="1:14" x14ac:dyDescent="0.3">
      <c r="A772" s="4" t="s">
        <v>2318</v>
      </c>
      <c r="B772" s="4" t="s">
        <v>2334</v>
      </c>
      <c r="C772" s="4" t="s">
        <v>2320</v>
      </c>
      <c r="D772" s="5">
        <v>9155895053</v>
      </c>
      <c r="E772" s="5">
        <v>2023</v>
      </c>
      <c r="F772" s="4" t="s">
        <v>4026</v>
      </c>
      <c r="G772" s="4" t="s">
        <v>16</v>
      </c>
      <c r="H772" s="8" t="s">
        <v>31</v>
      </c>
      <c r="I772" s="6">
        <v>1</v>
      </c>
      <c r="J772" s="13">
        <v>32812</v>
      </c>
      <c r="K772" s="13">
        <v>32812</v>
      </c>
      <c r="L772" s="4" t="s">
        <v>50</v>
      </c>
      <c r="M772" s="4" t="s">
        <v>26</v>
      </c>
      <c r="N772" s="6">
        <v>3</v>
      </c>
    </row>
    <row r="773" spans="1:14" x14ac:dyDescent="0.3">
      <c r="A773" s="4" t="s">
        <v>2321</v>
      </c>
      <c r="B773" s="4" t="s">
        <v>2337</v>
      </c>
      <c r="C773" s="4" t="s">
        <v>2323</v>
      </c>
      <c r="D773" s="5">
        <v>8265662821</v>
      </c>
      <c r="E773" s="5">
        <v>2024</v>
      </c>
      <c r="F773" s="4" t="s">
        <v>4032</v>
      </c>
      <c r="G773" s="4" t="s">
        <v>36</v>
      </c>
      <c r="H773" s="8" t="s">
        <v>43</v>
      </c>
      <c r="I773" s="6">
        <v>2</v>
      </c>
      <c r="J773" s="13">
        <v>27690</v>
      </c>
      <c r="K773" s="13">
        <v>55380</v>
      </c>
      <c r="L773" s="4" t="s">
        <v>18</v>
      </c>
      <c r="M773" s="4" t="s">
        <v>44</v>
      </c>
      <c r="N773" s="6">
        <v>5</v>
      </c>
    </row>
    <row r="774" spans="1:14" x14ac:dyDescent="0.3">
      <c r="A774" s="4" t="s">
        <v>2324</v>
      </c>
      <c r="B774" s="4" t="s">
        <v>2340</v>
      </c>
      <c r="C774" s="4" t="s">
        <v>2326</v>
      </c>
      <c r="D774" s="5">
        <v>8281109020</v>
      </c>
      <c r="E774" s="5">
        <v>2024</v>
      </c>
      <c r="F774" s="4" t="s">
        <v>4027</v>
      </c>
      <c r="G774" s="4" t="s">
        <v>36</v>
      </c>
      <c r="H774" s="8" t="s">
        <v>43</v>
      </c>
      <c r="I774" s="6">
        <v>3</v>
      </c>
      <c r="J774" s="13">
        <v>20479</v>
      </c>
      <c r="K774" s="13">
        <v>61437</v>
      </c>
      <c r="L774" s="4" t="s">
        <v>50</v>
      </c>
      <c r="M774" s="4" t="s">
        <v>32</v>
      </c>
      <c r="N774" s="6">
        <v>1</v>
      </c>
    </row>
    <row r="775" spans="1:14" x14ac:dyDescent="0.3">
      <c r="A775" s="4" t="s">
        <v>2327</v>
      </c>
      <c r="B775" s="4" t="s">
        <v>2343</v>
      </c>
      <c r="C775" s="4" t="s">
        <v>2329</v>
      </c>
      <c r="D775" s="5">
        <v>6135311010</v>
      </c>
      <c r="E775" s="5">
        <v>2024</v>
      </c>
      <c r="F775" s="4" t="s">
        <v>4021</v>
      </c>
      <c r="G775" s="4" t="s">
        <v>24</v>
      </c>
      <c r="H775" s="8" t="s">
        <v>111</v>
      </c>
      <c r="I775" s="6">
        <v>3</v>
      </c>
      <c r="J775" s="13">
        <v>3224</v>
      </c>
      <c r="K775" s="13">
        <v>9672</v>
      </c>
      <c r="L775" s="4" t="s">
        <v>50</v>
      </c>
      <c r="M775" s="4" t="s">
        <v>19</v>
      </c>
      <c r="N775" s="6">
        <v>4</v>
      </c>
    </row>
    <row r="776" spans="1:14" x14ac:dyDescent="0.3">
      <c r="A776" s="4" t="s">
        <v>2330</v>
      </c>
      <c r="B776" s="4" t="s">
        <v>2346</v>
      </c>
      <c r="C776" s="4" t="s">
        <v>2332</v>
      </c>
      <c r="D776" s="5">
        <v>7543007730</v>
      </c>
      <c r="E776" s="5">
        <v>2023</v>
      </c>
      <c r="F776" s="4" t="s">
        <v>4026</v>
      </c>
      <c r="G776" s="4" t="s">
        <v>49</v>
      </c>
      <c r="H776" s="8" t="s">
        <v>25</v>
      </c>
      <c r="I776" s="6">
        <v>6</v>
      </c>
      <c r="J776" s="13">
        <v>22458</v>
      </c>
      <c r="K776" s="13">
        <v>134748</v>
      </c>
      <c r="L776" s="4" t="s">
        <v>18</v>
      </c>
      <c r="M776" s="4" t="s">
        <v>26</v>
      </c>
      <c r="N776" s="6">
        <v>1</v>
      </c>
    </row>
    <row r="777" spans="1:14" x14ac:dyDescent="0.3">
      <c r="A777" s="4" t="s">
        <v>2333</v>
      </c>
      <c r="B777" s="4" t="s">
        <v>2349</v>
      </c>
      <c r="C777" s="4" t="s">
        <v>2335</v>
      </c>
      <c r="D777" s="5">
        <v>8072711833</v>
      </c>
      <c r="E777" s="5">
        <v>2024</v>
      </c>
      <c r="F777" s="4" t="s">
        <v>4026</v>
      </c>
      <c r="G777" s="4" t="s">
        <v>36</v>
      </c>
      <c r="H777" s="8" t="s">
        <v>43</v>
      </c>
      <c r="I777" s="6">
        <v>1</v>
      </c>
      <c r="J777" s="13">
        <v>4444</v>
      </c>
      <c r="K777" s="13">
        <v>4444</v>
      </c>
      <c r="L777" s="4" t="s">
        <v>18</v>
      </c>
      <c r="M777" s="4" t="s">
        <v>44</v>
      </c>
      <c r="N777" s="6">
        <v>5</v>
      </c>
    </row>
    <row r="778" spans="1:14" x14ac:dyDescent="0.3">
      <c r="A778" s="4" t="s">
        <v>2336</v>
      </c>
      <c r="B778" s="4" t="s">
        <v>2352</v>
      </c>
      <c r="C778" s="4" t="s">
        <v>2338</v>
      </c>
      <c r="D778" s="5">
        <v>8756609069</v>
      </c>
      <c r="E778" s="5">
        <v>2024</v>
      </c>
      <c r="F778" s="4" t="s">
        <v>4032</v>
      </c>
      <c r="G778" s="4" t="s">
        <v>16</v>
      </c>
      <c r="H778" s="8" t="s">
        <v>31</v>
      </c>
      <c r="I778" s="6">
        <v>3</v>
      </c>
      <c r="J778" s="13">
        <v>4659</v>
      </c>
      <c r="K778" s="13">
        <v>13977</v>
      </c>
      <c r="L778" s="4" t="s">
        <v>50</v>
      </c>
      <c r="M778" s="4" t="s">
        <v>19</v>
      </c>
      <c r="N778" s="6">
        <v>5</v>
      </c>
    </row>
    <row r="779" spans="1:14" x14ac:dyDescent="0.3">
      <c r="A779" s="4" t="s">
        <v>2339</v>
      </c>
      <c r="B779" s="4" t="s">
        <v>2355</v>
      </c>
      <c r="C779" s="4" t="s">
        <v>2341</v>
      </c>
      <c r="D779" s="5">
        <v>9900255624</v>
      </c>
      <c r="E779" s="5">
        <v>2025</v>
      </c>
      <c r="F779" s="4" t="s">
        <v>4021</v>
      </c>
      <c r="G779" s="4" t="s">
        <v>16</v>
      </c>
      <c r="H779" s="8" t="s">
        <v>31</v>
      </c>
      <c r="I779" s="6">
        <v>4</v>
      </c>
      <c r="J779" s="13">
        <v>33322</v>
      </c>
      <c r="K779" s="13">
        <v>133288</v>
      </c>
      <c r="L779" s="4" t="s">
        <v>50</v>
      </c>
      <c r="M779" s="4" t="s">
        <v>32</v>
      </c>
      <c r="N779" s="6">
        <v>1</v>
      </c>
    </row>
    <row r="780" spans="1:14" x14ac:dyDescent="0.3">
      <c r="A780" s="4" t="s">
        <v>2342</v>
      </c>
      <c r="B780" s="4" t="s">
        <v>2358</v>
      </c>
      <c r="C780" s="4" t="s">
        <v>2344</v>
      </c>
      <c r="D780" s="5">
        <v>6334461875</v>
      </c>
      <c r="E780" s="5">
        <v>2024</v>
      </c>
      <c r="F780" s="4" t="s">
        <v>4025</v>
      </c>
      <c r="G780" s="4" t="s">
        <v>36</v>
      </c>
      <c r="H780" s="8" t="s">
        <v>43</v>
      </c>
      <c r="I780" s="6">
        <v>1</v>
      </c>
      <c r="J780" s="13">
        <v>42747</v>
      </c>
      <c r="K780" s="13">
        <v>42747</v>
      </c>
      <c r="L780" s="4" t="s">
        <v>50</v>
      </c>
      <c r="M780" s="4" t="s">
        <v>26</v>
      </c>
      <c r="N780" s="6">
        <v>1</v>
      </c>
    </row>
    <row r="781" spans="1:14" x14ac:dyDescent="0.3">
      <c r="A781" s="4" t="s">
        <v>2345</v>
      </c>
      <c r="B781" s="4" t="s">
        <v>2361</v>
      </c>
      <c r="C781" s="4" t="s">
        <v>2347</v>
      </c>
      <c r="D781" s="5">
        <v>9310211778</v>
      </c>
      <c r="E781" s="5">
        <v>2023</v>
      </c>
      <c r="F781" s="4" t="s">
        <v>4025</v>
      </c>
      <c r="G781" s="4" t="s">
        <v>59</v>
      </c>
      <c r="H781" s="8" t="s">
        <v>17</v>
      </c>
      <c r="I781" s="6">
        <v>9</v>
      </c>
      <c r="J781" s="13">
        <v>11021</v>
      </c>
      <c r="K781" s="13">
        <v>99189</v>
      </c>
      <c r="L781" s="4" t="s">
        <v>18</v>
      </c>
      <c r="M781" s="4" t="s">
        <v>19</v>
      </c>
      <c r="N781" s="6">
        <v>4</v>
      </c>
    </row>
    <row r="782" spans="1:14" x14ac:dyDescent="0.3">
      <c r="A782" s="4" t="s">
        <v>2348</v>
      </c>
      <c r="B782" s="4" t="s">
        <v>2364</v>
      </c>
      <c r="C782" s="4" t="s">
        <v>2350</v>
      </c>
      <c r="D782" s="5">
        <v>9570561740</v>
      </c>
      <c r="E782" s="5">
        <v>2023</v>
      </c>
      <c r="F782" s="4" t="s">
        <v>4023</v>
      </c>
      <c r="G782" s="4" t="s">
        <v>59</v>
      </c>
      <c r="H782" s="8" t="s">
        <v>17</v>
      </c>
      <c r="I782" s="6">
        <v>8</v>
      </c>
      <c r="J782" s="13">
        <v>43493</v>
      </c>
      <c r="K782" s="13">
        <v>347944</v>
      </c>
      <c r="L782" s="4" t="s">
        <v>18</v>
      </c>
      <c r="M782" s="4" t="s">
        <v>44</v>
      </c>
      <c r="N782" s="6">
        <v>5</v>
      </c>
    </row>
    <row r="783" spans="1:14" x14ac:dyDescent="0.3">
      <c r="A783" s="4" t="s">
        <v>2351</v>
      </c>
      <c r="B783" s="4" t="s">
        <v>2367</v>
      </c>
      <c r="C783" s="4" t="s">
        <v>2353</v>
      </c>
      <c r="D783" s="5">
        <v>9921548996</v>
      </c>
      <c r="E783" s="5">
        <v>2024</v>
      </c>
      <c r="F783" s="4" t="s">
        <v>4032</v>
      </c>
      <c r="G783" s="4" t="s">
        <v>49</v>
      </c>
      <c r="H783" s="8" t="s">
        <v>25</v>
      </c>
      <c r="I783" s="6">
        <v>8</v>
      </c>
      <c r="J783" s="13">
        <v>31912</v>
      </c>
      <c r="K783" s="13">
        <v>255296</v>
      </c>
      <c r="L783" s="4" t="s">
        <v>50</v>
      </c>
      <c r="M783" s="4" t="s">
        <v>26</v>
      </c>
      <c r="N783" s="6">
        <v>3</v>
      </c>
    </row>
    <row r="784" spans="1:14" x14ac:dyDescent="0.3">
      <c r="A784" s="4" t="s">
        <v>2354</v>
      </c>
      <c r="B784" s="4" t="s">
        <v>2370</v>
      </c>
      <c r="C784" s="4" t="s">
        <v>2356</v>
      </c>
      <c r="D784" s="5">
        <v>7579396849</v>
      </c>
      <c r="E784" s="5">
        <v>2023</v>
      </c>
      <c r="F784" s="4" t="s">
        <v>4022</v>
      </c>
      <c r="G784" s="4" t="s">
        <v>16</v>
      </c>
      <c r="H784" s="8" t="s">
        <v>31</v>
      </c>
      <c r="I784" s="6">
        <v>1</v>
      </c>
      <c r="J784" s="13">
        <v>14980</v>
      </c>
      <c r="K784" s="13">
        <v>14980</v>
      </c>
      <c r="L784" s="4" t="s">
        <v>18</v>
      </c>
      <c r="M784" s="4" t="s">
        <v>32</v>
      </c>
      <c r="N784" s="6">
        <v>1</v>
      </c>
    </row>
    <row r="785" spans="1:14" x14ac:dyDescent="0.3">
      <c r="A785" s="4" t="s">
        <v>2357</v>
      </c>
      <c r="B785" s="4" t="s">
        <v>2373</v>
      </c>
      <c r="C785" s="4" t="s">
        <v>2359</v>
      </c>
      <c r="D785" s="5">
        <v>8444907251</v>
      </c>
      <c r="E785" s="5">
        <v>2023</v>
      </c>
      <c r="F785" s="4" t="s">
        <v>4030</v>
      </c>
      <c r="G785" s="4" t="s">
        <v>59</v>
      </c>
      <c r="H785" s="8" t="s">
        <v>17</v>
      </c>
      <c r="I785" s="6">
        <v>5</v>
      </c>
      <c r="J785" s="13">
        <v>25447</v>
      </c>
      <c r="K785" s="13">
        <v>127235</v>
      </c>
      <c r="L785" s="4" t="s">
        <v>18</v>
      </c>
      <c r="M785" s="4" t="s">
        <v>44</v>
      </c>
      <c r="N785" s="6">
        <v>5</v>
      </c>
    </row>
    <row r="786" spans="1:14" x14ac:dyDescent="0.3">
      <c r="A786" s="4" t="s">
        <v>2360</v>
      </c>
      <c r="B786" s="4" t="s">
        <v>2376</v>
      </c>
      <c r="C786" s="4" t="s">
        <v>2362</v>
      </c>
      <c r="D786" s="5">
        <v>7194830062</v>
      </c>
      <c r="E786" s="5">
        <v>2023</v>
      </c>
      <c r="F786" s="4" t="s">
        <v>4027</v>
      </c>
      <c r="G786" s="4" t="s">
        <v>36</v>
      </c>
      <c r="H786" s="8" t="s">
        <v>43</v>
      </c>
      <c r="I786" s="6">
        <v>1</v>
      </c>
      <c r="J786" s="13">
        <v>26881</v>
      </c>
      <c r="K786" s="13">
        <v>26881</v>
      </c>
      <c r="L786" s="4" t="s">
        <v>18</v>
      </c>
      <c r="M786" s="4" t="s">
        <v>26</v>
      </c>
      <c r="N786" s="6">
        <v>1</v>
      </c>
    </row>
    <row r="787" spans="1:14" x14ac:dyDescent="0.3">
      <c r="A787" s="4" t="s">
        <v>2363</v>
      </c>
      <c r="B787" s="4" t="s">
        <v>2379</v>
      </c>
      <c r="C787" s="4" t="s">
        <v>2365</v>
      </c>
      <c r="D787" s="5">
        <v>9665873746</v>
      </c>
      <c r="E787" s="5">
        <v>2023</v>
      </c>
      <c r="F787" s="4" t="s">
        <v>4026</v>
      </c>
      <c r="G787" s="4" t="s">
        <v>36</v>
      </c>
      <c r="H787" s="8" t="s">
        <v>43</v>
      </c>
      <c r="I787" s="6">
        <v>4</v>
      </c>
      <c r="J787" s="13">
        <v>29096</v>
      </c>
      <c r="K787" s="13">
        <v>116384</v>
      </c>
      <c r="L787" s="4" t="s">
        <v>50</v>
      </c>
      <c r="M787" s="4" t="s">
        <v>26</v>
      </c>
      <c r="N787" s="6">
        <v>3</v>
      </c>
    </row>
    <row r="788" spans="1:14" x14ac:dyDescent="0.3">
      <c r="A788" s="4" t="s">
        <v>2366</v>
      </c>
      <c r="B788" s="4" t="s">
        <v>2382</v>
      </c>
      <c r="C788" s="4" t="s">
        <v>2368</v>
      </c>
      <c r="D788" s="5">
        <v>6817159061</v>
      </c>
      <c r="E788" s="5">
        <v>2025</v>
      </c>
      <c r="F788" s="4" t="s">
        <v>4021</v>
      </c>
      <c r="G788" s="4" t="s">
        <v>49</v>
      </c>
      <c r="H788" s="8" t="s">
        <v>25</v>
      </c>
      <c r="I788" s="6">
        <v>1</v>
      </c>
      <c r="J788" s="13">
        <v>40430</v>
      </c>
      <c r="K788" s="13">
        <v>40430</v>
      </c>
      <c r="L788" s="4" t="s">
        <v>18</v>
      </c>
      <c r="M788" s="4" t="s">
        <v>44</v>
      </c>
      <c r="N788" s="6">
        <v>1</v>
      </c>
    </row>
    <row r="789" spans="1:14" x14ac:dyDescent="0.3">
      <c r="A789" s="4" t="s">
        <v>2369</v>
      </c>
      <c r="B789" s="4" t="s">
        <v>2385</v>
      </c>
      <c r="C789" s="4" t="s">
        <v>2371</v>
      </c>
      <c r="D789" s="5">
        <v>9067262774</v>
      </c>
      <c r="E789" s="5">
        <v>2023</v>
      </c>
      <c r="F789" s="4" t="s">
        <v>4022</v>
      </c>
      <c r="G789" s="4" t="s">
        <v>49</v>
      </c>
      <c r="H789" s="8" t="s">
        <v>25</v>
      </c>
      <c r="I789" s="6">
        <v>2</v>
      </c>
      <c r="J789" s="13">
        <v>34530</v>
      </c>
      <c r="K789" s="13">
        <v>69060</v>
      </c>
      <c r="L789" s="4" t="s">
        <v>50</v>
      </c>
      <c r="M789" s="4" t="s">
        <v>44</v>
      </c>
      <c r="N789" s="6">
        <v>3</v>
      </c>
    </row>
    <row r="790" spans="1:14" x14ac:dyDescent="0.3">
      <c r="A790" s="4" t="s">
        <v>2372</v>
      </c>
      <c r="B790" s="4" t="s">
        <v>2388</v>
      </c>
      <c r="C790" s="4" t="s">
        <v>2374</v>
      </c>
      <c r="D790" s="5">
        <v>9215592543</v>
      </c>
      <c r="E790" s="5">
        <v>2023</v>
      </c>
      <c r="F790" s="4" t="s">
        <v>4031</v>
      </c>
      <c r="G790" s="4" t="s">
        <v>59</v>
      </c>
      <c r="H790" s="8" t="s">
        <v>17</v>
      </c>
      <c r="I790" s="6">
        <v>8</v>
      </c>
      <c r="J790" s="13">
        <v>27013</v>
      </c>
      <c r="K790" s="13">
        <v>216104</v>
      </c>
      <c r="L790" s="4" t="s">
        <v>50</v>
      </c>
      <c r="M790" s="4" t="s">
        <v>19</v>
      </c>
      <c r="N790" s="6">
        <v>5</v>
      </c>
    </row>
    <row r="791" spans="1:14" x14ac:dyDescent="0.3">
      <c r="A791" s="4" t="s">
        <v>2375</v>
      </c>
      <c r="B791" s="4" t="s">
        <v>2391</v>
      </c>
      <c r="C791" s="4" t="s">
        <v>2377</v>
      </c>
      <c r="D791" s="5">
        <v>9002493993</v>
      </c>
      <c r="E791" s="5">
        <v>2024</v>
      </c>
      <c r="F791" s="4" t="s">
        <v>4027</v>
      </c>
      <c r="G791" s="4" t="s">
        <v>24</v>
      </c>
      <c r="H791" s="8" t="s">
        <v>111</v>
      </c>
      <c r="I791" s="6">
        <v>4</v>
      </c>
      <c r="J791" s="13">
        <v>47533</v>
      </c>
      <c r="K791" s="13">
        <v>190132</v>
      </c>
      <c r="L791" s="4" t="s">
        <v>18</v>
      </c>
      <c r="M791" s="4" t="s">
        <v>26</v>
      </c>
      <c r="N791" s="6">
        <v>5</v>
      </c>
    </row>
    <row r="792" spans="1:14" x14ac:dyDescent="0.3">
      <c r="A792" s="4" t="s">
        <v>2378</v>
      </c>
      <c r="B792" s="4" t="s">
        <v>2394</v>
      </c>
      <c r="C792" s="4" t="s">
        <v>2380</v>
      </c>
      <c r="D792" s="5">
        <v>7521157960</v>
      </c>
      <c r="E792" s="5">
        <v>2023</v>
      </c>
      <c r="F792" s="4" t="s">
        <v>4022</v>
      </c>
      <c r="G792" s="4" t="s">
        <v>16</v>
      </c>
      <c r="H792" s="8" t="s">
        <v>31</v>
      </c>
      <c r="I792" s="6">
        <v>2</v>
      </c>
      <c r="J792" s="13">
        <v>42538</v>
      </c>
      <c r="K792" s="13">
        <v>85076</v>
      </c>
      <c r="L792" s="4" t="s">
        <v>50</v>
      </c>
      <c r="M792" s="4" t="s">
        <v>32</v>
      </c>
      <c r="N792" s="6">
        <v>1</v>
      </c>
    </row>
    <row r="793" spans="1:14" x14ac:dyDescent="0.3">
      <c r="A793" s="4" t="s">
        <v>2381</v>
      </c>
      <c r="B793" s="4" t="s">
        <v>2397</v>
      </c>
      <c r="C793" s="4" t="s">
        <v>2383</v>
      </c>
      <c r="D793" s="5">
        <v>8857220409</v>
      </c>
      <c r="E793" s="5">
        <v>2024</v>
      </c>
      <c r="F793" s="4" t="s">
        <v>4032</v>
      </c>
      <c r="G793" s="4" t="s">
        <v>16</v>
      </c>
      <c r="H793" s="8" t="s">
        <v>31</v>
      </c>
      <c r="I793" s="6">
        <v>1</v>
      </c>
      <c r="J793" s="13">
        <v>995</v>
      </c>
      <c r="K793" s="13">
        <v>995</v>
      </c>
      <c r="L793" s="4" t="s">
        <v>18</v>
      </c>
      <c r="M793" s="4" t="s">
        <v>32</v>
      </c>
      <c r="N793" s="6">
        <v>3</v>
      </c>
    </row>
    <row r="794" spans="1:14" x14ac:dyDescent="0.3">
      <c r="A794" s="4" t="s">
        <v>2384</v>
      </c>
      <c r="B794" s="4" t="s">
        <v>2400</v>
      </c>
      <c r="C794" s="4" t="s">
        <v>2386</v>
      </c>
      <c r="D794" s="5">
        <v>9210543056</v>
      </c>
      <c r="E794" s="5">
        <v>2023</v>
      </c>
      <c r="F794" s="4" t="s">
        <v>4025</v>
      </c>
      <c r="G794" s="4" t="s">
        <v>59</v>
      </c>
      <c r="H794" s="8" t="s">
        <v>17</v>
      </c>
      <c r="I794" s="6">
        <v>6</v>
      </c>
      <c r="J794" s="13">
        <v>39326</v>
      </c>
      <c r="K794" s="13">
        <v>235956</v>
      </c>
      <c r="L794" s="4" t="s">
        <v>18</v>
      </c>
      <c r="M794" s="4" t="s">
        <v>32</v>
      </c>
      <c r="N794" s="6">
        <v>5</v>
      </c>
    </row>
    <row r="795" spans="1:14" x14ac:dyDescent="0.3">
      <c r="A795" s="4" t="s">
        <v>2387</v>
      </c>
      <c r="B795" s="4" t="s">
        <v>2403</v>
      </c>
      <c r="C795" s="4" t="s">
        <v>2389</v>
      </c>
      <c r="D795" s="5">
        <v>8603360104</v>
      </c>
      <c r="E795" s="5">
        <v>2024</v>
      </c>
      <c r="F795" s="4" t="s">
        <v>4023</v>
      </c>
      <c r="G795" s="4" t="s">
        <v>49</v>
      </c>
      <c r="H795" s="8" t="s">
        <v>25</v>
      </c>
      <c r="I795" s="6">
        <v>4</v>
      </c>
      <c r="J795" s="13">
        <v>37057</v>
      </c>
      <c r="K795" s="13">
        <v>148228</v>
      </c>
      <c r="L795" s="4" t="s">
        <v>50</v>
      </c>
      <c r="M795" s="4" t="s">
        <v>44</v>
      </c>
      <c r="N795" s="6">
        <v>4</v>
      </c>
    </row>
    <row r="796" spans="1:14" x14ac:dyDescent="0.3">
      <c r="A796" s="4" t="s">
        <v>2390</v>
      </c>
      <c r="B796" s="4" t="s">
        <v>2406</v>
      </c>
      <c r="C796" s="4" t="s">
        <v>2392</v>
      </c>
      <c r="D796" s="5">
        <v>9073109299</v>
      </c>
      <c r="E796" s="5">
        <v>2023</v>
      </c>
      <c r="F796" s="4" t="s">
        <v>4026</v>
      </c>
      <c r="G796" s="4" t="s">
        <v>49</v>
      </c>
      <c r="H796" s="8" t="s">
        <v>25</v>
      </c>
      <c r="I796" s="6">
        <v>3</v>
      </c>
      <c r="J796" s="13">
        <v>152</v>
      </c>
      <c r="K796" s="13">
        <v>456</v>
      </c>
      <c r="L796" s="4" t="s">
        <v>18</v>
      </c>
      <c r="M796" s="4" t="s">
        <v>44</v>
      </c>
      <c r="N796" s="6">
        <v>5</v>
      </c>
    </row>
    <row r="797" spans="1:14" x14ac:dyDescent="0.3">
      <c r="A797" s="4" t="s">
        <v>2393</v>
      </c>
      <c r="B797" s="4" t="s">
        <v>2409</v>
      </c>
      <c r="C797" s="4" t="s">
        <v>2395</v>
      </c>
      <c r="D797" s="5">
        <v>6771145164</v>
      </c>
      <c r="E797" s="5">
        <v>2024</v>
      </c>
      <c r="F797" s="4" t="s">
        <v>4024</v>
      </c>
      <c r="G797" s="4" t="s">
        <v>16</v>
      </c>
      <c r="H797" s="8" t="s">
        <v>31</v>
      </c>
      <c r="I797" s="6">
        <v>7</v>
      </c>
      <c r="J797" s="13">
        <v>28215</v>
      </c>
      <c r="K797" s="13">
        <v>197505</v>
      </c>
      <c r="L797" s="4" t="s">
        <v>18</v>
      </c>
      <c r="M797" s="4" t="s">
        <v>19</v>
      </c>
      <c r="N797" s="6">
        <v>3</v>
      </c>
    </row>
    <row r="798" spans="1:14" x14ac:dyDescent="0.3">
      <c r="A798" s="4" t="s">
        <v>2396</v>
      </c>
      <c r="B798" s="4" t="s">
        <v>2412</v>
      </c>
      <c r="C798" s="4" t="s">
        <v>2398</v>
      </c>
      <c r="D798" s="5">
        <v>6384873172</v>
      </c>
      <c r="E798" s="5">
        <v>2024</v>
      </c>
      <c r="F798" s="4" t="s">
        <v>4027</v>
      </c>
      <c r="G798" s="4" t="s">
        <v>16</v>
      </c>
      <c r="H798" s="8" t="s">
        <v>31</v>
      </c>
      <c r="I798" s="6">
        <v>2</v>
      </c>
      <c r="J798" s="13">
        <v>13236</v>
      </c>
      <c r="K798" s="13">
        <v>26472</v>
      </c>
      <c r="L798" s="4" t="s">
        <v>50</v>
      </c>
      <c r="M798" s="4" t="s">
        <v>44</v>
      </c>
      <c r="N798" s="6">
        <v>5</v>
      </c>
    </row>
    <row r="799" spans="1:14" x14ac:dyDescent="0.3">
      <c r="A799" s="4" t="s">
        <v>2399</v>
      </c>
      <c r="B799" s="4" t="s">
        <v>2415</v>
      </c>
      <c r="C799" s="4" t="s">
        <v>2401</v>
      </c>
      <c r="D799" s="5">
        <v>9507954857</v>
      </c>
      <c r="E799" s="5">
        <v>2024</v>
      </c>
      <c r="F799" s="4" t="s">
        <v>4022</v>
      </c>
      <c r="G799" s="4" t="s">
        <v>16</v>
      </c>
      <c r="H799" s="8" t="s">
        <v>31</v>
      </c>
      <c r="I799" s="6">
        <v>2</v>
      </c>
      <c r="J799" s="13">
        <v>20340</v>
      </c>
      <c r="K799" s="13">
        <v>40680</v>
      </c>
      <c r="L799" s="4" t="s">
        <v>50</v>
      </c>
      <c r="M799" s="4" t="s">
        <v>26</v>
      </c>
      <c r="N799" s="6">
        <v>5</v>
      </c>
    </row>
    <row r="800" spans="1:14" x14ac:dyDescent="0.3">
      <c r="A800" s="4" t="s">
        <v>2402</v>
      </c>
      <c r="B800" s="4" t="s">
        <v>2418</v>
      </c>
      <c r="C800" s="4" t="s">
        <v>2404</v>
      </c>
      <c r="D800" s="5">
        <v>7864020288</v>
      </c>
      <c r="E800" s="5">
        <v>2024</v>
      </c>
      <c r="F800" s="4" t="s">
        <v>4026</v>
      </c>
      <c r="G800" s="4" t="s">
        <v>59</v>
      </c>
      <c r="H800" s="8" t="s">
        <v>17</v>
      </c>
      <c r="I800" s="6">
        <v>3</v>
      </c>
      <c r="J800" s="13">
        <v>680</v>
      </c>
      <c r="K800" s="13">
        <v>2040</v>
      </c>
      <c r="L800" s="4" t="s">
        <v>18</v>
      </c>
      <c r="M800" s="4" t="s">
        <v>32</v>
      </c>
      <c r="N800" s="6">
        <v>3</v>
      </c>
    </row>
    <row r="801" spans="1:14" x14ac:dyDescent="0.3">
      <c r="A801" s="4" t="s">
        <v>2405</v>
      </c>
      <c r="B801" s="4" t="s">
        <v>2421</v>
      </c>
      <c r="C801" s="4" t="s">
        <v>2407</v>
      </c>
      <c r="D801" s="5">
        <v>8832010538</v>
      </c>
      <c r="E801" s="5">
        <v>2023</v>
      </c>
      <c r="F801" s="4" t="s">
        <v>4030</v>
      </c>
      <c r="G801" s="4" t="s">
        <v>59</v>
      </c>
      <c r="H801" s="8" t="s">
        <v>17</v>
      </c>
      <c r="I801" s="6">
        <v>6</v>
      </c>
      <c r="J801" s="13">
        <v>26302</v>
      </c>
      <c r="K801" s="13">
        <v>157812</v>
      </c>
      <c r="L801" s="4" t="s">
        <v>18</v>
      </c>
      <c r="M801" s="4" t="s">
        <v>19</v>
      </c>
      <c r="N801" s="6">
        <v>4</v>
      </c>
    </row>
    <row r="802" spans="1:14" x14ac:dyDescent="0.3">
      <c r="A802" s="4" t="s">
        <v>2408</v>
      </c>
      <c r="B802" s="4" t="s">
        <v>2424</v>
      </c>
      <c r="C802" s="4" t="s">
        <v>2410</v>
      </c>
      <c r="D802" s="5">
        <v>9307588819</v>
      </c>
      <c r="E802" s="5">
        <v>2023</v>
      </c>
      <c r="F802" s="4" t="s">
        <v>4028</v>
      </c>
      <c r="G802" s="4" t="s">
        <v>59</v>
      </c>
      <c r="H802" s="8" t="s">
        <v>17</v>
      </c>
      <c r="I802" s="6">
        <v>9</v>
      </c>
      <c r="J802" s="13">
        <v>48708</v>
      </c>
      <c r="K802" s="13">
        <v>438372</v>
      </c>
      <c r="L802" s="4" t="s">
        <v>18</v>
      </c>
      <c r="M802" s="4" t="s">
        <v>26</v>
      </c>
      <c r="N802" s="6">
        <v>3</v>
      </c>
    </row>
    <row r="803" spans="1:14" x14ac:dyDescent="0.3">
      <c r="A803" s="4" t="s">
        <v>2411</v>
      </c>
      <c r="B803" s="4" t="s">
        <v>2427</v>
      </c>
      <c r="C803" s="4" t="s">
        <v>2413</v>
      </c>
      <c r="D803" s="5">
        <v>8000922836</v>
      </c>
      <c r="E803" s="5">
        <v>2024</v>
      </c>
      <c r="F803" s="4" t="s">
        <v>4024</v>
      </c>
      <c r="G803" s="4" t="s">
        <v>49</v>
      </c>
      <c r="H803" s="8" t="s">
        <v>25</v>
      </c>
      <c r="I803" s="6">
        <v>1</v>
      </c>
      <c r="J803" s="13">
        <v>28128</v>
      </c>
      <c r="K803" s="13">
        <v>28128</v>
      </c>
      <c r="L803" s="4" t="s">
        <v>18</v>
      </c>
      <c r="M803" s="4" t="s">
        <v>32</v>
      </c>
      <c r="N803" s="6">
        <v>5</v>
      </c>
    </row>
    <row r="804" spans="1:14" x14ac:dyDescent="0.3">
      <c r="A804" s="4" t="s">
        <v>2414</v>
      </c>
      <c r="B804" s="4" t="s">
        <v>2430</v>
      </c>
      <c r="C804" s="4" t="s">
        <v>2416</v>
      </c>
      <c r="D804" s="5">
        <v>9503799489</v>
      </c>
      <c r="E804" s="5">
        <v>2023</v>
      </c>
      <c r="F804" s="4" t="s">
        <v>4024</v>
      </c>
      <c r="G804" s="4" t="s">
        <v>36</v>
      </c>
      <c r="H804" s="8" t="s">
        <v>43</v>
      </c>
      <c r="I804" s="6">
        <v>8</v>
      </c>
      <c r="J804" s="13">
        <v>32752</v>
      </c>
      <c r="K804" s="13">
        <v>262016</v>
      </c>
      <c r="L804" s="4" t="s">
        <v>50</v>
      </c>
      <c r="M804" s="4" t="s">
        <v>26</v>
      </c>
      <c r="N804" s="6">
        <v>5</v>
      </c>
    </row>
    <row r="805" spans="1:14" x14ac:dyDescent="0.3">
      <c r="A805" s="4" t="s">
        <v>2417</v>
      </c>
      <c r="B805" s="4" t="s">
        <v>2433</v>
      </c>
      <c r="C805" s="4" t="s">
        <v>2419</v>
      </c>
      <c r="D805" s="5">
        <v>9718202637</v>
      </c>
      <c r="E805" s="5">
        <v>2023</v>
      </c>
      <c r="F805" s="4" t="s">
        <v>4031</v>
      </c>
      <c r="G805" s="4" t="s">
        <v>49</v>
      </c>
      <c r="H805" s="8" t="s">
        <v>25</v>
      </c>
      <c r="I805" s="6">
        <v>1</v>
      </c>
      <c r="J805" s="13">
        <v>13026</v>
      </c>
      <c r="K805" s="13">
        <v>13026</v>
      </c>
      <c r="L805" s="4" t="s">
        <v>18</v>
      </c>
      <c r="M805" s="4" t="s">
        <v>44</v>
      </c>
      <c r="N805" s="6">
        <v>4</v>
      </c>
    </row>
    <row r="806" spans="1:14" x14ac:dyDescent="0.3">
      <c r="A806" s="4" t="s">
        <v>2420</v>
      </c>
      <c r="B806" s="4" t="s">
        <v>2436</v>
      </c>
      <c r="C806" s="4" t="s">
        <v>2422</v>
      </c>
      <c r="D806" s="5">
        <v>9133214978</v>
      </c>
      <c r="E806" s="5">
        <v>2023</v>
      </c>
      <c r="F806" s="4" t="s">
        <v>4025</v>
      </c>
      <c r="G806" s="4" t="s">
        <v>59</v>
      </c>
      <c r="H806" s="8" t="s">
        <v>17</v>
      </c>
      <c r="I806" s="6">
        <v>5</v>
      </c>
      <c r="J806" s="13">
        <v>26099</v>
      </c>
      <c r="K806" s="13">
        <v>130495</v>
      </c>
      <c r="L806" s="4" t="s">
        <v>50</v>
      </c>
      <c r="M806" s="4" t="s">
        <v>26</v>
      </c>
      <c r="N806" s="6">
        <v>4</v>
      </c>
    </row>
    <row r="807" spans="1:14" x14ac:dyDescent="0.3">
      <c r="A807" s="4" t="s">
        <v>2423</v>
      </c>
      <c r="B807" s="4" t="s">
        <v>2439</v>
      </c>
      <c r="C807" s="4" t="s">
        <v>2425</v>
      </c>
      <c r="D807" s="5">
        <v>9248514251</v>
      </c>
      <c r="E807" s="5">
        <v>2023</v>
      </c>
      <c r="F807" s="4" t="s">
        <v>4025</v>
      </c>
      <c r="G807" s="4" t="s">
        <v>24</v>
      </c>
      <c r="H807" s="8" t="s">
        <v>111</v>
      </c>
      <c r="I807" s="6">
        <v>5</v>
      </c>
      <c r="J807" s="13">
        <v>10259</v>
      </c>
      <c r="K807" s="13">
        <v>51295</v>
      </c>
      <c r="L807" s="4" t="s">
        <v>18</v>
      </c>
      <c r="M807" s="4" t="s">
        <v>19</v>
      </c>
      <c r="N807" s="6">
        <v>3</v>
      </c>
    </row>
    <row r="808" spans="1:14" x14ac:dyDescent="0.3">
      <c r="A808" s="4" t="s">
        <v>2426</v>
      </c>
      <c r="B808" s="4" t="s">
        <v>2444</v>
      </c>
      <c r="C808" s="4" t="s">
        <v>2428</v>
      </c>
      <c r="D808" s="5">
        <v>7326517467</v>
      </c>
      <c r="E808" s="5">
        <v>2023</v>
      </c>
      <c r="F808" s="4" t="s">
        <v>4030</v>
      </c>
      <c r="G808" s="4" t="s">
        <v>49</v>
      </c>
      <c r="H808" s="8" t="s">
        <v>25</v>
      </c>
      <c r="I808" s="6">
        <v>1</v>
      </c>
      <c r="J808" s="13">
        <v>28285</v>
      </c>
      <c r="K808" s="13">
        <v>28285</v>
      </c>
      <c r="L808" s="4" t="s">
        <v>50</v>
      </c>
      <c r="M808" s="4" t="s">
        <v>26</v>
      </c>
      <c r="N808" s="6">
        <v>1</v>
      </c>
    </row>
    <row r="809" spans="1:14" x14ac:dyDescent="0.3">
      <c r="A809" s="4" t="s">
        <v>2429</v>
      </c>
      <c r="B809" s="4" t="s">
        <v>2447</v>
      </c>
      <c r="C809" s="4" t="s">
        <v>2431</v>
      </c>
      <c r="D809" s="5">
        <v>7920683750</v>
      </c>
      <c r="E809" s="5">
        <v>2024</v>
      </c>
      <c r="F809" s="4" t="s">
        <v>4025</v>
      </c>
      <c r="G809" s="4" t="s">
        <v>36</v>
      </c>
      <c r="H809" s="8" t="s">
        <v>43</v>
      </c>
      <c r="I809" s="6">
        <v>7</v>
      </c>
      <c r="J809" s="13">
        <v>45158</v>
      </c>
      <c r="K809" s="13">
        <v>316106</v>
      </c>
      <c r="L809" s="4" t="s">
        <v>50</v>
      </c>
      <c r="M809" s="4" t="s">
        <v>19</v>
      </c>
      <c r="N809" s="6">
        <v>4</v>
      </c>
    </row>
    <row r="810" spans="1:14" x14ac:dyDescent="0.3">
      <c r="A810" s="4" t="s">
        <v>2432</v>
      </c>
      <c r="B810" s="4" t="s">
        <v>2450</v>
      </c>
      <c r="C810" s="4" t="s">
        <v>2434</v>
      </c>
      <c r="D810" s="5">
        <v>6733318017</v>
      </c>
      <c r="E810" s="5">
        <v>2024</v>
      </c>
      <c r="F810" s="4" t="s">
        <v>4024</v>
      </c>
      <c r="G810" s="4" t="s">
        <v>36</v>
      </c>
      <c r="H810" s="8" t="s">
        <v>43</v>
      </c>
      <c r="I810" s="6">
        <v>2</v>
      </c>
      <c r="J810" s="13">
        <v>22996</v>
      </c>
      <c r="K810" s="13">
        <v>45992</v>
      </c>
      <c r="L810" s="4" t="s">
        <v>50</v>
      </c>
      <c r="M810" s="4" t="s">
        <v>44</v>
      </c>
      <c r="N810" s="6">
        <v>3</v>
      </c>
    </row>
    <row r="811" spans="1:14" x14ac:dyDescent="0.3">
      <c r="A811" s="4" t="s">
        <v>2435</v>
      </c>
      <c r="B811" s="4" t="s">
        <v>2453</v>
      </c>
      <c r="C811" s="4" t="s">
        <v>2437</v>
      </c>
      <c r="D811" s="5">
        <v>7809370256</v>
      </c>
      <c r="E811" s="5">
        <v>2023</v>
      </c>
      <c r="F811" s="4" t="s">
        <v>4025</v>
      </c>
      <c r="G811" s="4" t="s">
        <v>16</v>
      </c>
      <c r="H811" s="8" t="s">
        <v>31</v>
      </c>
      <c r="I811" s="6">
        <v>5</v>
      </c>
      <c r="J811" s="13">
        <v>5005</v>
      </c>
      <c r="K811" s="13">
        <v>25025</v>
      </c>
      <c r="L811" s="4" t="s">
        <v>50</v>
      </c>
      <c r="M811" s="4" t="s">
        <v>44</v>
      </c>
      <c r="N811" s="6">
        <v>1</v>
      </c>
    </row>
    <row r="812" spans="1:14" x14ac:dyDescent="0.3">
      <c r="A812" s="4" t="s">
        <v>2438</v>
      </c>
      <c r="B812" s="4" t="s">
        <v>2456</v>
      </c>
      <c r="C812" s="4" t="s">
        <v>2440</v>
      </c>
      <c r="D812" s="5">
        <v>8924951428</v>
      </c>
      <c r="E812" s="5">
        <v>2024</v>
      </c>
      <c r="F812" s="4" t="s">
        <v>4032</v>
      </c>
      <c r="G812" s="4" t="s">
        <v>16</v>
      </c>
      <c r="H812" s="8" t="s">
        <v>31</v>
      </c>
      <c r="I812" s="6">
        <v>6</v>
      </c>
      <c r="J812" s="13">
        <v>7240</v>
      </c>
      <c r="K812" s="13">
        <v>43440</v>
      </c>
      <c r="L812" s="4" t="s">
        <v>18</v>
      </c>
      <c r="M812" s="4" t="s">
        <v>44</v>
      </c>
      <c r="N812" s="6">
        <v>5</v>
      </c>
    </row>
    <row r="813" spans="1:14" x14ac:dyDescent="0.3">
      <c r="A813" s="4" t="s">
        <v>2441</v>
      </c>
      <c r="B813" s="4" t="s">
        <v>2459</v>
      </c>
      <c r="C813" s="4" t="s">
        <v>2442</v>
      </c>
      <c r="D813" s="5">
        <v>8407299882</v>
      </c>
      <c r="E813" s="5">
        <v>2024</v>
      </c>
      <c r="F813" s="4" t="s">
        <v>4030</v>
      </c>
      <c r="G813" s="4" t="s">
        <v>16</v>
      </c>
      <c r="H813" s="8" t="s">
        <v>31</v>
      </c>
      <c r="I813" s="6">
        <v>3</v>
      </c>
      <c r="J813" s="13">
        <v>27370</v>
      </c>
      <c r="K813" s="13">
        <v>82110</v>
      </c>
      <c r="L813" s="4" t="s">
        <v>18</v>
      </c>
      <c r="M813" s="4" t="s">
        <v>26</v>
      </c>
      <c r="N813" s="6">
        <v>4</v>
      </c>
    </row>
    <row r="814" spans="1:14" x14ac:dyDescent="0.3">
      <c r="A814" s="4" t="s">
        <v>2443</v>
      </c>
      <c r="B814" s="4" t="s">
        <v>2462</v>
      </c>
      <c r="C814" s="4" t="s">
        <v>2445</v>
      </c>
      <c r="D814" s="5">
        <v>8651276604</v>
      </c>
      <c r="E814" s="5">
        <v>2023</v>
      </c>
      <c r="F814" s="4" t="s">
        <v>4031</v>
      </c>
      <c r="G814" s="4" t="s">
        <v>24</v>
      </c>
      <c r="H814" s="8" t="s">
        <v>111</v>
      </c>
      <c r="I814" s="6">
        <v>5</v>
      </c>
      <c r="J814" s="13">
        <v>40147</v>
      </c>
      <c r="K814" s="13">
        <v>200735</v>
      </c>
      <c r="L814" s="4" t="s">
        <v>50</v>
      </c>
      <c r="M814" s="4" t="s">
        <v>44</v>
      </c>
      <c r="N814" s="6">
        <v>4</v>
      </c>
    </row>
    <row r="815" spans="1:14" x14ac:dyDescent="0.3">
      <c r="A815" s="4" t="s">
        <v>2446</v>
      </c>
      <c r="B815" s="4" t="s">
        <v>2465</v>
      </c>
      <c r="C815" s="4" t="s">
        <v>2448</v>
      </c>
      <c r="D815" s="5">
        <v>8321599300</v>
      </c>
      <c r="E815" s="5">
        <v>2023</v>
      </c>
      <c r="F815" s="4" t="s">
        <v>4025</v>
      </c>
      <c r="G815" s="4" t="s">
        <v>49</v>
      </c>
      <c r="H815" s="8" t="s">
        <v>25</v>
      </c>
      <c r="I815" s="6">
        <v>3</v>
      </c>
      <c r="J815" s="13">
        <v>41324</v>
      </c>
      <c r="K815" s="13">
        <v>123972</v>
      </c>
      <c r="L815" s="4" t="s">
        <v>50</v>
      </c>
      <c r="M815" s="4" t="s">
        <v>32</v>
      </c>
      <c r="N815" s="6">
        <v>1</v>
      </c>
    </row>
    <row r="816" spans="1:14" x14ac:dyDescent="0.3">
      <c r="A816" s="4" t="s">
        <v>2449</v>
      </c>
      <c r="B816" s="4" t="s">
        <v>2468</v>
      </c>
      <c r="C816" s="4" t="s">
        <v>2451</v>
      </c>
      <c r="D816" s="5">
        <v>6166126851</v>
      </c>
      <c r="E816" s="5">
        <v>2024</v>
      </c>
      <c r="F816" s="4" t="s">
        <v>4029</v>
      </c>
      <c r="G816" s="4" t="s">
        <v>24</v>
      </c>
      <c r="H816" s="8" t="s">
        <v>111</v>
      </c>
      <c r="I816" s="6">
        <v>7</v>
      </c>
      <c r="J816" s="13">
        <v>30133</v>
      </c>
      <c r="K816" s="13">
        <v>210931</v>
      </c>
      <c r="L816" s="4" t="s">
        <v>18</v>
      </c>
      <c r="M816" s="4" t="s">
        <v>32</v>
      </c>
      <c r="N816" s="6">
        <v>4</v>
      </c>
    </row>
    <row r="817" spans="1:14" x14ac:dyDescent="0.3">
      <c r="A817" s="4" t="s">
        <v>2452</v>
      </c>
      <c r="B817" s="4" t="s">
        <v>2471</v>
      </c>
      <c r="C817" s="4" t="s">
        <v>2454</v>
      </c>
      <c r="D817" s="5">
        <v>9649269752</v>
      </c>
      <c r="E817" s="5">
        <v>2024</v>
      </c>
      <c r="F817" s="4" t="s">
        <v>4021</v>
      </c>
      <c r="G817" s="4" t="s">
        <v>24</v>
      </c>
      <c r="H817" s="8" t="s">
        <v>111</v>
      </c>
      <c r="I817" s="6">
        <v>1</v>
      </c>
      <c r="J817" s="13">
        <v>3072</v>
      </c>
      <c r="K817" s="13">
        <v>3072</v>
      </c>
      <c r="L817" s="4" t="s">
        <v>18</v>
      </c>
      <c r="M817" s="4" t="s">
        <v>26</v>
      </c>
      <c r="N817" s="6">
        <v>5</v>
      </c>
    </row>
    <row r="818" spans="1:14" x14ac:dyDescent="0.3">
      <c r="A818" s="4" t="s">
        <v>2455</v>
      </c>
      <c r="B818" s="4" t="s">
        <v>2474</v>
      </c>
      <c r="C818" s="4" t="s">
        <v>2457</v>
      </c>
      <c r="D818" s="5">
        <v>9762418539</v>
      </c>
      <c r="E818" s="5">
        <v>2024</v>
      </c>
      <c r="F818" s="4" t="s">
        <v>4026</v>
      </c>
      <c r="G818" s="4" t="s">
        <v>24</v>
      </c>
      <c r="H818" s="8" t="s">
        <v>111</v>
      </c>
      <c r="I818" s="6">
        <v>8</v>
      </c>
      <c r="J818" s="13">
        <v>20660</v>
      </c>
      <c r="K818" s="13">
        <v>165280</v>
      </c>
      <c r="L818" s="4" t="s">
        <v>50</v>
      </c>
      <c r="M818" s="4" t="s">
        <v>19</v>
      </c>
      <c r="N818" s="6">
        <v>4</v>
      </c>
    </row>
    <row r="819" spans="1:14" x14ac:dyDescent="0.3">
      <c r="A819" s="4" t="s">
        <v>2458</v>
      </c>
      <c r="B819" s="4" t="s">
        <v>3020</v>
      </c>
      <c r="C819" s="4" t="s">
        <v>2460</v>
      </c>
      <c r="D819" s="5">
        <v>8039356521</v>
      </c>
      <c r="E819" s="5">
        <v>2023</v>
      </c>
      <c r="F819" s="4" t="s">
        <v>4022</v>
      </c>
      <c r="G819" s="4" t="s">
        <v>24</v>
      </c>
      <c r="H819" s="8" t="s">
        <v>111</v>
      </c>
      <c r="I819" s="6">
        <v>6</v>
      </c>
      <c r="J819" s="13">
        <v>45402</v>
      </c>
      <c r="K819" s="13">
        <v>272412</v>
      </c>
      <c r="L819" s="4" t="s">
        <v>18</v>
      </c>
      <c r="M819" s="4" t="s">
        <v>32</v>
      </c>
      <c r="N819" s="6">
        <v>5</v>
      </c>
    </row>
    <row r="820" spans="1:14" x14ac:dyDescent="0.3">
      <c r="A820" s="4" t="s">
        <v>2461</v>
      </c>
      <c r="B820" s="4" t="s">
        <v>2479</v>
      </c>
      <c r="C820" s="4" t="s">
        <v>2463</v>
      </c>
      <c r="D820" s="5">
        <v>7032725786</v>
      </c>
      <c r="E820" s="5">
        <v>2023</v>
      </c>
      <c r="F820" s="4" t="s">
        <v>4031</v>
      </c>
      <c r="G820" s="4" t="s">
        <v>36</v>
      </c>
      <c r="H820" s="8" t="s">
        <v>43</v>
      </c>
      <c r="I820" s="6">
        <v>2</v>
      </c>
      <c r="J820" s="13">
        <v>3411</v>
      </c>
      <c r="K820" s="13">
        <v>6822</v>
      </c>
      <c r="L820" s="4" t="s">
        <v>18</v>
      </c>
      <c r="M820" s="4" t="s">
        <v>32</v>
      </c>
      <c r="N820" s="6">
        <v>3</v>
      </c>
    </row>
    <row r="821" spans="1:14" x14ac:dyDescent="0.3">
      <c r="A821" s="4" t="s">
        <v>2464</v>
      </c>
      <c r="B821" s="4" t="s">
        <v>2482</v>
      </c>
      <c r="C821" s="4" t="s">
        <v>2466</v>
      </c>
      <c r="D821" s="5">
        <v>7208558630</v>
      </c>
      <c r="E821" s="5">
        <v>2023</v>
      </c>
      <c r="F821" s="4" t="s">
        <v>4027</v>
      </c>
      <c r="G821" s="4" t="s">
        <v>24</v>
      </c>
      <c r="H821" s="8" t="s">
        <v>111</v>
      </c>
      <c r="I821" s="6">
        <v>3</v>
      </c>
      <c r="J821" s="13">
        <v>41374</v>
      </c>
      <c r="K821" s="13">
        <v>124122</v>
      </c>
      <c r="L821" s="4" t="s">
        <v>18</v>
      </c>
      <c r="M821" s="4" t="s">
        <v>19</v>
      </c>
      <c r="N821" s="6">
        <v>4</v>
      </c>
    </row>
    <row r="822" spans="1:14" x14ac:dyDescent="0.3">
      <c r="A822" s="4" t="s">
        <v>2467</v>
      </c>
      <c r="B822" s="4" t="s">
        <v>2485</v>
      </c>
      <c r="C822" s="4" t="s">
        <v>2469</v>
      </c>
      <c r="D822" s="5">
        <v>9245576166</v>
      </c>
      <c r="E822" s="5">
        <v>2024</v>
      </c>
      <c r="F822" s="4" t="s">
        <v>4026</v>
      </c>
      <c r="G822" s="4" t="s">
        <v>59</v>
      </c>
      <c r="H822" s="8" t="s">
        <v>17</v>
      </c>
      <c r="I822" s="6">
        <v>5</v>
      </c>
      <c r="J822" s="13">
        <v>44580</v>
      </c>
      <c r="K822" s="13">
        <v>222900</v>
      </c>
      <c r="L822" s="4" t="s">
        <v>18</v>
      </c>
      <c r="M822" s="4" t="s">
        <v>26</v>
      </c>
      <c r="N822" s="6">
        <v>1</v>
      </c>
    </row>
    <row r="823" spans="1:14" x14ac:dyDescent="0.3">
      <c r="A823" s="4" t="s">
        <v>2470</v>
      </c>
      <c r="B823" s="4" t="s">
        <v>2488</v>
      </c>
      <c r="C823" s="4" t="s">
        <v>2472</v>
      </c>
      <c r="D823" s="5">
        <v>8837120468</v>
      </c>
      <c r="E823" s="5">
        <v>2023</v>
      </c>
      <c r="F823" s="4" t="s">
        <v>4023</v>
      </c>
      <c r="G823" s="4" t="s">
        <v>16</v>
      </c>
      <c r="H823" s="8" t="s">
        <v>31</v>
      </c>
      <c r="I823" s="6">
        <v>7</v>
      </c>
      <c r="J823" s="13">
        <v>28084</v>
      </c>
      <c r="K823" s="13">
        <v>196588</v>
      </c>
      <c r="L823" s="4" t="s">
        <v>50</v>
      </c>
      <c r="M823" s="4" t="s">
        <v>32</v>
      </c>
      <c r="N823" s="6">
        <v>3</v>
      </c>
    </row>
    <row r="824" spans="1:14" x14ac:dyDescent="0.3">
      <c r="A824" s="4" t="s">
        <v>2473</v>
      </c>
      <c r="B824" s="4" t="s">
        <v>2491</v>
      </c>
      <c r="C824" s="4" t="s">
        <v>2475</v>
      </c>
      <c r="D824" s="5">
        <v>7491579900</v>
      </c>
      <c r="E824" s="5">
        <v>2023</v>
      </c>
      <c r="F824" s="4" t="s">
        <v>4032</v>
      </c>
      <c r="G824" s="4" t="s">
        <v>24</v>
      </c>
      <c r="H824" s="8" t="s">
        <v>111</v>
      </c>
      <c r="I824" s="6">
        <v>2</v>
      </c>
      <c r="J824" s="13">
        <v>18382</v>
      </c>
      <c r="K824" s="13">
        <v>36764</v>
      </c>
      <c r="L824" s="4" t="s">
        <v>18</v>
      </c>
      <c r="M824" s="4" t="s">
        <v>19</v>
      </c>
      <c r="N824" s="6">
        <v>5</v>
      </c>
    </row>
    <row r="825" spans="1:14" x14ac:dyDescent="0.3">
      <c r="A825" s="4" t="s">
        <v>2476</v>
      </c>
      <c r="B825" s="4" t="s">
        <v>2494</v>
      </c>
      <c r="C825" s="4" t="s">
        <v>2477</v>
      </c>
      <c r="D825" s="5">
        <v>6627597942</v>
      </c>
      <c r="E825" s="5">
        <v>2024</v>
      </c>
      <c r="F825" s="4" t="s">
        <v>4023</v>
      </c>
      <c r="G825" s="4" t="s">
        <v>36</v>
      </c>
      <c r="H825" s="8" t="s">
        <v>43</v>
      </c>
      <c r="I825" s="6">
        <v>2</v>
      </c>
      <c r="J825" s="13">
        <v>44573</v>
      </c>
      <c r="K825" s="13">
        <v>89146</v>
      </c>
      <c r="L825" s="4" t="s">
        <v>50</v>
      </c>
      <c r="M825" s="4" t="s">
        <v>32</v>
      </c>
      <c r="N825" s="6">
        <v>4</v>
      </c>
    </row>
    <row r="826" spans="1:14" x14ac:dyDescent="0.3">
      <c r="A826" s="4" t="s">
        <v>2478</v>
      </c>
      <c r="B826" s="4" t="s">
        <v>2497</v>
      </c>
      <c r="C826" s="4" t="s">
        <v>2480</v>
      </c>
      <c r="D826" s="5">
        <v>9907873803</v>
      </c>
      <c r="E826" s="5">
        <v>2024</v>
      </c>
      <c r="F826" s="4" t="s">
        <v>4029</v>
      </c>
      <c r="G826" s="4" t="s">
        <v>36</v>
      </c>
      <c r="H826" s="8" t="s">
        <v>43</v>
      </c>
      <c r="I826" s="6">
        <v>6</v>
      </c>
      <c r="J826" s="13">
        <v>20107</v>
      </c>
      <c r="K826" s="13">
        <v>120642</v>
      </c>
      <c r="L826" s="4" t="s">
        <v>18</v>
      </c>
      <c r="M826" s="4" t="s">
        <v>44</v>
      </c>
      <c r="N826" s="6">
        <v>1</v>
      </c>
    </row>
    <row r="827" spans="1:14" x14ac:dyDescent="0.3">
      <c r="A827" s="4" t="s">
        <v>2481</v>
      </c>
      <c r="B827" s="4" t="s">
        <v>3021</v>
      </c>
      <c r="C827" s="4" t="s">
        <v>2483</v>
      </c>
      <c r="D827" s="5">
        <v>6457290416</v>
      </c>
      <c r="E827" s="5">
        <v>2024</v>
      </c>
      <c r="F827" s="4" t="s">
        <v>4023</v>
      </c>
      <c r="G827" s="4" t="s">
        <v>49</v>
      </c>
      <c r="H827" s="8" t="s">
        <v>25</v>
      </c>
      <c r="I827" s="6">
        <v>8</v>
      </c>
      <c r="J827" s="13">
        <v>44929</v>
      </c>
      <c r="K827" s="13">
        <v>359432</v>
      </c>
      <c r="L827" s="4" t="s">
        <v>18</v>
      </c>
      <c r="M827" s="4" t="s">
        <v>26</v>
      </c>
      <c r="N827" s="6">
        <v>3</v>
      </c>
    </row>
    <row r="828" spans="1:14" x14ac:dyDescent="0.3">
      <c r="A828" s="4" t="s">
        <v>2484</v>
      </c>
      <c r="B828" s="4" t="s">
        <v>2502</v>
      </c>
      <c r="C828" s="4" t="s">
        <v>2486</v>
      </c>
      <c r="D828" s="5">
        <v>8085857733</v>
      </c>
      <c r="E828" s="5">
        <v>2024</v>
      </c>
      <c r="F828" s="4" t="s">
        <v>4032</v>
      </c>
      <c r="G828" s="4" t="s">
        <v>24</v>
      </c>
      <c r="H828" s="8" t="s">
        <v>111</v>
      </c>
      <c r="I828" s="6">
        <v>5</v>
      </c>
      <c r="J828" s="13">
        <v>8956</v>
      </c>
      <c r="K828" s="13">
        <v>44780</v>
      </c>
      <c r="L828" s="4" t="s">
        <v>50</v>
      </c>
      <c r="M828" s="4" t="s">
        <v>26</v>
      </c>
      <c r="N828" s="6">
        <v>3</v>
      </c>
    </row>
    <row r="829" spans="1:14" x14ac:dyDescent="0.3">
      <c r="A829" s="4" t="s">
        <v>2487</v>
      </c>
      <c r="B829" s="4" t="s">
        <v>2505</v>
      </c>
      <c r="C829" s="4" t="s">
        <v>2489</v>
      </c>
      <c r="D829" s="5">
        <v>8499185436</v>
      </c>
      <c r="E829" s="5">
        <v>2023</v>
      </c>
      <c r="F829" s="4" t="s">
        <v>4026</v>
      </c>
      <c r="G829" s="4" t="s">
        <v>59</v>
      </c>
      <c r="H829" s="8" t="s">
        <v>17</v>
      </c>
      <c r="I829" s="6">
        <v>6</v>
      </c>
      <c r="J829" s="13">
        <v>27097</v>
      </c>
      <c r="K829" s="13">
        <v>162582</v>
      </c>
      <c r="L829" s="4" t="s">
        <v>50</v>
      </c>
      <c r="M829" s="4" t="s">
        <v>19</v>
      </c>
      <c r="N829" s="6">
        <v>1</v>
      </c>
    </row>
    <row r="830" spans="1:14" x14ac:dyDescent="0.3">
      <c r="A830" s="4" t="s">
        <v>2490</v>
      </c>
      <c r="B830" s="4" t="s">
        <v>2508</v>
      </c>
      <c r="C830" s="4" t="s">
        <v>2492</v>
      </c>
      <c r="D830" s="5">
        <v>8012787595</v>
      </c>
      <c r="E830" s="5">
        <v>2023</v>
      </c>
      <c r="F830" s="4" t="s">
        <v>4029</v>
      </c>
      <c r="G830" s="4" t="s">
        <v>59</v>
      </c>
      <c r="H830" s="8" t="s">
        <v>17</v>
      </c>
      <c r="I830" s="6">
        <v>4</v>
      </c>
      <c r="J830" s="13">
        <v>1692</v>
      </c>
      <c r="K830" s="13">
        <v>6768</v>
      </c>
      <c r="L830" s="4" t="s">
        <v>50</v>
      </c>
      <c r="M830" s="4" t="s">
        <v>19</v>
      </c>
      <c r="N830" s="6">
        <v>3</v>
      </c>
    </row>
    <row r="831" spans="1:14" x14ac:dyDescent="0.3">
      <c r="A831" s="4" t="s">
        <v>2493</v>
      </c>
      <c r="B831" s="4" t="s">
        <v>2511</v>
      </c>
      <c r="C831" s="4" t="s">
        <v>2495</v>
      </c>
      <c r="D831" s="5">
        <v>8674415522</v>
      </c>
      <c r="E831" s="5">
        <v>2024</v>
      </c>
      <c r="F831" s="4" t="s">
        <v>4028</v>
      </c>
      <c r="G831" s="4" t="s">
        <v>36</v>
      </c>
      <c r="H831" s="8" t="s">
        <v>43</v>
      </c>
      <c r="I831" s="6">
        <v>2</v>
      </c>
      <c r="J831" s="13">
        <v>39367</v>
      </c>
      <c r="K831" s="13">
        <v>78734</v>
      </c>
      <c r="L831" s="4" t="s">
        <v>18</v>
      </c>
      <c r="M831" s="4" t="s">
        <v>32</v>
      </c>
      <c r="N831" s="6">
        <v>1</v>
      </c>
    </row>
    <row r="832" spans="1:14" x14ac:dyDescent="0.3">
      <c r="A832" s="4" t="s">
        <v>2496</v>
      </c>
      <c r="B832" s="4" t="s">
        <v>2514</v>
      </c>
      <c r="C832" s="4" t="s">
        <v>2498</v>
      </c>
      <c r="D832" s="5">
        <v>8105041761</v>
      </c>
      <c r="E832" s="5">
        <v>2024</v>
      </c>
      <c r="F832" s="4" t="s">
        <v>4029</v>
      </c>
      <c r="G832" s="4" t="s">
        <v>16</v>
      </c>
      <c r="H832" s="8" t="s">
        <v>31</v>
      </c>
      <c r="I832" s="6">
        <v>7</v>
      </c>
      <c r="J832" s="13">
        <v>12097</v>
      </c>
      <c r="K832" s="13">
        <v>84679</v>
      </c>
      <c r="L832" s="4" t="s">
        <v>50</v>
      </c>
      <c r="M832" s="4" t="s">
        <v>32</v>
      </c>
      <c r="N832" s="6">
        <v>1</v>
      </c>
    </row>
    <row r="833" spans="1:14" x14ac:dyDescent="0.3">
      <c r="A833" s="4" t="s">
        <v>2499</v>
      </c>
      <c r="B833" s="4" t="s">
        <v>2517</v>
      </c>
      <c r="C833" s="4" t="s">
        <v>2500</v>
      </c>
      <c r="D833" s="5">
        <v>7886600794</v>
      </c>
      <c r="E833" s="5">
        <v>2024</v>
      </c>
      <c r="F833" s="4" t="s">
        <v>4022</v>
      </c>
      <c r="G833" s="4" t="s">
        <v>59</v>
      </c>
      <c r="H833" s="8" t="s">
        <v>17</v>
      </c>
      <c r="I833" s="6">
        <v>6</v>
      </c>
      <c r="J833" s="13">
        <v>30826</v>
      </c>
      <c r="K833" s="13">
        <v>184956</v>
      </c>
      <c r="L833" s="4" t="s">
        <v>50</v>
      </c>
      <c r="M833" s="4" t="s">
        <v>44</v>
      </c>
      <c r="N833" s="6">
        <v>1</v>
      </c>
    </row>
    <row r="834" spans="1:14" x14ac:dyDescent="0.3">
      <c r="A834" s="4" t="s">
        <v>2501</v>
      </c>
      <c r="B834" s="4" t="s">
        <v>2520</v>
      </c>
      <c r="C834" s="4" t="s">
        <v>2503</v>
      </c>
      <c r="D834" s="5">
        <v>8375206520</v>
      </c>
      <c r="E834" s="5">
        <v>2024</v>
      </c>
      <c r="F834" s="4" t="s">
        <v>4021</v>
      </c>
      <c r="G834" s="4" t="s">
        <v>59</v>
      </c>
      <c r="H834" s="8" t="s">
        <v>17</v>
      </c>
      <c r="I834" s="6">
        <v>6</v>
      </c>
      <c r="J834" s="13">
        <v>30768</v>
      </c>
      <c r="K834" s="13">
        <v>184608</v>
      </c>
      <c r="L834" s="4" t="s">
        <v>50</v>
      </c>
      <c r="M834" s="4" t="s">
        <v>19</v>
      </c>
      <c r="N834" s="6">
        <v>1</v>
      </c>
    </row>
    <row r="835" spans="1:14" x14ac:dyDescent="0.3">
      <c r="A835" s="4" t="s">
        <v>2504</v>
      </c>
      <c r="B835" s="4" t="s">
        <v>2523</v>
      </c>
      <c r="C835" s="4" t="s">
        <v>2506</v>
      </c>
      <c r="D835" s="5">
        <v>8321212743</v>
      </c>
      <c r="E835" s="5">
        <v>2023</v>
      </c>
      <c r="F835" s="4" t="s">
        <v>4030</v>
      </c>
      <c r="G835" s="4" t="s">
        <v>36</v>
      </c>
      <c r="H835" s="8" t="s">
        <v>43</v>
      </c>
      <c r="I835" s="6">
        <v>4</v>
      </c>
      <c r="J835" s="13">
        <v>41396</v>
      </c>
      <c r="K835" s="13">
        <v>165584</v>
      </c>
      <c r="L835" s="4" t="s">
        <v>50</v>
      </c>
      <c r="M835" s="4" t="s">
        <v>26</v>
      </c>
      <c r="N835" s="6">
        <v>5</v>
      </c>
    </row>
    <row r="836" spans="1:14" x14ac:dyDescent="0.3">
      <c r="A836" s="4" t="s">
        <v>2507</v>
      </c>
      <c r="B836" s="4" t="s">
        <v>2526</v>
      </c>
      <c r="C836" s="4" t="s">
        <v>2509</v>
      </c>
      <c r="D836" s="5">
        <v>7364746108</v>
      </c>
      <c r="E836" s="5">
        <v>2023</v>
      </c>
      <c r="F836" s="4" t="s">
        <v>4027</v>
      </c>
      <c r="G836" s="4" t="s">
        <v>36</v>
      </c>
      <c r="H836" s="8" t="s">
        <v>43</v>
      </c>
      <c r="I836" s="6">
        <v>1</v>
      </c>
      <c r="J836" s="13">
        <v>22640</v>
      </c>
      <c r="K836" s="13">
        <v>22640</v>
      </c>
      <c r="L836" s="4" t="s">
        <v>50</v>
      </c>
      <c r="M836" s="4" t="s">
        <v>26</v>
      </c>
      <c r="N836" s="6">
        <v>3</v>
      </c>
    </row>
    <row r="837" spans="1:14" x14ac:dyDescent="0.3">
      <c r="A837" s="4" t="s">
        <v>2510</v>
      </c>
      <c r="B837" s="4" t="s">
        <v>2529</v>
      </c>
      <c r="C837" s="4" t="s">
        <v>2512</v>
      </c>
      <c r="D837" s="5">
        <v>6977067578</v>
      </c>
      <c r="E837" s="5">
        <v>2023</v>
      </c>
      <c r="F837" s="4" t="s">
        <v>4025</v>
      </c>
      <c r="G837" s="4" t="s">
        <v>49</v>
      </c>
      <c r="H837" s="8" t="s">
        <v>25</v>
      </c>
      <c r="I837" s="6">
        <v>1</v>
      </c>
      <c r="J837" s="13">
        <v>22892</v>
      </c>
      <c r="K837" s="13">
        <v>22892</v>
      </c>
      <c r="L837" s="4" t="s">
        <v>18</v>
      </c>
      <c r="M837" s="4" t="s">
        <v>44</v>
      </c>
      <c r="N837" s="6">
        <v>1</v>
      </c>
    </row>
    <row r="838" spans="1:14" x14ac:dyDescent="0.3">
      <c r="A838" s="4" t="s">
        <v>2513</v>
      </c>
      <c r="B838" s="4" t="s">
        <v>2532</v>
      </c>
      <c r="C838" s="4" t="s">
        <v>2515</v>
      </c>
      <c r="D838" s="5">
        <v>7819562188</v>
      </c>
      <c r="E838" s="5">
        <v>2023</v>
      </c>
      <c r="F838" s="4" t="s">
        <v>4025</v>
      </c>
      <c r="G838" s="4" t="s">
        <v>24</v>
      </c>
      <c r="H838" s="8" t="s">
        <v>111</v>
      </c>
      <c r="I838" s="6">
        <v>8</v>
      </c>
      <c r="J838" s="13">
        <v>4592</v>
      </c>
      <c r="K838" s="13">
        <v>36736</v>
      </c>
      <c r="L838" s="4" t="s">
        <v>50</v>
      </c>
      <c r="M838" s="4" t="s">
        <v>26</v>
      </c>
      <c r="N838" s="6">
        <v>3</v>
      </c>
    </row>
    <row r="839" spans="1:14" x14ac:dyDescent="0.3">
      <c r="A839" s="4" t="s">
        <v>2516</v>
      </c>
      <c r="B839" s="4" t="s">
        <v>2535</v>
      </c>
      <c r="C839" s="4" t="s">
        <v>2518</v>
      </c>
      <c r="D839" s="5">
        <v>6721907601</v>
      </c>
      <c r="E839" s="5">
        <v>2024</v>
      </c>
      <c r="F839" s="4" t="s">
        <v>4031</v>
      </c>
      <c r="G839" s="4" t="s">
        <v>36</v>
      </c>
      <c r="H839" s="8" t="s">
        <v>43</v>
      </c>
      <c r="I839" s="6">
        <v>1</v>
      </c>
      <c r="J839" s="13">
        <v>6115</v>
      </c>
      <c r="K839" s="13">
        <v>6115</v>
      </c>
      <c r="L839" s="4" t="s">
        <v>18</v>
      </c>
      <c r="M839" s="4" t="s">
        <v>32</v>
      </c>
      <c r="N839" s="6">
        <v>3</v>
      </c>
    </row>
    <row r="840" spans="1:14" x14ac:dyDescent="0.3">
      <c r="A840" s="4" t="s">
        <v>2519</v>
      </c>
      <c r="B840" s="4" t="s">
        <v>2538</v>
      </c>
      <c r="C840" s="4" t="s">
        <v>2521</v>
      </c>
      <c r="D840" s="5">
        <v>8393196004</v>
      </c>
      <c r="E840" s="5">
        <v>2024</v>
      </c>
      <c r="F840" s="4" t="s">
        <v>4024</v>
      </c>
      <c r="G840" s="4" t="s">
        <v>59</v>
      </c>
      <c r="H840" s="8" t="s">
        <v>17</v>
      </c>
      <c r="I840" s="6">
        <v>2</v>
      </c>
      <c r="J840" s="13">
        <v>41599</v>
      </c>
      <c r="K840" s="13">
        <v>83198</v>
      </c>
      <c r="L840" s="4" t="s">
        <v>18</v>
      </c>
      <c r="M840" s="4" t="s">
        <v>44</v>
      </c>
      <c r="N840" s="6">
        <v>1</v>
      </c>
    </row>
    <row r="841" spans="1:14" x14ac:dyDescent="0.3">
      <c r="A841" s="4" t="s">
        <v>2522</v>
      </c>
      <c r="B841" s="4" t="s">
        <v>2541</v>
      </c>
      <c r="C841" s="4" t="s">
        <v>2524</v>
      </c>
      <c r="D841" s="5">
        <v>9530608209</v>
      </c>
      <c r="E841" s="5">
        <v>2023</v>
      </c>
      <c r="F841" s="4" t="s">
        <v>4025</v>
      </c>
      <c r="G841" s="4" t="s">
        <v>24</v>
      </c>
      <c r="H841" s="8" t="s">
        <v>111</v>
      </c>
      <c r="I841" s="6">
        <v>1</v>
      </c>
      <c r="J841" s="13">
        <v>23661</v>
      </c>
      <c r="K841" s="13">
        <v>23661</v>
      </c>
      <c r="L841" s="4" t="s">
        <v>18</v>
      </c>
      <c r="M841" s="4" t="s">
        <v>19</v>
      </c>
      <c r="N841" s="6">
        <v>5</v>
      </c>
    </row>
    <row r="842" spans="1:14" x14ac:dyDescent="0.3">
      <c r="A842" s="4" t="s">
        <v>2525</v>
      </c>
      <c r="B842" s="4" t="s">
        <v>2544</v>
      </c>
      <c r="C842" s="4" t="s">
        <v>2527</v>
      </c>
      <c r="D842" s="5">
        <v>8180998794</v>
      </c>
      <c r="E842" s="5">
        <v>2024</v>
      </c>
      <c r="F842" s="4" t="s">
        <v>4030</v>
      </c>
      <c r="G842" s="4" t="s">
        <v>59</v>
      </c>
      <c r="H842" s="8" t="s">
        <v>17</v>
      </c>
      <c r="I842" s="6">
        <v>9</v>
      </c>
      <c r="J842" s="13">
        <v>47253</v>
      </c>
      <c r="K842" s="13">
        <v>425277</v>
      </c>
      <c r="L842" s="4" t="s">
        <v>18</v>
      </c>
      <c r="M842" s="4" t="s">
        <v>32</v>
      </c>
      <c r="N842" s="6">
        <v>3</v>
      </c>
    </row>
    <row r="843" spans="1:14" x14ac:dyDescent="0.3">
      <c r="A843" s="4" t="s">
        <v>2528</v>
      </c>
      <c r="B843" s="4" t="s">
        <v>2547</v>
      </c>
      <c r="C843" s="4" t="s">
        <v>2530</v>
      </c>
      <c r="D843" s="5">
        <v>8627944254</v>
      </c>
      <c r="E843" s="5">
        <v>2024</v>
      </c>
      <c r="F843" s="4" t="s">
        <v>4031</v>
      </c>
      <c r="G843" s="4" t="s">
        <v>49</v>
      </c>
      <c r="H843" s="8" t="s">
        <v>25</v>
      </c>
      <c r="I843" s="6">
        <v>5</v>
      </c>
      <c r="J843" s="13">
        <v>28196</v>
      </c>
      <c r="K843" s="13">
        <v>140980</v>
      </c>
      <c r="L843" s="4" t="s">
        <v>50</v>
      </c>
      <c r="M843" s="4" t="s">
        <v>32</v>
      </c>
      <c r="N843" s="6">
        <v>5</v>
      </c>
    </row>
    <row r="844" spans="1:14" x14ac:dyDescent="0.3">
      <c r="A844" s="4" t="s">
        <v>2531</v>
      </c>
      <c r="B844" s="4" t="s">
        <v>2550</v>
      </c>
      <c r="C844" s="4" t="s">
        <v>2533</v>
      </c>
      <c r="D844" s="5">
        <v>9841783925</v>
      </c>
      <c r="E844" s="5">
        <v>2024</v>
      </c>
      <c r="F844" s="4" t="s">
        <v>4030</v>
      </c>
      <c r="G844" s="4" t="s">
        <v>36</v>
      </c>
      <c r="H844" s="8" t="s">
        <v>43</v>
      </c>
      <c r="I844" s="6">
        <v>9</v>
      </c>
      <c r="J844" s="13">
        <v>36106</v>
      </c>
      <c r="K844" s="13">
        <v>324954</v>
      </c>
      <c r="L844" s="4" t="s">
        <v>50</v>
      </c>
      <c r="M844" s="4" t="s">
        <v>26</v>
      </c>
      <c r="N844" s="6">
        <v>5</v>
      </c>
    </row>
    <row r="845" spans="1:14" x14ac:dyDescent="0.3">
      <c r="A845" s="4" t="s">
        <v>2534</v>
      </c>
      <c r="B845" s="4" t="s">
        <v>2553</v>
      </c>
      <c r="C845" s="4" t="s">
        <v>2536</v>
      </c>
      <c r="D845" s="5">
        <v>7156403493</v>
      </c>
      <c r="E845" s="5">
        <v>2024</v>
      </c>
      <c r="F845" s="4" t="s">
        <v>4031</v>
      </c>
      <c r="G845" s="4" t="s">
        <v>16</v>
      </c>
      <c r="H845" s="8" t="s">
        <v>31</v>
      </c>
      <c r="I845" s="6">
        <v>1</v>
      </c>
      <c r="J845" s="13">
        <v>11366</v>
      </c>
      <c r="K845" s="13">
        <v>11366</v>
      </c>
      <c r="L845" s="4" t="s">
        <v>18</v>
      </c>
      <c r="M845" s="4" t="s">
        <v>44</v>
      </c>
      <c r="N845" s="6">
        <v>5</v>
      </c>
    </row>
    <row r="846" spans="1:14" x14ac:dyDescent="0.3">
      <c r="A846" s="4" t="s">
        <v>2537</v>
      </c>
      <c r="B846" s="4" t="s">
        <v>2556</v>
      </c>
      <c r="C846" s="4" t="s">
        <v>2539</v>
      </c>
      <c r="D846" s="5">
        <v>8730876728</v>
      </c>
      <c r="E846" s="5">
        <v>2024</v>
      </c>
      <c r="F846" s="4" t="s">
        <v>4022</v>
      </c>
      <c r="G846" s="4" t="s">
        <v>16</v>
      </c>
      <c r="H846" s="8" t="s">
        <v>31</v>
      </c>
      <c r="I846" s="6">
        <v>8</v>
      </c>
      <c r="J846" s="13">
        <v>40845</v>
      </c>
      <c r="K846" s="13">
        <v>326760</v>
      </c>
      <c r="L846" s="4" t="s">
        <v>18</v>
      </c>
      <c r="M846" s="4" t="s">
        <v>44</v>
      </c>
      <c r="N846" s="6">
        <v>3</v>
      </c>
    </row>
    <row r="847" spans="1:14" x14ac:dyDescent="0.3">
      <c r="A847" s="4" t="s">
        <v>2540</v>
      </c>
      <c r="B847" s="4" t="s">
        <v>2559</v>
      </c>
      <c r="C847" s="4" t="s">
        <v>2542</v>
      </c>
      <c r="D847" s="5">
        <v>7068849876</v>
      </c>
      <c r="E847" s="5">
        <v>2023</v>
      </c>
      <c r="F847" s="4" t="s">
        <v>4023</v>
      </c>
      <c r="G847" s="4" t="s">
        <v>16</v>
      </c>
      <c r="H847" s="8" t="s">
        <v>31</v>
      </c>
      <c r="I847" s="6">
        <v>4</v>
      </c>
      <c r="J847" s="13">
        <v>35576</v>
      </c>
      <c r="K847" s="13">
        <v>142304</v>
      </c>
      <c r="L847" s="4" t="s">
        <v>18</v>
      </c>
      <c r="M847" s="4" t="s">
        <v>26</v>
      </c>
      <c r="N847" s="6">
        <v>4</v>
      </c>
    </row>
    <row r="848" spans="1:14" x14ac:dyDescent="0.3">
      <c r="A848" s="4" t="s">
        <v>2543</v>
      </c>
      <c r="B848" s="4" t="s">
        <v>2562</v>
      </c>
      <c r="C848" s="4" t="s">
        <v>2545</v>
      </c>
      <c r="D848" s="5">
        <v>8852198446</v>
      </c>
      <c r="E848" s="5">
        <v>2023</v>
      </c>
      <c r="F848" s="4" t="s">
        <v>4022</v>
      </c>
      <c r="G848" s="4" t="s">
        <v>59</v>
      </c>
      <c r="H848" s="8" t="s">
        <v>17</v>
      </c>
      <c r="I848" s="6">
        <v>6</v>
      </c>
      <c r="J848" s="13">
        <v>875</v>
      </c>
      <c r="K848" s="13">
        <v>5250</v>
      </c>
      <c r="L848" s="4" t="s">
        <v>50</v>
      </c>
      <c r="M848" s="4" t="s">
        <v>44</v>
      </c>
      <c r="N848" s="6">
        <v>5</v>
      </c>
    </row>
    <row r="849" spans="1:14" x14ac:dyDescent="0.3">
      <c r="A849" s="4" t="s">
        <v>2546</v>
      </c>
      <c r="B849" s="4" t="s">
        <v>2565</v>
      </c>
      <c r="C849" s="4" t="s">
        <v>2548</v>
      </c>
      <c r="D849" s="5">
        <v>6472480584</v>
      </c>
      <c r="E849" s="5">
        <v>2023</v>
      </c>
      <c r="F849" s="4" t="s">
        <v>4023</v>
      </c>
      <c r="G849" s="4" t="s">
        <v>36</v>
      </c>
      <c r="H849" s="8" t="s">
        <v>43</v>
      </c>
      <c r="I849" s="6">
        <v>6</v>
      </c>
      <c r="J849" s="13">
        <v>4261</v>
      </c>
      <c r="K849" s="13">
        <v>25566</v>
      </c>
      <c r="L849" s="4" t="s">
        <v>50</v>
      </c>
      <c r="M849" s="4" t="s">
        <v>19</v>
      </c>
      <c r="N849" s="6">
        <v>4</v>
      </c>
    </row>
    <row r="850" spans="1:14" x14ac:dyDescent="0.3">
      <c r="A850" s="4" t="s">
        <v>2549</v>
      </c>
      <c r="B850" s="4" t="s">
        <v>2568</v>
      </c>
      <c r="C850" s="4" t="s">
        <v>2551</v>
      </c>
      <c r="D850" s="5">
        <v>7378326982</v>
      </c>
      <c r="E850" s="5">
        <v>2023</v>
      </c>
      <c r="F850" s="4" t="s">
        <v>4025</v>
      </c>
      <c r="G850" s="4" t="s">
        <v>16</v>
      </c>
      <c r="H850" s="8" t="s">
        <v>31</v>
      </c>
      <c r="I850" s="6">
        <v>7</v>
      </c>
      <c r="J850" s="13">
        <v>8362</v>
      </c>
      <c r="K850" s="13">
        <v>58534</v>
      </c>
      <c r="L850" s="4" t="s">
        <v>18</v>
      </c>
      <c r="M850" s="4" t="s">
        <v>32</v>
      </c>
      <c r="N850" s="6">
        <v>1</v>
      </c>
    </row>
    <row r="851" spans="1:14" x14ac:dyDescent="0.3">
      <c r="A851" s="4" t="s">
        <v>2552</v>
      </c>
      <c r="B851" s="4" t="s">
        <v>2571</v>
      </c>
      <c r="C851" s="4" t="s">
        <v>2554</v>
      </c>
      <c r="D851" s="5">
        <v>8756695851</v>
      </c>
      <c r="E851" s="5">
        <v>2023</v>
      </c>
      <c r="F851" s="4" t="s">
        <v>4027</v>
      </c>
      <c r="G851" s="4" t="s">
        <v>24</v>
      </c>
      <c r="H851" s="8" t="s">
        <v>111</v>
      </c>
      <c r="I851" s="6">
        <v>1</v>
      </c>
      <c r="J851" s="13">
        <v>481</v>
      </c>
      <c r="K851" s="13">
        <v>481</v>
      </c>
      <c r="L851" s="4" t="s">
        <v>18</v>
      </c>
      <c r="M851" s="4" t="s">
        <v>19</v>
      </c>
      <c r="N851" s="6">
        <v>1</v>
      </c>
    </row>
    <row r="852" spans="1:14" x14ac:dyDescent="0.3">
      <c r="A852" s="4" t="s">
        <v>2555</v>
      </c>
      <c r="B852" s="4" t="s">
        <v>2574</v>
      </c>
      <c r="C852" s="4" t="s">
        <v>2557</v>
      </c>
      <c r="D852" s="5">
        <v>7371160273</v>
      </c>
      <c r="E852" s="5">
        <v>2024</v>
      </c>
      <c r="F852" s="4" t="s">
        <v>4032</v>
      </c>
      <c r="G852" s="4" t="s">
        <v>24</v>
      </c>
      <c r="H852" s="8" t="s">
        <v>111</v>
      </c>
      <c r="I852" s="6">
        <v>3</v>
      </c>
      <c r="J852" s="13">
        <v>27195</v>
      </c>
      <c r="K852" s="13">
        <v>81585</v>
      </c>
      <c r="L852" s="4" t="s">
        <v>18</v>
      </c>
      <c r="M852" s="4" t="s">
        <v>44</v>
      </c>
      <c r="N852" s="6">
        <v>5</v>
      </c>
    </row>
    <row r="853" spans="1:14" x14ac:dyDescent="0.3">
      <c r="A853" s="4" t="s">
        <v>2558</v>
      </c>
      <c r="B853" s="4" t="s">
        <v>2577</v>
      </c>
      <c r="C853" s="4" t="s">
        <v>2560</v>
      </c>
      <c r="D853" s="5">
        <v>9576552318</v>
      </c>
      <c r="E853" s="5">
        <v>2024</v>
      </c>
      <c r="F853" s="4" t="s">
        <v>4025</v>
      </c>
      <c r="G853" s="4" t="s">
        <v>24</v>
      </c>
      <c r="H853" s="8" t="s">
        <v>111</v>
      </c>
      <c r="I853" s="6">
        <v>2</v>
      </c>
      <c r="J853" s="13">
        <v>16306</v>
      </c>
      <c r="K853" s="13">
        <v>32612</v>
      </c>
      <c r="L853" s="4" t="s">
        <v>50</v>
      </c>
      <c r="M853" s="4" t="s">
        <v>32</v>
      </c>
      <c r="N853" s="6">
        <v>5</v>
      </c>
    </row>
    <row r="854" spans="1:14" x14ac:dyDescent="0.3">
      <c r="A854" s="4" t="s">
        <v>2561</v>
      </c>
      <c r="B854" s="4" t="s">
        <v>2580</v>
      </c>
      <c r="C854" s="4" t="s">
        <v>2563</v>
      </c>
      <c r="D854" s="5">
        <v>9236976240</v>
      </c>
      <c r="E854" s="5">
        <v>2023</v>
      </c>
      <c r="F854" s="4" t="s">
        <v>4031</v>
      </c>
      <c r="G854" s="4" t="s">
        <v>49</v>
      </c>
      <c r="H854" s="8" t="s">
        <v>25</v>
      </c>
      <c r="I854" s="6">
        <v>3</v>
      </c>
      <c r="J854" s="13">
        <v>6322</v>
      </c>
      <c r="K854" s="13">
        <v>18966</v>
      </c>
      <c r="L854" s="4" t="s">
        <v>18</v>
      </c>
      <c r="M854" s="4" t="s">
        <v>19</v>
      </c>
      <c r="N854" s="6">
        <v>3</v>
      </c>
    </row>
    <row r="855" spans="1:14" x14ac:dyDescent="0.3">
      <c r="A855" s="4" t="s">
        <v>2564</v>
      </c>
      <c r="B855" s="4" t="s">
        <v>2583</v>
      </c>
      <c r="C855" s="4" t="s">
        <v>2566</v>
      </c>
      <c r="D855" s="5">
        <v>8863264280</v>
      </c>
      <c r="E855" s="5">
        <v>2024</v>
      </c>
      <c r="F855" s="4" t="s">
        <v>4028</v>
      </c>
      <c r="G855" s="4" t="s">
        <v>59</v>
      </c>
      <c r="H855" s="8" t="s">
        <v>17</v>
      </c>
      <c r="I855" s="6">
        <v>4</v>
      </c>
      <c r="J855" s="13">
        <v>25526</v>
      </c>
      <c r="K855" s="13">
        <v>102104</v>
      </c>
      <c r="L855" s="4" t="s">
        <v>18</v>
      </c>
      <c r="M855" s="4" t="s">
        <v>26</v>
      </c>
      <c r="N855" s="6">
        <v>4</v>
      </c>
    </row>
    <row r="856" spans="1:14" x14ac:dyDescent="0.3">
      <c r="A856" s="4" t="s">
        <v>2567</v>
      </c>
      <c r="B856" s="4" t="s">
        <v>2586</v>
      </c>
      <c r="C856" s="4" t="s">
        <v>2569</v>
      </c>
      <c r="D856" s="5">
        <v>9512563763</v>
      </c>
      <c r="E856" s="5">
        <v>2023</v>
      </c>
      <c r="F856" s="4" t="s">
        <v>4030</v>
      </c>
      <c r="G856" s="4" t="s">
        <v>36</v>
      </c>
      <c r="H856" s="8" t="s">
        <v>43</v>
      </c>
      <c r="I856" s="6">
        <v>5</v>
      </c>
      <c r="J856" s="13">
        <v>34692</v>
      </c>
      <c r="K856" s="13">
        <v>173460</v>
      </c>
      <c r="L856" s="4" t="s">
        <v>18</v>
      </c>
      <c r="M856" s="4" t="s">
        <v>19</v>
      </c>
      <c r="N856" s="6">
        <v>5</v>
      </c>
    </row>
    <row r="857" spans="1:14" x14ac:dyDescent="0.3">
      <c r="A857" s="4" t="s">
        <v>2570</v>
      </c>
      <c r="B857" s="4" t="s">
        <v>2589</v>
      </c>
      <c r="C857" s="4" t="s">
        <v>2572</v>
      </c>
      <c r="D857" s="5">
        <v>7505452412</v>
      </c>
      <c r="E857" s="5">
        <v>2024</v>
      </c>
      <c r="F857" s="4" t="s">
        <v>4026</v>
      </c>
      <c r="G857" s="4" t="s">
        <v>16</v>
      </c>
      <c r="H857" s="8" t="s">
        <v>31</v>
      </c>
      <c r="I857" s="6">
        <v>1</v>
      </c>
      <c r="J857" s="13">
        <v>27232</v>
      </c>
      <c r="K857" s="13">
        <v>27232</v>
      </c>
      <c r="L857" s="4" t="s">
        <v>50</v>
      </c>
      <c r="M857" s="4" t="s">
        <v>32</v>
      </c>
      <c r="N857" s="6">
        <v>4</v>
      </c>
    </row>
    <row r="858" spans="1:14" x14ac:dyDescent="0.3">
      <c r="A858" s="4" t="s">
        <v>2573</v>
      </c>
      <c r="B858" s="4" t="s">
        <v>2592</v>
      </c>
      <c r="C858" s="4" t="s">
        <v>2575</v>
      </c>
      <c r="D858" s="5">
        <v>7148203167</v>
      </c>
      <c r="E858" s="5">
        <v>2023</v>
      </c>
      <c r="F858" s="4" t="s">
        <v>4025</v>
      </c>
      <c r="G858" s="4" t="s">
        <v>49</v>
      </c>
      <c r="H858" s="8" t="s">
        <v>25</v>
      </c>
      <c r="I858" s="6">
        <v>2</v>
      </c>
      <c r="J858" s="13">
        <v>38135</v>
      </c>
      <c r="K858" s="13">
        <v>76270</v>
      </c>
      <c r="L858" s="4" t="s">
        <v>18</v>
      </c>
      <c r="M858" s="4" t="s">
        <v>44</v>
      </c>
      <c r="N858" s="6">
        <v>3</v>
      </c>
    </row>
    <row r="859" spans="1:14" x14ac:dyDescent="0.3">
      <c r="A859" s="4" t="s">
        <v>2576</v>
      </c>
      <c r="B859" s="4" t="s">
        <v>2595</v>
      </c>
      <c r="C859" s="4" t="s">
        <v>2578</v>
      </c>
      <c r="D859" s="5">
        <v>8739090475</v>
      </c>
      <c r="E859" s="5">
        <v>2023</v>
      </c>
      <c r="F859" s="4" t="s">
        <v>4028</v>
      </c>
      <c r="G859" s="4" t="s">
        <v>59</v>
      </c>
      <c r="H859" s="8" t="s">
        <v>17</v>
      </c>
      <c r="I859" s="6">
        <v>3</v>
      </c>
      <c r="J859" s="13">
        <v>662</v>
      </c>
      <c r="K859" s="13">
        <v>1986</v>
      </c>
      <c r="L859" s="4" t="s">
        <v>50</v>
      </c>
      <c r="M859" s="4" t="s">
        <v>44</v>
      </c>
      <c r="N859" s="6">
        <v>5</v>
      </c>
    </row>
    <row r="860" spans="1:14" x14ac:dyDescent="0.3">
      <c r="A860" s="4" t="s">
        <v>2579</v>
      </c>
      <c r="B860" s="4" t="s">
        <v>2598</v>
      </c>
      <c r="C860" s="4" t="s">
        <v>2581</v>
      </c>
      <c r="D860" s="5">
        <v>6657502800</v>
      </c>
      <c r="E860" s="5">
        <v>2023</v>
      </c>
      <c r="F860" s="4" t="s">
        <v>4032</v>
      </c>
      <c r="G860" s="4" t="s">
        <v>49</v>
      </c>
      <c r="H860" s="8" t="s">
        <v>25</v>
      </c>
      <c r="I860" s="6">
        <v>7</v>
      </c>
      <c r="J860" s="13">
        <v>18114</v>
      </c>
      <c r="K860" s="13">
        <v>126798</v>
      </c>
      <c r="L860" s="4" t="s">
        <v>18</v>
      </c>
      <c r="M860" s="4" t="s">
        <v>19</v>
      </c>
      <c r="N860" s="6">
        <v>4</v>
      </c>
    </row>
    <row r="861" spans="1:14" x14ac:dyDescent="0.3">
      <c r="A861" s="4" t="s">
        <v>2582</v>
      </c>
      <c r="B861" s="4" t="s">
        <v>2601</v>
      </c>
      <c r="C861" s="4" t="s">
        <v>2584</v>
      </c>
      <c r="D861" s="5">
        <v>9443951875</v>
      </c>
      <c r="E861" s="5">
        <v>2024</v>
      </c>
      <c r="F861" s="4" t="s">
        <v>4026</v>
      </c>
      <c r="G861" s="4" t="s">
        <v>24</v>
      </c>
      <c r="H861" s="8" t="s">
        <v>111</v>
      </c>
      <c r="I861" s="6">
        <v>6</v>
      </c>
      <c r="J861" s="13">
        <v>3314</v>
      </c>
      <c r="K861" s="13">
        <v>19884</v>
      </c>
      <c r="L861" s="4" t="s">
        <v>18</v>
      </c>
      <c r="M861" s="4" t="s">
        <v>26</v>
      </c>
      <c r="N861" s="6">
        <v>1</v>
      </c>
    </row>
    <row r="862" spans="1:14" x14ac:dyDescent="0.3">
      <c r="A862" s="4" t="s">
        <v>2585</v>
      </c>
      <c r="B862" s="4" t="s">
        <v>2604</v>
      </c>
      <c r="C862" s="4" t="s">
        <v>2587</v>
      </c>
      <c r="D862" s="5">
        <v>7458415642</v>
      </c>
      <c r="E862" s="5">
        <v>2023</v>
      </c>
      <c r="F862" s="4" t="s">
        <v>4025</v>
      </c>
      <c r="G862" s="4" t="s">
        <v>24</v>
      </c>
      <c r="H862" s="8" t="s">
        <v>111</v>
      </c>
      <c r="I862" s="6">
        <v>4</v>
      </c>
      <c r="J862" s="13">
        <v>45064</v>
      </c>
      <c r="K862" s="13">
        <v>180256</v>
      </c>
      <c r="L862" s="4" t="s">
        <v>50</v>
      </c>
      <c r="M862" s="4" t="s">
        <v>19</v>
      </c>
      <c r="N862" s="6">
        <v>4</v>
      </c>
    </row>
    <row r="863" spans="1:14" x14ac:dyDescent="0.3">
      <c r="A863" s="4" t="s">
        <v>2588</v>
      </c>
      <c r="B863" s="4" t="s">
        <v>2607</v>
      </c>
      <c r="C863" s="4" t="s">
        <v>2590</v>
      </c>
      <c r="D863" s="5">
        <v>9949798431</v>
      </c>
      <c r="E863" s="5">
        <v>2024</v>
      </c>
      <c r="F863" s="4" t="s">
        <v>4032</v>
      </c>
      <c r="G863" s="4" t="s">
        <v>24</v>
      </c>
      <c r="H863" s="8" t="s">
        <v>111</v>
      </c>
      <c r="I863" s="6">
        <v>9</v>
      </c>
      <c r="J863" s="13">
        <v>16853</v>
      </c>
      <c r="K863" s="13">
        <v>151677</v>
      </c>
      <c r="L863" s="4" t="s">
        <v>18</v>
      </c>
      <c r="M863" s="4" t="s">
        <v>26</v>
      </c>
      <c r="N863" s="6">
        <v>5</v>
      </c>
    </row>
    <row r="864" spans="1:14" x14ac:dyDescent="0.3">
      <c r="A864" s="4" t="s">
        <v>2591</v>
      </c>
      <c r="B864" s="4" t="s">
        <v>2610</v>
      </c>
      <c r="C864" s="4" t="s">
        <v>2593</v>
      </c>
      <c r="D864" s="5">
        <v>7462485281</v>
      </c>
      <c r="E864" s="5">
        <v>2023</v>
      </c>
      <c r="F864" s="4" t="s">
        <v>4026</v>
      </c>
      <c r="G864" s="4" t="s">
        <v>24</v>
      </c>
      <c r="H864" s="8" t="s">
        <v>111</v>
      </c>
      <c r="I864" s="6">
        <v>7</v>
      </c>
      <c r="J864" s="13">
        <v>30298</v>
      </c>
      <c r="K864" s="13">
        <v>212086</v>
      </c>
      <c r="L864" s="4" t="s">
        <v>18</v>
      </c>
      <c r="M864" s="4" t="s">
        <v>19</v>
      </c>
      <c r="N864" s="6">
        <v>4</v>
      </c>
    </row>
    <row r="865" spans="1:14" x14ac:dyDescent="0.3">
      <c r="A865" s="4" t="s">
        <v>2594</v>
      </c>
      <c r="B865" s="4" t="s">
        <v>2613</v>
      </c>
      <c r="C865" s="4" t="s">
        <v>2596</v>
      </c>
      <c r="D865" s="5">
        <v>7862670816</v>
      </c>
      <c r="E865" s="5">
        <v>2023</v>
      </c>
      <c r="F865" s="4" t="s">
        <v>4022</v>
      </c>
      <c r="G865" s="4" t="s">
        <v>49</v>
      </c>
      <c r="H865" s="8" t="s">
        <v>25</v>
      </c>
      <c r="I865" s="6">
        <v>5</v>
      </c>
      <c r="J865" s="13">
        <v>35611</v>
      </c>
      <c r="K865" s="13">
        <v>178055</v>
      </c>
      <c r="L865" s="4" t="s">
        <v>50</v>
      </c>
      <c r="M865" s="4" t="s">
        <v>32</v>
      </c>
      <c r="N865" s="6">
        <v>5</v>
      </c>
    </row>
    <row r="866" spans="1:14" x14ac:dyDescent="0.3">
      <c r="A866" s="4" t="s">
        <v>2597</v>
      </c>
      <c r="B866" s="4" t="s">
        <v>2616</v>
      </c>
      <c r="C866" s="4" t="s">
        <v>2599</v>
      </c>
      <c r="D866" s="5">
        <v>7791010379</v>
      </c>
      <c r="E866" s="5">
        <v>2023</v>
      </c>
      <c r="F866" s="4" t="s">
        <v>4029</v>
      </c>
      <c r="G866" s="4" t="s">
        <v>36</v>
      </c>
      <c r="H866" s="8" t="s">
        <v>43</v>
      </c>
      <c r="I866" s="6">
        <v>5</v>
      </c>
      <c r="J866" s="13">
        <v>4436</v>
      </c>
      <c r="K866" s="13">
        <v>22180</v>
      </c>
      <c r="L866" s="4" t="s">
        <v>18</v>
      </c>
      <c r="M866" s="4" t="s">
        <v>26</v>
      </c>
      <c r="N866" s="6">
        <v>5</v>
      </c>
    </row>
    <row r="867" spans="1:14" x14ac:dyDescent="0.3">
      <c r="A867" s="4" t="s">
        <v>2600</v>
      </c>
      <c r="B867" s="4" t="s">
        <v>2619</v>
      </c>
      <c r="C867" s="4" t="s">
        <v>2602</v>
      </c>
      <c r="D867" s="5">
        <v>8977903989</v>
      </c>
      <c r="E867" s="5">
        <v>2024</v>
      </c>
      <c r="F867" s="4" t="s">
        <v>4024</v>
      </c>
      <c r="G867" s="4" t="s">
        <v>59</v>
      </c>
      <c r="H867" s="8" t="s">
        <v>17</v>
      </c>
      <c r="I867" s="6">
        <v>5</v>
      </c>
      <c r="J867" s="13">
        <v>39146</v>
      </c>
      <c r="K867" s="13">
        <v>195730</v>
      </c>
      <c r="L867" s="4" t="s">
        <v>50</v>
      </c>
      <c r="M867" s="4" t="s">
        <v>26</v>
      </c>
      <c r="N867" s="6">
        <v>3</v>
      </c>
    </row>
    <row r="868" spans="1:14" x14ac:dyDescent="0.3">
      <c r="A868" s="4" t="s">
        <v>2603</v>
      </c>
      <c r="B868" s="4" t="s">
        <v>2622</v>
      </c>
      <c r="C868" s="4" t="s">
        <v>2605</v>
      </c>
      <c r="D868" s="5">
        <v>9293268976</v>
      </c>
      <c r="E868" s="5">
        <v>2023</v>
      </c>
      <c r="F868" s="4" t="s">
        <v>4024</v>
      </c>
      <c r="G868" s="4" t="s">
        <v>49</v>
      </c>
      <c r="H868" s="8" t="s">
        <v>25</v>
      </c>
      <c r="I868" s="6">
        <v>9</v>
      </c>
      <c r="J868" s="13">
        <v>14176</v>
      </c>
      <c r="K868" s="13">
        <v>127584</v>
      </c>
      <c r="L868" s="4" t="s">
        <v>18</v>
      </c>
      <c r="M868" s="4" t="s">
        <v>26</v>
      </c>
      <c r="N868" s="6">
        <v>1</v>
      </c>
    </row>
    <row r="869" spans="1:14" x14ac:dyDescent="0.3">
      <c r="A869" s="4" t="s">
        <v>2606</v>
      </c>
      <c r="B869" s="4" t="s">
        <v>2625</v>
      </c>
      <c r="C869" s="4" t="s">
        <v>2608</v>
      </c>
      <c r="D869" s="5">
        <v>7566818398</v>
      </c>
      <c r="E869" s="5">
        <v>2024</v>
      </c>
      <c r="F869" s="4" t="s">
        <v>4021</v>
      </c>
      <c r="G869" s="4" t="s">
        <v>49</v>
      </c>
      <c r="H869" s="8" t="s">
        <v>25</v>
      </c>
      <c r="I869" s="6">
        <v>6</v>
      </c>
      <c r="J869" s="13">
        <v>28758</v>
      </c>
      <c r="K869" s="13">
        <v>172548</v>
      </c>
      <c r="L869" s="4" t="s">
        <v>50</v>
      </c>
      <c r="M869" s="4" t="s">
        <v>26</v>
      </c>
      <c r="N869" s="6">
        <v>5</v>
      </c>
    </row>
    <row r="870" spans="1:14" x14ac:dyDescent="0.3">
      <c r="A870" s="4" t="s">
        <v>2609</v>
      </c>
      <c r="B870" s="4" t="s">
        <v>2628</v>
      </c>
      <c r="C870" s="4" t="s">
        <v>2611</v>
      </c>
      <c r="D870" s="5">
        <v>8751259051</v>
      </c>
      <c r="E870" s="5">
        <v>2024</v>
      </c>
      <c r="F870" s="4" t="s">
        <v>4029</v>
      </c>
      <c r="G870" s="4" t="s">
        <v>16</v>
      </c>
      <c r="H870" s="8" t="s">
        <v>31</v>
      </c>
      <c r="I870" s="6">
        <v>4</v>
      </c>
      <c r="J870" s="13">
        <v>19244</v>
      </c>
      <c r="K870" s="13">
        <v>76976</v>
      </c>
      <c r="L870" s="4" t="s">
        <v>18</v>
      </c>
      <c r="M870" s="4" t="s">
        <v>26</v>
      </c>
      <c r="N870" s="6">
        <v>3</v>
      </c>
    </row>
    <row r="871" spans="1:14" x14ac:dyDescent="0.3">
      <c r="A871" s="4" t="s">
        <v>2612</v>
      </c>
      <c r="B871" s="4" t="s">
        <v>2631</v>
      </c>
      <c r="C871" s="4" t="s">
        <v>2614</v>
      </c>
      <c r="D871" s="5">
        <v>9064458077</v>
      </c>
      <c r="E871" s="5">
        <v>2023</v>
      </c>
      <c r="F871" s="4" t="s">
        <v>4022</v>
      </c>
      <c r="G871" s="4" t="s">
        <v>16</v>
      </c>
      <c r="H871" s="8" t="s">
        <v>31</v>
      </c>
      <c r="I871" s="6">
        <v>6</v>
      </c>
      <c r="J871" s="13">
        <v>46395</v>
      </c>
      <c r="K871" s="13">
        <v>278370</v>
      </c>
      <c r="L871" s="4" t="s">
        <v>18</v>
      </c>
      <c r="M871" s="4" t="s">
        <v>19</v>
      </c>
      <c r="N871" s="6">
        <v>5</v>
      </c>
    </row>
    <row r="872" spans="1:14" x14ac:dyDescent="0.3">
      <c r="A872" s="4" t="s">
        <v>2615</v>
      </c>
      <c r="B872" s="4" t="s">
        <v>2634</v>
      </c>
      <c r="C872" s="4" t="s">
        <v>2617</v>
      </c>
      <c r="D872" s="5">
        <v>9039942620</v>
      </c>
      <c r="E872" s="5">
        <v>2023</v>
      </c>
      <c r="F872" s="4" t="s">
        <v>4025</v>
      </c>
      <c r="G872" s="4" t="s">
        <v>59</v>
      </c>
      <c r="H872" s="8" t="s">
        <v>17</v>
      </c>
      <c r="I872" s="6">
        <v>1</v>
      </c>
      <c r="J872" s="13">
        <v>25199</v>
      </c>
      <c r="K872" s="13">
        <v>25199</v>
      </c>
      <c r="L872" s="4" t="s">
        <v>18</v>
      </c>
      <c r="M872" s="4" t="s">
        <v>44</v>
      </c>
      <c r="N872" s="6">
        <v>3</v>
      </c>
    </row>
    <row r="873" spans="1:14" x14ac:dyDescent="0.3">
      <c r="A873" s="4" t="s">
        <v>2618</v>
      </c>
      <c r="B873" s="4" t="s">
        <v>2637</v>
      </c>
      <c r="C873" s="4" t="s">
        <v>2620</v>
      </c>
      <c r="D873" s="5">
        <v>6918436221</v>
      </c>
      <c r="E873" s="5">
        <v>2024</v>
      </c>
      <c r="F873" s="4" t="s">
        <v>4024</v>
      </c>
      <c r="G873" s="4" t="s">
        <v>49</v>
      </c>
      <c r="H873" s="8" t="s">
        <v>25</v>
      </c>
      <c r="I873" s="6">
        <v>8</v>
      </c>
      <c r="J873" s="13">
        <v>1301</v>
      </c>
      <c r="K873" s="13">
        <v>10408</v>
      </c>
      <c r="L873" s="4" t="s">
        <v>50</v>
      </c>
      <c r="M873" s="4" t="s">
        <v>19</v>
      </c>
      <c r="N873" s="6">
        <v>3</v>
      </c>
    </row>
    <row r="874" spans="1:14" x14ac:dyDescent="0.3">
      <c r="A874" s="4" t="s">
        <v>2621</v>
      </c>
      <c r="B874" s="4" t="s">
        <v>2640</v>
      </c>
      <c r="C874" s="4" t="s">
        <v>2623</v>
      </c>
      <c r="D874" s="5">
        <v>7805658749</v>
      </c>
      <c r="E874" s="5">
        <v>2024</v>
      </c>
      <c r="F874" s="4" t="s">
        <v>4023</v>
      </c>
      <c r="G874" s="4" t="s">
        <v>36</v>
      </c>
      <c r="H874" s="8" t="s">
        <v>43</v>
      </c>
      <c r="I874" s="6">
        <v>9</v>
      </c>
      <c r="J874" s="13">
        <v>26589</v>
      </c>
      <c r="K874" s="13">
        <v>239301</v>
      </c>
      <c r="L874" s="4" t="s">
        <v>50</v>
      </c>
      <c r="M874" s="4" t="s">
        <v>44</v>
      </c>
      <c r="N874" s="6">
        <v>4</v>
      </c>
    </row>
    <row r="875" spans="1:14" x14ac:dyDescent="0.3">
      <c r="A875" s="4" t="s">
        <v>2624</v>
      </c>
      <c r="B875" s="4" t="s">
        <v>2643</v>
      </c>
      <c r="C875" s="4" t="s">
        <v>2626</v>
      </c>
      <c r="D875" s="5">
        <v>8073908603</v>
      </c>
      <c r="E875" s="5">
        <v>2023</v>
      </c>
      <c r="F875" s="4" t="s">
        <v>4024</v>
      </c>
      <c r="G875" s="4" t="s">
        <v>49</v>
      </c>
      <c r="H875" s="8" t="s">
        <v>25</v>
      </c>
      <c r="I875" s="6">
        <v>5</v>
      </c>
      <c r="J875" s="13">
        <v>28934</v>
      </c>
      <c r="K875" s="13">
        <v>144670</v>
      </c>
      <c r="L875" s="4" t="s">
        <v>50</v>
      </c>
      <c r="M875" s="4" t="s">
        <v>44</v>
      </c>
      <c r="N875" s="6">
        <v>1</v>
      </c>
    </row>
    <row r="876" spans="1:14" x14ac:dyDescent="0.3">
      <c r="A876" s="4" t="s">
        <v>2627</v>
      </c>
      <c r="B876" s="4" t="s">
        <v>2646</v>
      </c>
      <c r="C876" s="4" t="s">
        <v>2629</v>
      </c>
      <c r="D876" s="5">
        <v>7278153872</v>
      </c>
      <c r="E876" s="5">
        <v>2023</v>
      </c>
      <c r="F876" s="4" t="s">
        <v>4022</v>
      </c>
      <c r="G876" s="4" t="s">
        <v>59</v>
      </c>
      <c r="H876" s="8" t="s">
        <v>17</v>
      </c>
      <c r="I876" s="6">
        <v>7</v>
      </c>
      <c r="J876" s="13">
        <v>17233</v>
      </c>
      <c r="K876" s="13">
        <v>120631</v>
      </c>
      <c r="L876" s="4" t="s">
        <v>18</v>
      </c>
      <c r="M876" s="4" t="s">
        <v>26</v>
      </c>
      <c r="N876" s="6">
        <v>5</v>
      </c>
    </row>
    <row r="877" spans="1:14" x14ac:dyDescent="0.3">
      <c r="A877" s="4" t="s">
        <v>2630</v>
      </c>
      <c r="B877" s="4" t="s">
        <v>2649</v>
      </c>
      <c r="C877" s="4" t="s">
        <v>2632</v>
      </c>
      <c r="D877" s="5">
        <v>9212851015</v>
      </c>
      <c r="E877" s="5">
        <v>2023</v>
      </c>
      <c r="F877" s="4" t="s">
        <v>4029</v>
      </c>
      <c r="G877" s="4" t="s">
        <v>16</v>
      </c>
      <c r="H877" s="8" t="s">
        <v>31</v>
      </c>
      <c r="I877" s="6">
        <v>5</v>
      </c>
      <c r="J877" s="13">
        <v>44569</v>
      </c>
      <c r="K877" s="13">
        <v>222845</v>
      </c>
      <c r="L877" s="4" t="s">
        <v>50</v>
      </c>
      <c r="M877" s="4" t="s">
        <v>32</v>
      </c>
      <c r="N877" s="6">
        <v>1</v>
      </c>
    </row>
    <row r="878" spans="1:14" x14ac:dyDescent="0.3">
      <c r="A878" s="4" t="s">
        <v>2633</v>
      </c>
      <c r="B878" s="4" t="s">
        <v>2652</v>
      </c>
      <c r="C878" s="4" t="s">
        <v>2635</v>
      </c>
      <c r="D878" s="5">
        <v>7490087566</v>
      </c>
      <c r="E878" s="5">
        <v>2024</v>
      </c>
      <c r="F878" s="4" t="s">
        <v>4029</v>
      </c>
      <c r="G878" s="4" t="s">
        <v>24</v>
      </c>
      <c r="H878" s="8" t="s">
        <v>111</v>
      </c>
      <c r="I878" s="6">
        <v>6</v>
      </c>
      <c r="J878" s="13">
        <v>5901</v>
      </c>
      <c r="K878" s="13">
        <v>35406</v>
      </c>
      <c r="L878" s="4" t="s">
        <v>18</v>
      </c>
      <c r="M878" s="4" t="s">
        <v>44</v>
      </c>
      <c r="N878" s="6">
        <v>1</v>
      </c>
    </row>
    <row r="879" spans="1:14" x14ac:dyDescent="0.3">
      <c r="A879" s="4" t="s">
        <v>2636</v>
      </c>
      <c r="B879" s="4" t="s">
        <v>2655</v>
      </c>
      <c r="C879" s="4" t="s">
        <v>2638</v>
      </c>
      <c r="D879" s="5">
        <v>6620861801</v>
      </c>
      <c r="E879" s="5">
        <v>2024</v>
      </c>
      <c r="F879" s="4" t="s">
        <v>4021</v>
      </c>
      <c r="G879" s="4" t="s">
        <v>16</v>
      </c>
      <c r="H879" s="8" t="s">
        <v>31</v>
      </c>
      <c r="I879" s="6">
        <v>9</v>
      </c>
      <c r="J879" s="13">
        <v>10633</v>
      </c>
      <c r="K879" s="13">
        <v>95697</v>
      </c>
      <c r="L879" s="4" t="s">
        <v>18</v>
      </c>
      <c r="M879" s="4" t="s">
        <v>32</v>
      </c>
      <c r="N879" s="6">
        <v>5</v>
      </c>
    </row>
    <row r="880" spans="1:14" x14ac:dyDescent="0.3">
      <c r="A880" s="4" t="s">
        <v>2639</v>
      </c>
      <c r="B880" s="4" t="s">
        <v>2658</v>
      </c>
      <c r="C880" s="4" t="s">
        <v>2641</v>
      </c>
      <c r="D880" s="5">
        <v>8754737774</v>
      </c>
      <c r="E880" s="5">
        <v>2024</v>
      </c>
      <c r="F880" s="4" t="s">
        <v>4028</v>
      </c>
      <c r="G880" s="4" t="s">
        <v>24</v>
      </c>
      <c r="H880" s="8" t="s">
        <v>111</v>
      </c>
      <c r="I880" s="6">
        <v>4</v>
      </c>
      <c r="J880" s="13">
        <v>11926</v>
      </c>
      <c r="K880" s="13">
        <v>47704</v>
      </c>
      <c r="L880" s="4" t="s">
        <v>50</v>
      </c>
      <c r="M880" s="4" t="s">
        <v>44</v>
      </c>
      <c r="N880" s="6">
        <v>5</v>
      </c>
    </row>
    <row r="881" spans="1:14" x14ac:dyDescent="0.3">
      <c r="A881" s="4" t="s">
        <v>2642</v>
      </c>
      <c r="B881" s="4" t="s">
        <v>2661</v>
      </c>
      <c r="C881" s="4" t="s">
        <v>2644</v>
      </c>
      <c r="D881" s="5">
        <v>6994507460</v>
      </c>
      <c r="E881" s="5">
        <v>2024</v>
      </c>
      <c r="F881" s="4" t="s">
        <v>4022</v>
      </c>
      <c r="G881" s="4" t="s">
        <v>36</v>
      </c>
      <c r="H881" s="8" t="s">
        <v>43</v>
      </c>
      <c r="I881" s="6">
        <v>8</v>
      </c>
      <c r="J881" s="13">
        <v>18759</v>
      </c>
      <c r="K881" s="13">
        <v>150072</v>
      </c>
      <c r="L881" s="4" t="s">
        <v>18</v>
      </c>
      <c r="M881" s="4" t="s">
        <v>32</v>
      </c>
      <c r="N881" s="6">
        <v>4</v>
      </c>
    </row>
    <row r="882" spans="1:14" x14ac:dyDescent="0.3">
      <c r="A882" s="4" t="s">
        <v>2645</v>
      </c>
      <c r="B882" s="4" t="s">
        <v>2664</v>
      </c>
      <c r="C882" s="4" t="s">
        <v>2647</v>
      </c>
      <c r="D882" s="5">
        <v>7494606871</v>
      </c>
      <c r="E882" s="5">
        <v>2023</v>
      </c>
      <c r="F882" s="4" t="s">
        <v>4022</v>
      </c>
      <c r="G882" s="4" t="s">
        <v>36</v>
      </c>
      <c r="H882" s="8" t="s">
        <v>43</v>
      </c>
      <c r="I882" s="6">
        <v>7</v>
      </c>
      <c r="J882" s="13">
        <v>32781</v>
      </c>
      <c r="K882" s="13">
        <v>229467</v>
      </c>
      <c r="L882" s="4" t="s">
        <v>50</v>
      </c>
      <c r="M882" s="4" t="s">
        <v>19</v>
      </c>
      <c r="N882" s="6">
        <v>5</v>
      </c>
    </row>
    <row r="883" spans="1:14" x14ac:dyDescent="0.3">
      <c r="A883" s="4" t="s">
        <v>2648</v>
      </c>
      <c r="B883" s="4" t="s">
        <v>2667</v>
      </c>
      <c r="C883" s="4" t="s">
        <v>2650</v>
      </c>
      <c r="D883" s="5">
        <v>8329345488</v>
      </c>
      <c r="E883" s="5">
        <v>2023</v>
      </c>
      <c r="F883" s="4" t="s">
        <v>4027</v>
      </c>
      <c r="G883" s="4" t="s">
        <v>59</v>
      </c>
      <c r="H883" s="8" t="s">
        <v>17</v>
      </c>
      <c r="I883" s="6">
        <v>3</v>
      </c>
      <c r="J883" s="13">
        <v>35282</v>
      </c>
      <c r="K883" s="13">
        <v>105846</v>
      </c>
      <c r="L883" s="4" t="s">
        <v>50</v>
      </c>
      <c r="M883" s="4" t="s">
        <v>32</v>
      </c>
      <c r="N883" s="6">
        <v>1</v>
      </c>
    </row>
    <row r="884" spans="1:14" x14ac:dyDescent="0.3">
      <c r="A884" s="4" t="s">
        <v>2651</v>
      </c>
      <c r="B884" s="4" t="s">
        <v>2670</v>
      </c>
      <c r="C884" s="4" t="s">
        <v>2653</v>
      </c>
      <c r="D884" s="5">
        <v>6013568697</v>
      </c>
      <c r="E884" s="5">
        <v>2023</v>
      </c>
      <c r="F884" s="4" t="s">
        <v>4030</v>
      </c>
      <c r="G884" s="4" t="s">
        <v>59</v>
      </c>
      <c r="H884" s="8" t="s">
        <v>17</v>
      </c>
      <c r="I884" s="6">
        <v>7</v>
      </c>
      <c r="J884" s="13">
        <v>11684</v>
      </c>
      <c r="K884" s="13">
        <v>81788</v>
      </c>
      <c r="L884" s="4" t="s">
        <v>50</v>
      </c>
      <c r="M884" s="4" t="s">
        <v>19</v>
      </c>
      <c r="N884" s="6">
        <v>1</v>
      </c>
    </row>
    <row r="885" spans="1:14" x14ac:dyDescent="0.3">
      <c r="A885" s="4" t="s">
        <v>2654</v>
      </c>
      <c r="B885" s="4" t="s">
        <v>2673</v>
      </c>
      <c r="C885" s="4" t="s">
        <v>2656</v>
      </c>
      <c r="D885" s="5">
        <v>8770058058</v>
      </c>
      <c r="E885" s="5">
        <v>2024</v>
      </c>
      <c r="F885" s="4" t="s">
        <v>4022</v>
      </c>
      <c r="G885" s="4" t="s">
        <v>24</v>
      </c>
      <c r="H885" s="8" t="s">
        <v>111</v>
      </c>
      <c r="I885" s="6">
        <v>8</v>
      </c>
      <c r="J885" s="13">
        <v>2862</v>
      </c>
      <c r="K885" s="13">
        <v>22896</v>
      </c>
      <c r="L885" s="4" t="s">
        <v>18</v>
      </c>
      <c r="M885" s="4" t="s">
        <v>19</v>
      </c>
      <c r="N885" s="6">
        <v>3</v>
      </c>
    </row>
    <row r="886" spans="1:14" x14ac:dyDescent="0.3">
      <c r="A886" s="4" t="s">
        <v>2657</v>
      </c>
      <c r="B886" s="4" t="s">
        <v>2676</v>
      </c>
      <c r="C886" s="4" t="s">
        <v>2659</v>
      </c>
      <c r="D886" s="5">
        <v>6727292341</v>
      </c>
      <c r="E886" s="5">
        <v>2024</v>
      </c>
      <c r="F886" s="4" t="s">
        <v>4030</v>
      </c>
      <c r="G886" s="4" t="s">
        <v>24</v>
      </c>
      <c r="H886" s="8" t="s">
        <v>111</v>
      </c>
      <c r="I886" s="6">
        <v>6</v>
      </c>
      <c r="J886" s="13">
        <v>941</v>
      </c>
      <c r="K886" s="13">
        <v>5646</v>
      </c>
      <c r="L886" s="4" t="s">
        <v>18</v>
      </c>
      <c r="M886" s="4" t="s">
        <v>26</v>
      </c>
      <c r="N886" s="6">
        <v>3</v>
      </c>
    </row>
    <row r="887" spans="1:14" x14ac:dyDescent="0.3">
      <c r="A887" s="4" t="s">
        <v>2660</v>
      </c>
      <c r="B887" s="4" t="s">
        <v>2679</v>
      </c>
      <c r="C887" s="4" t="s">
        <v>2662</v>
      </c>
      <c r="D887" s="5">
        <v>7498097882</v>
      </c>
      <c r="E887" s="5">
        <v>2024</v>
      </c>
      <c r="F887" s="4" t="s">
        <v>4022</v>
      </c>
      <c r="G887" s="4" t="s">
        <v>49</v>
      </c>
      <c r="H887" s="8" t="s">
        <v>25</v>
      </c>
      <c r="I887" s="6">
        <v>6</v>
      </c>
      <c r="J887" s="13">
        <v>46637</v>
      </c>
      <c r="K887" s="13">
        <v>279822</v>
      </c>
      <c r="L887" s="4" t="s">
        <v>18</v>
      </c>
      <c r="M887" s="4" t="s">
        <v>44</v>
      </c>
      <c r="N887" s="6">
        <v>5</v>
      </c>
    </row>
    <row r="888" spans="1:14" x14ac:dyDescent="0.3">
      <c r="A888" s="4" t="s">
        <v>2663</v>
      </c>
      <c r="B888" s="4" t="s">
        <v>2682</v>
      </c>
      <c r="C888" s="4" t="s">
        <v>2665</v>
      </c>
      <c r="D888" s="5">
        <v>8479604365</v>
      </c>
      <c r="E888" s="5">
        <v>2024</v>
      </c>
      <c r="F888" s="4" t="s">
        <v>4032</v>
      </c>
      <c r="G888" s="4" t="s">
        <v>49</v>
      </c>
      <c r="H888" s="8" t="s">
        <v>25</v>
      </c>
      <c r="I888" s="6">
        <v>4</v>
      </c>
      <c r="J888" s="13">
        <v>40605</v>
      </c>
      <c r="K888" s="13">
        <v>162420</v>
      </c>
      <c r="L888" s="4" t="s">
        <v>50</v>
      </c>
      <c r="M888" s="4" t="s">
        <v>44</v>
      </c>
      <c r="N888" s="6">
        <v>5</v>
      </c>
    </row>
    <row r="889" spans="1:14" x14ac:dyDescent="0.3">
      <c r="A889" s="4" t="s">
        <v>2666</v>
      </c>
      <c r="B889" s="4" t="s">
        <v>2685</v>
      </c>
      <c r="C889" s="4" t="s">
        <v>2668</v>
      </c>
      <c r="D889" s="5">
        <v>6352562021</v>
      </c>
      <c r="E889" s="5">
        <v>2024</v>
      </c>
      <c r="F889" s="4" t="s">
        <v>4027</v>
      </c>
      <c r="G889" s="4" t="s">
        <v>59</v>
      </c>
      <c r="H889" s="8" t="s">
        <v>17</v>
      </c>
      <c r="I889" s="6">
        <v>1</v>
      </c>
      <c r="J889" s="13">
        <v>35306</v>
      </c>
      <c r="K889" s="13">
        <v>35306</v>
      </c>
      <c r="L889" s="4" t="s">
        <v>50</v>
      </c>
      <c r="M889" s="4" t="s">
        <v>19</v>
      </c>
      <c r="N889" s="6">
        <v>4</v>
      </c>
    </row>
    <row r="890" spans="1:14" x14ac:dyDescent="0.3">
      <c r="A890" s="4" t="s">
        <v>2669</v>
      </c>
      <c r="B890" s="4" t="s">
        <v>2688</v>
      </c>
      <c r="C890" s="4" t="s">
        <v>2671</v>
      </c>
      <c r="D890" s="5">
        <v>6662895203</v>
      </c>
      <c r="E890" s="5">
        <v>2023</v>
      </c>
      <c r="F890" s="4" t="s">
        <v>4032</v>
      </c>
      <c r="G890" s="4" t="s">
        <v>59</v>
      </c>
      <c r="H890" s="8" t="s">
        <v>17</v>
      </c>
      <c r="I890" s="6">
        <v>2</v>
      </c>
      <c r="J890" s="13">
        <v>45426</v>
      </c>
      <c r="K890" s="13">
        <v>90852</v>
      </c>
      <c r="L890" s="4" t="s">
        <v>18</v>
      </c>
      <c r="M890" s="4" t="s">
        <v>26</v>
      </c>
      <c r="N890" s="6">
        <v>1</v>
      </c>
    </row>
    <row r="891" spans="1:14" x14ac:dyDescent="0.3">
      <c r="A891" s="4" t="s">
        <v>2672</v>
      </c>
      <c r="B891" s="4" t="s">
        <v>2691</v>
      </c>
      <c r="C891" s="4" t="s">
        <v>2674</v>
      </c>
      <c r="D891" s="5">
        <v>7991922134</v>
      </c>
      <c r="E891" s="5">
        <v>2024</v>
      </c>
      <c r="F891" s="4" t="s">
        <v>4028</v>
      </c>
      <c r="G891" s="4" t="s">
        <v>59</v>
      </c>
      <c r="H891" s="8" t="s">
        <v>17</v>
      </c>
      <c r="I891" s="6">
        <v>6</v>
      </c>
      <c r="J891" s="13">
        <v>49818</v>
      </c>
      <c r="K891" s="13">
        <v>298908</v>
      </c>
      <c r="L891" s="4" t="s">
        <v>18</v>
      </c>
      <c r="M891" s="4" t="s">
        <v>19</v>
      </c>
      <c r="N891" s="6">
        <v>3</v>
      </c>
    </row>
    <row r="892" spans="1:14" x14ac:dyDescent="0.3">
      <c r="A892" s="4" t="s">
        <v>2675</v>
      </c>
      <c r="B892" s="4" t="s">
        <v>3022</v>
      </c>
      <c r="C892" s="4" t="s">
        <v>2677</v>
      </c>
      <c r="D892" s="5">
        <v>9107599120</v>
      </c>
      <c r="E892" s="5">
        <v>2024</v>
      </c>
      <c r="F892" s="4" t="s">
        <v>4024</v>
      </c>
      <c r="G892" s="4" t="s">
        <v>24</v>
      </c>
      <c r="H892" s="8" t="s">
        <v>111</v>
      </c>
      <c r="I892" s="6">
        <v>2</v>
      </c>
      <c r="J892" s="13">
        <v>30592</v>
      </c>
      <c r="K892" s="13">
        <v>61184</v>
      </c>
      <c r="L892" s="4" t="s">
        <v>50</v>
      </c>
      <c r="M892" s="4" t="s">
        <v>32</v>
      </c>
      <c r="N892" s="6">
        <v>3</v>
      </c>
    </row>
    <row r="893" spans="1:14" x14ac:dyDescent="0.3">
      <c r="A893" s="4" t="s">
        <v>2678</v>
      </c>
      <c r="B893" s="4" t="s">
        <v>2696</v>
      </c>
      <c r="C893" s="4" t="s">
        <v>2680</v>
      </c>
      <c r="D893" s="5">
        <v>7934974348</v>
      </c>
      <c r="E893" s="5">
        <v>2023</v>
      </c>
      <c r="F893" s="4" t="s">
        <v>4022</v>
      </c>
      <c r="G893" s="4" t="s">
        <v>24</v>
      </c>
      <c r="H893" s="8" t="s">
        <v>111</v>
      </c>
      <c r="I893" s="6">
        <v>1</v>
      </c>
      <c r="J893" s="13">
        <v>18331</v>
      </c>
      <c r="K893" s="13">
        <v>18331</v>
      </c>
      <c r="L893" s="4" t="s">
        <v>18</v>
      </c>
      <c r="M893" s="4" t="s">
        <v>44</v>
      </c>
      <c r="N893" s="6">
        <v>4</v>
      </c>
    </row>
    <row r="894" spans="1:14" x14ac:dyDescent="0.3">
      <c r="A894" s="4" t="s">
        <v>2681</v>
      </c>
      <c r="B894" s="4" t="s">
        <v>2699</v>
      </c>
      <c r="C894" s="4" t="s">
        <v>2683</v>
      </c>
      <c r="D894" s="5">
        <v>8778580520</v>
      </c>
      <c r="E894" s="5">
        <v>2023</v>
      </c>
      <c r="F894" s="4" t="s">
        <v>4024</v>
      </c>
      <c r="G894" s="4" t="s">
        <v>36</v>
      </c>
      <c r="H894" s="8" t="s">
        <v>43</v>
      </c>
      <c r="I894" s="6">
        <v>6</v>
      </c>
      <c r="J894" s="13">
        <v>41728</v>
      </c>
      <c r="K894" s="13">
        <v>250368</v>
      </c>
      <c r="L894" s="4" t="s">
        <v>50</v>
      </c>
      <c r="M894" s="4" t="s">
        <v>19</v>
      </c>
      <c r="N894" s="6">
        <v>3</v>
      </c>
    </row>
    <row r="895" spans="1:14" x14ac:dyDescent="0.3">
      <c r="A895" s="4" t="s">
        <v>2684</v>
      </c>
      <c r="B895" s="4" t="s">
        <v>2702</v>
      </c>
      <c r="C895" s="4" t="s">
        <v>2686</v>
      </c>
      <c r="D895" s="5">
        <v>6218718145</v>
      </c>
      <c r="E895" s="5">
        <v>2024</v>
      </c>
      <c r="F895" s="4" t="s">
        <v>4023</v>
      </c>
      <c r="G895" s="4" t="s">
        <v>16</v>
      </c>
      <c r="H895" s="8" t="s">
        <v>31</v>
      </c>
      <c r="I895" s="6">
        <v>2</v>
      </c>
      <c r="J895" s="13">
        <v>19847</v>
      </c>
      <c r="K895" s="13">
        <v>39694</v>
      </c>
      <c r="L895" s="4" t="s">
        <v>18</v>
      </c>
      <c r="M895" s="4" t="s">
        <v>44</v>
      </c>
      <c r="N895" s="6">
        <v>3</v>
      </c>
    </row>
    <row r="896" spans="1:14" x14ac:dyDescent="0.3">
      <c r="A896" s="4" t="s">
        <v>2687</v>
      </c>
      <c r="B896" s="4" t="s">
        <v>2705</v>
      </c>
      <c r="C896" s="4" t="s">
        <v>2689</v>
      </c>
      <c r="D896" s="5">
        <v>7343624688</v>
      </c>
      <c r="E896" s="5">
        <v>2024</v>
      </c>
      <c r="F896" s="4" t="s">
        <v>4032</v>
      </c>
      <c r="G896" s="4" t="s">
        <v>24</v>
      </c>
      <c r="H896" s="8" t="s">
        <v>111</v>
      </c>
      <c r="I896" s="6">
        <v>3</v>
      </c>
      <c r="J896" s="13">
        <v>46359</v>
      </c>
      <c r="K896" s="13">
        <v>139077</v>
      </c>
      <c r="L896" s="4" t="s">
        <v>18</v>
      </c>
      <c r="M896" s="4" t="s">
        <v>19</v>
      </c>
      <c r="N896" s="6">
        <v>5</v>
      </c>
    </row>
    <row r="897" spans="1:14" x14ac:dyDescent="0.3">
      <c r="A897" s="4" t="s">
        <v>2690</v>
      </c>
      <c r="B897" s="4" t="s">
        <v>2708</v>
      </c>
      <c r="C897" s="4" t="s">
        <v>2692</v>
      </c>
      <c r="D897" s="5">
        <v>8997271104</v>
      </c>
      <c r="E897" s="5">
        <v>2024</v>
      </c>
      <c r="F897" s="4" t="s">
        <v>4022</v>
      </c>
      <c r="G897" s="4" t="s">
        <v>49</v>
      </c>
      <c r="H897" s="8" t="s">
        <v>25</v>
      </c>
      <c r="I897" s="6">
        <v>3</v>
      </c>
      <c r="J897" s="13">
        <v>49264</v>
      </c>
      <c r="K897" s="13">
        <v>147792</v>
      </c>
      <c r="L897" s="4" t="s">
        <v>50</v>
      </c>
      <c r="M897" s="4" t="s">
        <v>32</v>
      </c>
      <c r="N897" s="6">
        <v>4</v>
      </c>
    </row>
    <row r="898" spans="1:14" x14ac:dyDescent="0.3">
      <c r="A898" s="4" t="s">
        <v>2693</v>
      </c>
      <c r="B898" s="4" t="s">
        <v>2711</v>
      </c>
      <c r="C898" s="4" t="s">
        <v>2694</v>
      </c>
      <c r="D898" s="5">
        <v>7224677288</v>
      </c>
      <c r="E898" s="5">
        <v>2023</v>
      </c>
      <c r="F898" s="4" t="s">
        <v>4030</v>
      </c>
      <c r="G898" s="4" t="s">
        <v>24</v>
      </c>
      <c r="H898" s="8" t="s">
        <v>111</v>
      </c>
      <c r="I898" s="6">
        <v>5</v>
      </c>
      <c r="J898" s="13">
        <v>42733</v>
      </c>
      <c r="K898" s="13">
        <v>213665</v>
      </c>
      <c r="L898" s="4" t="s">
        <v>18</v>
      </c>
      <c r="M898" s="4" t="s">
        <v>19</v>
      </c>
      <c r="N898" s="6">
        <v>5</v>
      </c>
    </row>
    <row r="899" spans="1:14" x14ac:dyDescent="0.3">
      <c r="A899" s="4" t="s">
        <v>2695</v>
      </c>
      <c r="B899" s="4" t="s">
        <v>2714</v>
      </c>
      <c r="C899" s="4" t="s">
        <v>2697</v>
      </c>
      <c r="D899" s="5">
        <v>9907311198</v>
      </c>
      <c r="E899" s="5">
        <v>2023</v>
      </c>
      <c r="F899" s="4" t="s">
        <v>4022</v>
      </c>
      <c r="G899" s="4" t="s">
        <v>36</v>
      </c>
      <c r="H899" s="8" t="s">
        <v>43</v>
      </c>
      <c r="I899" s="6">
        <v>1</v>
      </c>
      <c r="J899" s="13">
        <v>15066</v>
      </c>
      <c r="K899" s="13">
        <v>15066</v>
      </c>
      <c r="L899" s="4" t="s">
        <v>18</v>
      </c>
      <c r="M899" s="4" t="s">
        <v>19</v>
      </c>
      <c r="N899" s="6">
        <v>3</v>
      </c>
    </row>
    <row r="900" spans="1:14" x14ac:dyDescent="0.3">
      <c r="A900" s="4" t="s">
        <v>2698</v>
      </c>
      <c r="B900" s="4" t="s">
        <v>2717</v>
      </c>
      <c r="C900" s="4" t="s">
        <v>2700</v>
      </c>
      <c r="D900" s="5">
        <v>8682947375</v>
      </c>
      <c r="E900" s="5">
        <v>2023</v>
      </c>
      <c r="F900" s="4" t="s">
        <v>4024</v>
      </c>
      <c r="G900" s="4" t="s">
        <v>49</v>
      </c>
      <c r="H900" s="8" t="s">
        <v>25</v>
      </c>
      <c r="I900" s="6">
        <v>8</v>
      </c>
      <c r="J900" s="13">
        <v>33055</v>
      </c>
      <c r="K900" s="13">
        <v>264440</v>
      </c>
      <c r="L900" s="4" t="s">
        <v>18</v>
      </c>
      <c r="M900" s="4" t="s">
        <v>44</v>
      </c>
      <c r="N900" s="6">
        <v>5</v>
      </c>
    </row>
    <row r="901" spans="1:14" x14ac:dyDescent="0.3">
      <c r="A901" s="4" t="s">
        <v>2701</v>
      </c>
      <c r="B901" s="4" t="s">
        <v>2720</v>
      </c>
      <c r="C901" s="4" t="s">
        <v>2703</v>
      </c>
      <c r="D901" s="5">
        <v>7353498567</v>
      </c>
      <c r="E901" s="5">
        <v>2023</v>
      </c>
      <c r="F901" s="4" t="s">
        <v>4026</v>
      </c>
      <c r="G901" s="4" t="s">
        <v>16</v>
      </c>
      <c r="H901" s="8" t="s">
        <v>31</v>
      </c>
      <c r="I901" s="6">
        <v>3</v>
      </c>
      <c r="J901" s="13">
        <v>23945</v>
      </c>
      <c r="K901" s="13">
        <v>71835</v>
      </c>
      <c r="L901" s="4" t="s">
        <v>18</v>
      </c>
      <c r="M901" s="4" t="s">
        <v>44</v>
      </c>
      <c r="N901" s="6">
        <v>5</v>
      </c>
    </row>
    <row r="902" spans="1:14" x14ac:dyDescent="0.3">
      <c r="A902" s="4" t="s">
        <v>2704</v>
      </c>
      <c r="B902" s="4" t="s">
        <v>2723</v>
      </c>
      <c r="C902" s="4" t="s">
        <v>2706</v>
      </c>
      <c r="D902" s="5">
        <v>6008973312</v>
      </c>
      <c r="E902" s="5">
        <v>2023</v>
      </c>
      <c r="F902" s="4" t="s">
        <v>4026</v>
      </c>
      <c r="G902" s="4" t="s">
        <v>59</v>
      </c>
      <c r="H902" s="8" t="s">
        <v>17</v>
      </c>
      <c r="I902" s="6">
        <v>7</v>
      </c>
      <c r="J902" s="13">
        <v>16670</v>
      </c>
      <c r="K902" s="13">
        <v>116690</v>
      </c>
      <c r="L902" s="4" t="s">
        <v>18</v>
      </c>
      <c r="M902" s="4" t="s">
        <v>44</v>
      </c>
      <c r="N902" s="6">
        <v>3</v>
      </c>
    </row>
    <row r="903" spans="1:14" x14ac:dyDescent="0.3">
      <c r="A903" s="4" t="s">
        <v>2707</v>
      </c>
      <c r="B903" s="4" t="s">
        <v>2726</v>
      </c>
      <c r="C903" s="4" t="s">
        <v>2709</v>
      </c>
      <c r="D903" s="5">
        <v>6988658834</v>
      </c>
      <c r="E903" s="5">
        <v>2025</v>
      </c>
      <c r="F903" s="4" t="s">
        <v>4021</v>
      </c>
      <c r="G903" s="4" t="s">
        <v>59</v>
      </c>
      <c r="H903" s="8" t="s">
        <v>17</v>
      </c>
      <c r="I903" s="6">
        <v>1</v>
      </c>
      <c r="J903" s="13">
        <v>36929</v>
      </c>
      <c r="K903" s="13">
        <v>36929</v>
      </c>
      <c r="L903" s="4" t="s">
        <v>18</v>
      </c>
      <c r="M903" s="4" t="s">
        <v>19</v>
      </c>
      <c r="N903" s="6">
        <v>5</v>
      </c>
    </row>
    <row r="904" spans="1:14" x14ac:dyDescent="0.3">
      <c r="A904" s="4" t="s">
        <v>2710</v>
      </c>
      <c r="B904" s="4" t="s">
        <v>2729</v>
      </c>
      <c r="C904" s="4" t="s">
        <v>2712</v>
      </c>
      <c r="D904" s="5">
        <v>6032917492</v>
      </c>
      <c r="E904" s="5">
        <v>2023</v>
      </c>
      <c r="F904" s="4" t="s">
        <v>4025</v>
      </c>
      <c r="G904" s="4" t="s">
        <v>59</v>
      </c>
      <c r="H904" s="8" t="s">
        <v>17</v>
      </c>
      <c r="I904" s="6">
        <v>6</v>
      </c>
      <c r="J904" s="13">
        <v>10276</v>
      </c>
      <c r="K904" s="13">
        <v>61656</v>
      </c>
      <c r="L904" s="4" t="s">
        <v>18</v>
      </c>
      <c r="M904" s="4" t="s">
        <v>19</v>
      </c>
      <c r="N904" s="6">
        <v>4</v>
      </c>
    </row>
    <row r="905" spans="1:14" x14ac:dyDescent="0.3">
      <c r="A905" s="4" t="s">
        <v>2713</v>
      </c>
      <c r="B905" s="4" t="s">
        <v>2732</v>
      </c>
      <c r="C905" s="4" t="s">
        <v>2715</v>
      </c>
      <c r="D905" s="5">
        <v>9741916070</v>
      </c>
      <c r="E905" s="5">
        <v>2024</v>
      </c>
      <c r="F905" s="4" t="s">
        <v>4029</v>
      </c>
      <c r="G905" s="4" t="s">
        <v>16</v>
      </c>
      <c r="H905" s="8" t="s">
        <v>31</v>
      </c>
      <c r="I905" s="6">
        <v>8</v>
      </c>
      <c r="J905" s="13">
        <v>12867</v>
      </c>
      <c r="K905" s="13">
        <v>102936</v>
      </c>
      <c r="L905" s="4" t="s">
        <v>18</v>
      </c>
      <c r="M905" s="4" t="s">
        <v>32</v>
      </c>
      <c r="N905" s="6">
        <v>5</v>
      </c>
    </row>
    <row r="906" spans="1:14" x14ac:dyDescent="0.3">
      <c r="A906" s="4" t="s">
        <v>2716</v>
      </c>
      <c r="B906" s="4" t="s">
        <v>2735</v>
      </c>
      <c r="C906" s="4" t="s">
        <v>2718</v>
      </c>
      <c r="D906" s="5">
        <v>9058313585</v>
      </c>
      <c r="E906" s="5">
        <v>2024</v>
      </c>
      <c r="F906" s="4" t="s">
        <v>4022</v>
      </c>
      <c r="G906" s="4" t="s">
        <v>59</v>
      </c>
      <c r="H906" s="8" t="s">
        <v>17</v>
      </c>
      <c r="I906" s="6">
        <v>1</v>
      </c>
      <c r="J906" s="13">
        <v>11610</v>
      </c>
      <c r="K906" s="13">
        <v>11610</v>
      </c>
      <c r="L906" s="4" t="s">
        <v>18</v>
      </c>
      <c r="M906" s="4" t="s">
        <v>26</v>
      </c>
      <c r="N906" s="6">
        <v>4</v>
      </c>
    </row>
    <row r="907" spans="1:14" x14ac:dyDescent="0.3">
      <c r="A907" s="4" t="s">
        <v>2719</v>
      </c>
      <c r="B907" s="4" t="s">
        <v>2738</v>
      </c>
      <c r="C907" s="4" t="s">
        <v>2721</v>
      </c>
      <c r="D907" s="5">
        <v>6289602001</v>
      </c>
      <c r="E907" s="5">
        <v>2024</v>
      </c>
      <c r="F907" s="4" t="s">
        <v>4021</v>
      </c>
      <c r="G907" s="4" t="s">
        <v>49</v>
      </c>
      <c r="H907" s="8" t="s">
        <v>25</v>
      </c>
      <c r="I907" s="6">
        <v>9</v>
      </c>
      <c r="J907" s="13">
        <v>37025</v>
      </c>
      <c r="K907" s="13">
        <v>333225</v>
      </c>
      <c r="L907" s="4" t="s">
        <v>50</v>
      </c>
      <c r="M907" s="4" t="s">
        <v>44</v>
      </c>
      <c r="N907" s="6">
        <v>5</v>
      </c>
    </row>
    <row r="908" spans="1:14" x14ac:dyDescent="0.3">
      <c r="A908" s="4" t="s">
        <v>2722</v>
      </c>
      <c r="B908" s="4" t="s">
        <v>2741</v>
      </c>
      <c r="C908" s="4" t="s">
        <v>2724</v>
      </c>
      <c r="D908" s="5">
        <v>6900893552</v>
      </c>
      <c r="E908" s="5">
        <v>2023</v>
      </c>
      <c r="F908" s="4" t="s">
        <v>4030</v>
      </c>
      <c r="G908" s="4" t="s">
        <v>24</v>
      </c>
      <c r="H908" s="8" t="s">
        <v>111</v>
      </c>
      <c r="I908" s="6">
        <v>6</v>
      </c>
      <c r="J908" s="13">
        <v>39565</v>
      </c>
      <c r="K908" s="13">
        <v>237390</v>
      </c>
      <c r="L908" s="4" t="s">
        <v>18</v>
      </c>
      <c r="M908" s="4" t="s">
        <v>26</v>
      </c>
      <c r="N908" s="6">
        <v>3</v>
      </c>
    </row>
    <row r="909" spans="1:14" x14ac:dyDescent="0.3">
      <c r="A909" s="4" t="s">
        <v>2725</v>
      </c>
      <c r="B909" s="4" t="s">
        <v>2744</v>
      </c>
      <c r="C909" s="4" t="s">
        <v>2727</v>
      </c>
      <c r="D909" s="5">
        <v>8952536454</v>
      </c>
      <c r="E909" s="5">
        <v>2023</v>
      </c>
      <c r="F909" s="4" t="s">
        <v>4022</v>
      </c>
      <c r="G909" s="4" t="s">
        <v>16</v>
      </c>
      <c r="H909" s="8" t="s">
        <v>31</v>
      </c>
      <c r="I909" s="6">
        <v>8</v>
      </c>
      <c r="J909" s="13">
        <v>43769</v>
      </c>
      <c r="K909" s="13">
        <v>350152</v>
      </c>
      <c r="L909" s="4" t="s">
        <v>50</v>
      </c>
      <c r="M909" s="4" t="s">
        <v>44</v>
      </c>
      <c r="N909" s="6">
        <v>4</v>
      </c>
    </row>
    <row r="910" spans="1:14" x14ac:dyDescent="0.3">
      <c r="A910" s="4" t="s">
        <v>2728</v>
      </c>
      <c r="B910" s="4" t="s">
        <v>2747</v>
      </c>
      <c r="C910" s="4" t="s">
        <v>2730</v>
      </c>
      <c r="D910" s="5">
        <v>6754994645</v>
      </c>
      <c r="E910" s="5">
        <v>2023</v>
      </c>
      <c r="F910" s="4" t="s">
        <v>4031</v>
      </c>
      <c r="G910" s="4" t="s">
        <v>36</v>
      </c>
      <c r="H910" s="8" t="s">
        <v>43</v>
      </c>
      <c r="I910" s="6">
        <v>9</v>
      </c>
      <c r="J910" s="13">
        <v>20236</v>
      </c>
      <c r="K910" s="13">
        <v>182124</v>
      </c>
      <c r="L910" s="4" t="s">
        <v>50</v>
      </c>
      <c r="M910" s="4" t="s">
        <v>44</v>
      </c>
      <c r="N910" s="6">
        <v>1</v>
      </c>
    </row>
    <row r="911" spans="1:14" x14ac:dyDescent="0.3">
      <c r="A911" s="4" t="s">
        <v>2731</v>
      </c>
      <c r="B911" s="4" t="s">
        <v>2750</v>
      </c>
      <c r="C911" s="4" t="s">
        <v>2733</v>
      </c>
      <c r="D911" s="5">
        <v>8481555288</v>
      </c>
      <c r="E911" s="5">
        <v>2023</v>
      </c>
      <c r="F911" s="4" t="s">
        <v>4027</v>
      </c>
      <c r="G911" s="4" t="s">
        <v>16</v>
      </c>
      <c r="H911" s="8" t="s">
        <v>31</v>
      </c>
      <c r="I911" s="6">
        <v>3</v>
      </c>
      <c r="J911" s="13">
        <v>24008</v>
      </c>
      <c r="K911" s="13">
        <v>72024</v>
      </c>
      <c r="L911" s="4" t="s">
        <v>18</v>
      </c>
      <c r="M911" s="4" t="s">
        <v>19</v>
      </c>
      <c r="N911" s="6">
        <v>5</v>
      </c>
    </row>
    <row r="912" spans="1:14" x14ac:dyDescent="0.3">
      <c r="A912" s="4" t="s">
        <v>2734</v>
      </c>
      <c r="B912" s="4" t="s">
        <v>2753</v>
      </c>
      <c r="C912" s="4" t="s">
        <v>2736</v>
      </c>
      <c r="D912" s="5">
        <v>8471383091</v>
      </c>
      <c r="E912" s="5">
        <v>2024</v>
      </c>
      <c r="F912" s="4" t="s">
        <v>4028</v>
      </c>
      <c r="G912" s="4" t="s">
        <v>49</v>
      </c>
      <c r="H912" s="8" t="s">
        <v>25</v>
      </c>
      <c r="I912" s="6">
        <v>7</v>
      </c>
      <c r="J912" s="13">
        <v>18802</v>
      </c>
      <c r="K912" s="13">
        <v>131614</v>
      </c>
      <c r="L912" s="4" t="s">
        <v>50</v>
      </c>
      <c r="M912" s="4" t="s">
        <v>44</v>
      </c>
      <c r="N912" s="6">
        <v>3</v>
      </c>
    </row>
    <row r="913" spans="1:14" x14ac:dyDescent="0.3">
      <c r="A913" s="4" t="s">
        <v>2737</v>
      </c>
      <c r="B913" s="4" t="s">
        <v>2756</v>
      </c>
      <c r="C913" s="4" t="s">
        <v>2739</v>
      </c>
      <c r="D913" s="5">
        <v>7003489155</v>
      </c>
      <c r="E913" s="5">
        <v>2024</v>
      </c>
      <c r="F913" s="4" t="s">
        <v>4028</v>
      </c>
      <c r="G913" s="4" t="s">
        <v>24</v>
      </c>
      <c r="H913" s="8" t="s">
        <v>111</v>
      </c>
      <c r="I913" s="6">
        <v>3</v>
      </c>
      <c r="J913" s="13">
        <v>30497</v>
      </c>
      <c r="K913" s="13">
        <v>91491</v>
      </c>
      <c r="L913" s="4" t="s">
        <v>50</v>
      </c>
      <c r="M913" s="4" t="s">
        <v>26</v>
      </c>
      <c r="N913" s="6">
        <v>1</v>
      </c>
    </row>
    <row r="914" spans="1:14" x14ac:dyDescent="0.3">
      <c r="A914" s="4" t="s">
        <v>2740</v>
      </c>
      <c r="B914" s="4" t="s">
        <v>2759</v>
      </c>
      <c r="C914" s="4" t="s">
        <v>2742</v>
      </c>
      <c r="D914" s="5">
        <v>8162569695</v>
      </c>
      <c r="E914" s="5">
        <v>2024</v>
      </c>
      <c r="F914" s="4" t="s">
        <v>4026</v>
      </c>
      <c r="G914" s="4" t="s">
        <v>59</v>
      </c>
      <c r="H914" s="8" t="s">
        <v>17</v>
      </c>
      <c r="I914" s="6">
        <v>6</v>
      </c>
      <c r="J914" s="13">
        <v>12624</v>
      </c>
      <c r="K914" s="13">
        <v>75744</v>
      </c>
      <c r="L914" s="4" t="s">
        <v>50</v>
      </c>
      <c r="M914" s="4" t="s">
        <v>32</v>
      </c>
      <c r="N914" s="6">
        <v>5</v>
      </c>
    </row>
    <row r="915" spans="1:14" x14ac:dyDescent="0.3">
      <c r="A915" s="4" t="s">
        <v>2743</v>
      </c>
      <c r="B915" s="4" t="s">
        <v>2762</v>
      </c>
      <c r="C915" s="4" t="s">
        <v>2745</v>
      </c>
      <c r="D915" s="5">
        <v>9948233667</v>
      </c>
      <c r="E915" s="5">
        <v>2024</v>
      </c>
      <c r="F915" s="4" t="s">
        <v>4024</v>
      </c>
      <c r="G915" s="4" t="s">
        <v>49</v>
      </c>
      <c r="H915" s="8" t="s">
        <v>25</v>
      </c>
      <c r="I915" s="6">
        <v>1</v>
      </c>
      <c r="J915" s="13">
        <v>26066</v>
      </c>
      <c r="K915" s="13">
        <v>26066</v>
      </c>
      <c r="L915" s="4" t="s">
        <v>18</v>
      </c>
      <c r="M915" s="4" t="s">
        <v>26</v>
      </c>
      <c r="N915" s="6">
        <v>4</v>
      </c>
    </row>
    <row r="916" spans="1:14" x14ac:dyDescent="0.3">
      <c r="A916" s="4" t="s">
        <v>2746</v>
      </c>
      <c r="B916" s="4" t="s">
        <v>2765</v>
      </c>
      <c r="C916" s="4" t="s">
        <v>2748</v>
      </c>
      <c r="D916" s="5">
        <v>9718676198</v>
      </c>
      <c r="E916" s="5">
        <v>2023</v>
      </c>
      <c r="F916" s="4" t="s">
        <v>4030</v>
      </c>
      <c r="G916" s="4" t="s">
        <v>16</v>
      </c>
      <c r="H916" s="8" t="s">
        <v>31</v>
      </c>
      <c r="I916" s="6">
        <v>5</v>
      </c>
      <c r="J916" s="13">
        <v>31537</v>
      </c>
      <c r="K916" s="13">
        <v>157685</v>
      </c>
      <c r="L916" s="4" t="s">
        <v>50</v>
      </c>
      <c r="M916" s="4" t="s">
        <v>26</v>
      </c>
      <c r="N916" s="6">
        <v>4</v>
      </c>
    </row>
    <row r="917" spans="1:14" x14ac:dyDescent="0.3">
      <c r="A917" s="4" t="s">
        <v>2749</v>
      </c>
      <c r="B917" s="4" t="s">
        <v>2768</v>
      </c>
      <c r="C917" s="4" t="s">
        <v>2751</v>
      </c>
      <c r="D917" s="5">
        <v>9045183734</v>
      </c>
      <c r="E917" s="5">
        <v>2024</v>
      </c>
      <c r="F917" s="4" t="s">
        <v>4023</v>
      </c>
      <c r="G917" s="4" t="s">
        <v>36</v>
      </c>
      <c r="H917" s="8" t="s">
        <v>43</v>
      </c>
      <c r="I917" s="6">
        <v>7</v>
      </c>
      <c r="J917" s="13">
        <v>27813</v>
      </c>
      <c r="K917" s="13">
        <v>194691</v>
      </c>
      <c r="L917" s="4" t="s">
        <v>50</v>
      </c>
      <c r="M917" s="4" t="s">
        <v>44</v>
      </c>
      <c r="N917" s="6">
        <v>3</v>
      </c>
    </row>
    <row r="918" spans="1:14" x14ac:dyDescent="0.3">
      <c r="A918" s="4" t="s">
        <v>2752</v>
      </c>
      <c r="B918" s="4" t="s">
        <v>2771</v>
      </c>
      <c r="C918" s="4" t="s">
        <v>2754</v>
      </c>
      <c r="D918" s="5">
        <v>9419394360</v>
      </c>
      <c r="E918" s="5">
        <v>2024</v>
      </c>
      <c r="F918" s="4" t="s">
        <v>4025</v>
      </c>
      <c r="G918" s="4" t="s">
        <v>16</v>
      </c>
      <c r="H918" s="8" t="s">
        <v>31</v>
      </c>
      <c r="I918" s="6">
        <v>5</v>
      </c>
      <c r="J918" s="13">
        <v>22791</v>
      </c>
      <c r="K918" s="13">
        <v>113955</v>
      </c>
      <c r="L918" s="4" t="s">
        <v>18</v>
      </c>
      <c r="M918" s="4" t="s">
        <v>19</v>
      </c>
      <c r="N918" s="6">
        <v>5</v>
      </c>
    </row>
    <row r="919" spans="1:14" x14ac:dyDescent="0.3">
      <c r="A919" s="4" t="s">
        <v>2755</v>
      </c>
      <c r="B919" s="4" t="s">
        <v>2774</v>
      </c>
      <c r="C919" s="4" t="s">
        <v>2757</v>
      </c>
      <c r="D919" s="5">
        <v>9003777865</v>
      </c>
      <c r="E919" s="5">
        <v>2024</v>
      </c>
      <c r="F919" s="4" t="s">
        <v>4024</v>
      </c>
      <c r="G919" s="4" t="s">
        <v>59</v>
      </c>
      <c r="H919" s="8" t="s">
        <v>17</v>
      </c>
      <c r="I919" s="6">
        <v>2</v>
      </c>
      <c r="J919" s="13">
        <v>42131</v>
      </c>
      <c r="K919" s="13">
        <v>84262</v>
      </c>
      <c r="L919" s="4" t="s">
        <v>18</v>
      </c>
      <c r="M919" s="4" t="s">
        <v>19</v>
      </c>
      <c r="N919" s="6">
        <v>5</v>
      </c>
    </row>
    <row r="920" spans="1:14" x14ac:dyDescent="0.3">
      <c r="A920" s="4" t="s">
        <v>2758</v>
      </c>
      <c r="B920" s="4" t="s">
        <v>2777</v>
      </c>
      <c r="C920" s="4" t="s">
        <v>2760</v>
      </c>
      <c r="D920" s="5">
        <v>9436151246</v>
      </c>
      <c r="E920" s="5">
        <v>2024</v>
      </c>
      <c r="F920" s="4" t="s">
        <v>4026</v>
      </c>
      <c r="G920" s="4" t="s">
        <v>16</v>
      </c>
      <c r="H920" s="8" t="s">
        <v>31</v>
      </c>
      <c r="I920" s="6">
        <v>9</v>
      </c>
      <c r="J920" s="13">
        <v>36353</v>
      </c>
      <c r="K920" s="13">
        <v>327177</v>
      </c>
      <c r="L920" s="4" t="s">
        <v>50</v>
      </c>
      <c r="M920" s="4" t="s">
        <v>19</v>
      </c>
      <c r="N920" s="6">
        <v>1</v>
      </c>
    </row>
    <row r="921" spans="1:14" x14ac:dyDescent="0.3">
      <c r="A921" s="4" t="s">
        <v>2761</v>
      </c>
      <c r="B921" s="4" t="s">
        <v>2780</v>
      </c>
      <c r="C921" s="4" t="s">
        <v>2763</v>
      </c>
      <c r="D921" s="5">
        <v>9568433511</v>
      </c>
      <c r="E921" s="5">
        <v>2024</v>
      </c>
      <c r="F921" s="4" t="s">
        <v>4032</v>
      </c>
      <c r="G921" s="4" t="s">
        <v>24</v>
      </c>
      <c r="H921" s="8" t="s">
        <v>111</v>
      </c>
      <c r="I921" s="6">
        <v>6</v>
      </c>
      <c r="J921" s="13">
        <v>22913</v>
      </c>
      <c r="K921" s="13">
        <v>137478</v>
      </c>
      <c r="L921" s="4" t="s">
        <v>50</v>
      </c>
      <c r="M921" s="4" t="s">
        <v>32</v>
      </c>
      <c r="N921" s="6">
        <v>3</v>
      </c>
    </row>
    <row r="922" spans="1:14" x14ac:dyDescent="0.3">
      <c r="A922" s="4" t="s">
        <v>2764</v>
      </c>
      <c r="B922" s="4" t="s">
        <v>2783</v>
      </c>
      <c r="C922" s="4" t="s">
        <v>2766</v>
      </c>
      <c r="D922" s="5">
        <v>6983894472</v>
      </c>
      <c r="E922" s="5">
        <v>2023</v>
      </c>
      <c r="F922" s="4" t="s">
        <v>4022</v>
      </c>
      <c r="G922" s="4" t="s">
        <v>36</v>
      </c>
      <c r="H922" s="8" t="s">
        <v>43</v>
      </c>
      <c r="I922" s="6">
        <v>6</v>
      </c>
      <c r="J922" s="13">
        <v>40830</v>
      </c>
      <c r="K922" s="13">
        <v>244980</v>
      </c>
      <c r="L922" s="4" t="s">
        <v>18</v>
      </c>
      <c r="M922" s="4" t="s">
        <v>19</v>
      </c>
      <c r="N922" s="6">
        <v>3</v>
      </c>
    </row>
    <row r="923" spans="1:14" x14ac:dyDescent="0.3">
      <c r="A923" s="4" t="s">
        <v>2767</v>
      </c>
      <c r="B923" s="4" t="s">
        <v>2786</v>
      </c>
      <c r="C923" s="4" t="s">
        <v>2769</v>
      </c>
      <c r="D923" s="5">
        <v>6135759877</v>
      </c>
      <c r="E923" s="5">
        <v>2024</v>
      </c>
      <c r="F923" s="4" t="s">
        <v>4029</v>
      </c>
      <c r="G923" s="4" t="s">
        <v>24</v>
      </c>
      <c r="H923" s="8" t="s">
        <v>111</v>
      </c>
      <c r="I923" s="6">
        <v>7</v>
      </c>
      <c r="J923" s="13">
        <v>35049</v>
      </c>
      <c r="K923" s="13">
        <v>245343</v>
      </c>
      <c r="L923" s="4" t="s">
        <v>50</v>
      </c>
      <c r="M923" s="4" t="s">
        <v>19</v>
      </c>
      <c r="N923" s="6">
        <v>5</v>
      </c>
    </row>
    <row r="924" spans="1:14" x14ac:dyDescent="0.3">
      <c r="A924" s="4" t="s">
        <v>2770</v>
      </c>
      <c r="B924" s="4" t="s">
        <v>2789</v>
      </c>
      <c r="C924" s="4" t="s">
        <v>2772</v>
      </c>
      <c r="D924" s="5">
        <v>7709565472</v>
      </c>
      <c r="E924" s="5">
        <v>2024</v>
      </c>
      <c r="F924" s="4" t="s">
        <v>4031</v>
      </c>
      <c r="G924" s="4" t="s">
        <v>24</v>
      </c>
      <c r="H924" s="8" t="s">
        <v>111</v>
      </c>
      <c r="I924" s="6">
        <v>5</v>
      </c>
      <c r="J924" s="13">
        <v>32334</v>
      </c>
      <c r="K924" s="13">
        <v>161670</v>
      </c>
      <c r="L924" s="4" t="s">
        <v>18</v>
      </c>
      <c r="M924" s="4" t="s">
        <v>26</v>
      </c>
      <c r="N924" s="6">
        <v>4</v>
      </c>
    </row>
    <row r="925" spans="1:14" x14ac:dyDescent="0.3">
      <c r="A925" s="4" t="s">
        <v>2773</v>
      </c>
      <c r="B925" s="4" t="s">
        <v>2792</v>
      </c>
      <c r="C925" s="4" t="s">
        <v>2775</v>
      </c>
      <c r="D925" s="5">
        <v>6385175311</v>
      </c>
      <c r="E925" s="5">
        <v>2024</v>
      </c>
      <c r="F925" s="4" t="s">
        <v>4027</v>
      </c>
      <c r="G925" s="4" t="s">
        <v>16</v>
      </c>
      <c r="H925" s="8" t="s">
        <v>31</v>
      </c>
      <c r="I925" s="6">
        <v>9</v>
      </c>
      <c r="J925" s="13">
        <v>28388</v>
      </c>
      <c r="K925" s="13">
        <v>255492</v>
      </c>
      <c r="L925" s="4" t="s">
        <v>50</v>
      </c>
      <c r="M925" s="4" t="s">
        <v>26</v>
      </c>
      <c r="N925" s="6">
        <v>1</v>
      </c>
    </row>
    <row r="926" spans="1:14" x14ac:dyDescent="0.3">
      <c r="A926" s="4" t="s">
        <v>2776</v>
      </c>
      <c r="B926" s="4" t="s">
        <v>2795</v>
      </c>
      <c r="C926" s="4" t="s">
        <v>2778</v>
      </c>
      <c r="D926" s="5">
        <v>6296933627</v>
      </c>
      <c r="E926" s="5">
        <v>2024</v>
      </c>
      <c r="F926" s="4" t="s">
        <v>4023</v>
      </c>
      <c r="G926" s="4" t="s">
        <v>49</v>
      </c>
      <c r="H926" s="8" t="s">
        <v>25</v>
      </c>
      <c r="I926" s="6">
        <v>6</v>
      </c>
      <c r="J926" s="13">
        <v>34117</v>
      </c>
      <c r="K926" s="13">
        <v>204702</v>
      </c>
      <c r="L926" s="4" t="s">
        <v>18</v>
      </c>
      <c r="M926" s="4" t="s">
        <v>19</v>
      </c>
      <c r="N926" s="6">
        <v>1</v>
      </c>
    </row>
    <row r="927" spans="1:14" x14ac:dyDescent="0.3">
      <c r="A927" s="4" t="s">
        <v>2779</v>
      </c>
      <c r="B927" s="4" t="s">
        <v>2798</v>
      </c>
      <c r="C927" s="4" t="s">
        <v>2781</v>
      </c>
      <c r="D927" s="5">
        <v>7441220231</v>
      </c>
      <c r="E927" s="5">
        <v>2023</v>
      </c>
      <c r="F927" s="4" t="s">
        <v>4027</v>
      </c>
      <c r="G927" s="4" t="s">
        <v>16</v>
      </c>
      <c r="H927" s="8" t="s">
        <v>31</v>
      </c>
      <c r="I927" s="6">
        <v>4</v>
      </c>
      <c r="J927" s="13">
        <v>46011</v>
      </c>
      <c r="K927" s="13">
        <v>184044</v>
      </c>
      <c r="L927" s="4" t="s">
        <v>18</v>
      </c>
      <c r="M927" s="4" t="s">
        <v>44</v>
      </c>
      <c r="N927" s="6">
        <v>3</v>
      </c>
    </row>
    <row r="928" spans="1:14" x14ac:dyDescent="0.3">
      <c r="A928" s="4" t="s">
        <v>2782</v>
      </c>
      <c r="B928" s="4" t="s">
        <v>2803</v>
      </c>
      <c r="C928" s="4" t="s">
        <v>2784</v>
      </c>
      <c r="D928" s="5">
        <v>7567478063</v>
      </c>
      <c r="E928" s="5">
        <v>2024</v>
      </c>
      <c r="F928" s="4" t="s">
        <v>4024</v>
      </c>
      <c r="G928" s="4" t="s">
        <v>36</v>
      </c>
      <c r="H928" s="8" t="s">
        <v>43</v>
      </c>
      <c r="I928" s="6">
        <v>9</v>
      </c>
      <c r="J928" s="13">
        <v>35373</v>
      </c>
      <c r="K928" s="13">
        <v>318357</v>
      </c>
      <c r="L928" s="4" t="s">
        <v>50</v>
      </c>
      <c r="M928" s="4" t="s">
        <v>19</v>
      </c>
      <c r="N928" s="6">
        <v>5</v>
      </c>
    </row>
    <row r="929" spans="1:14" x14ac:dyDescent="0.3">
      <c r="A929" s="4" t="s">
        <v>2785</v>
      </c>
      <c r="B929" s="4" t="s">
        <v>2806</v>
      </c>
      <c r="C929" s="4" t="s">
        <v>2787</v>
      </c>
      <c r="D929" s="5">
        <v>9569456468</v>
      </c>
      <c r="E929" s="5">
        <v>2025</v>
      </c>
      <c r="F929" s="4" t="s">
        <v>4021</v>
      </c>
      <c r="G929" s="4" t="s">
        <v>49</v>
      </c>
      <c r="H929" s="8" t="s">
        <v>25</v>
      </c>
      <c r="I929" s="6">
        <v>1</v>
      </c>
      <c r="J929" s="13">
        <v>46043</v>
      </c>
      <c r="K929" s="13">
        <v>46043</v>
      </c>
      <c r="L929" s="4" t="s">
        <v>50</v>
      </c>
      <c r="M929" s="4" t="s">
        <v>44</v>
      </c>
      <c r="N929" s="6">
        <v>4</v>
      </c>
    </row>
    <row r="930" spans="1:14" x14ac:dyDescent="0.3">
      <c r="A930" s="4" t="s">
        <v>2788</v>
      </c>
      <c r="B930" s="4" t="s">
        <v>3023</v>
      </c>
      <c r="C930" s="4" t="s">
        <v>2790</v>
      </c>
      <c r="D930" s="5">
        <v>7217424149</v>
      </c>
      <c r="E930" s="5">
        <v>2024</v>
      </c>
      <c r="F930" s="4" t="s">
        <v>4031</v>
      </c>
      <c r="G930" s="4" t="s">
        <v>36</v>
      </c>
      <c r="H930" s="8" t="s">
        <v>43</v>
      </c>
      <c r="I930" s="6">
        <v>8</v>
      </c>
      <c r="J930" s="13">
        <v>18235</v>
      </c>
      <c r="K930" s="13">
        <v>145880</v>
      </c>
      <c r="L930" s="4" t="s">
        <v>18</v>
      </c>
      <c r="M930" s="4" t="s">
        <v>26</v>
      </c>
      <c r="N930" s="6">
        <v>4</v>
      </c>
    </row>
    <row r="931" spans="1:14" x14ac:dyDescent="0.3">
      <c r="A931" s="4" t="s">
        <v>2791</v>
      </c>
      <c r="B931" s="4" t="s">
        <v>2811</v>
      </c>
      <c r="C931" s="4" t="s">
        <v>2793</v>
      </c>
      <c r="D931" s="5">
        <v>6645602452</v>
      </c>
      <c r="E931" s="5">
        <v>2024</v>
      </c>
      <c r="F931" s="4" t="s">
        <v>4024</v>
      </c>
      <c r="G931" s="4" t="s">
        <v>24</v>
      </c>
      <c r="H931" s="8" t="s">
        <v>111</v>
      </c>
      <c r="I931" s="6">
        <v>6</v>
      </c>
      <c r="J931" s="13">
        <v>44988</v>
      </c>
      <c r="K931" s="13">
        <v>269928</v>
      </c>
      <c r="L931" s="4" t="s">
        <v>50</v>
      </c>
      <c r="M931" s="4" t="s">
        <v>32</v>
      </c>
      <c r="N931" s="6">
        <v>4</v>
      </c>
    </row>
    <row r="932" spans="1:14" x14ac:dyDescent="0.3">
      <c r="A932" s="4" t="s">
        <v>2794</v>
      </c>
      <c r="B932" s="4" t="s">
        <v>2814</v>
      </c>
      <c r="C932" s="4" t="s">
        <v>2796</v>
      </c>
      <c r="D932" s="5">
        <v>8281691416</v>
      </c>
      <c r="E932" s="5">
        <v>2024</v>
      </c>
      <c r="F932" s="4" t="s">
        <v>4030</v>
      </c>
      <c r="G932" s="4" t="s">
        <v>16</v>
      </c>
      <c r="H932" s="8" t="s">
        <v>31</v>
      </c>
      <c r="I932" s="6">
        <v>4</v>
      </c>
      <c r="J932" s="13">
        <v>38448</v>
      </c>
      <c r="K932" s="13">
        <v>153792</v>
      </c>
      <c r="L932" s="4" t="s">
        <v>50</v>
      </c>
      <c r="M932" s="4" t="s">
        <v>44</v>
      </c>
      <c r="N932" s="6">
        <v>5</v>
      </c>
    </row>
    <row r="933" spans="1:14" x14ac:dyDescent="0.3">
      <c r="A933" s="4" t="s">
        <v>2797</v>
      </c>
      <c r="B933" s="4" t="s">
        <v>2817</v>
      </c>
      <c r="C933" s="4" t="s">
        <v>2799</v>
      </c>
      <c r="D933" s="5">
        <v>6488397396</v>
      </c>
      <c r="E933" s="5">
        <v>2023</v>
      </c>
      <c r="F933" s="4" t="s">
        <v>4028</v>
      </c>
      <c r="G933" s="4" t="s">
        <v>36</v>
      </c>
      <c r="H933" s="8" t="s">
        <v>43</v>
      </c>
      <c r="I933" s="6">
        <v>4</v>
      </c>
      <c r="J933" s="13">
        <v>48011</v>
      </c>
      <c r="K933" s="13">
        <v>192044</v>
      </c>
      <c r="L933" s="4" t="s">
        <v>50</v>
      </c>
      <c r="M933" s="4" t="s">
        <v>26</v>
      </c>
      <c r="N933" s="6">
        <v>5</v>
      </c>
    </row>
    <row r="934" spans="1:14" x14ac:dyDescent="0.3">
      <c r="A934" s="4" t="s">
        <v>2800</v>
      </c>
      <c r="B934" s="4" t="s">
        <v>2820</v>
      </c>
      <c r="C934" s="4" t="s">
        <v>2801</v>
      </c>
      <c r="D934" s="5">
        <v>9038391549</v>
      </c>
      <c r="E934" s="5">
        <v>2024</v>
      </c>
      <c r="F934" s="4" t="s">
        <v>4022</v>
      </c>
      <c r="G934" s="4" t="s">
        <v>36</v>
      </c>
      <c r="H934" s="8" t="s">
        <v>43</v>
      </c>
      <c r="I934" s="6">
        <v>8</v>
      </c>
      <c r="J934" s="13">
        <v>20506</v>
      </c>
      <c r="K934" s="13">
        <v>164048</v>
      </c>
      <c r="L934" s="4" t="s">
        <v>50</v>
      </c>
      <c r="M934" s="4" t="s">
        <v>19</v>
      </c>
      <c r="N934" s="6">
        <v>1</v>
      </c>
    </row>
    <row r="935" spans="1:14" x14ac:dyDescent="0.3">
      <c r="A935" s="4" t="s">
        <v>2802</v>
      </c>
      <c r="B935" s="4" t="s">
        <v>2823</v>
      </c>
      <c r="C935" s="4" t="s">
        <v>2804</v>
      </c>
      <c r="D935" s="5">
        <v>7430357464</v>
      </c>
      <c r="E935" s="5">
        <v>2023</v>
      </c>
      <c r="F935" s="4" t="s">
        <v>4030</v>
      </c>
      <c r="G935" s="4" t="s">
        <v>24</v>
      </c>
      <c r="H935" s="8" t="s">
        <v>111</v>
      </c>
      <c r="I935" s="6">
        <v>1</v>
      </c>
      <c r="J935" s="13">
        <v>1644</v>
      </c>
      <c r="K935" s="13">
        <v>1644</v>
      </c>
      <c r="L935" s="4" t="s">
        <v>18</v>
      </c>
      <c r="M935" s="4" t="s">
        <v>26</v>
      </c>
      <c r="N935" s="6">
        <v>5</v>
      </c>
    </row>
    <row r="936" spans="1:14" x14ac:dyDescent="0.3">
      <c r="A936" s="4" t="s">
        <v>2805</v>
      </c>
      <c r="B936" s="4" t="s">
        <v>2826</v>
      </c>
      <c r="C936" s="4" t="s">
        <v>2807</v>
      </c>
      <c r="D936" s="5">
        <v>7847747839</v>
      </c>
      <c r="E936" s="5">
        <v>2024</v>
      </c>
      <c r="F936" s="4" t="s">
        <v>4021</v>
      </c>
      <c r="G936" s="4" t="s">
        <v>36</v>
      </c>
      <c r="H936" s="8" t="s">
        <v>43</v>
      </c>
      <c r="I936" s="6">
        <v>3</v>
      </c>
      <c r="J936" s="13">
        <v>28322</v>
      </c>
      <c r="K936" s="13">
        <v>84966</v>
      </c>
      <c r="L936" s="4" t="s">
        <v>18</v>
      </c>
      <c r="M936" s="4" t="s">
        <v>26</v>
      </c>
      <c r="N936" s="6">
        <v>5</v>
      </c>
    </row>
    <row r="937" spans="1:14" x14ac:dyDescent="0.3">
      <c r="A937" s="4" t="s">
        <v>2808</v>
      </c>
      <c r="B937" s="4" t="s">
        <v>3024</v>
      </c>
      <c r="C937" s="4" t="s">
        <v>2809</v>
      </c>
      <c r="D937" s="5">
        <v>9282110031</v>
      </c>
      <c r="E937" s="5">
        <v>2024</v>
      </c>
      <c r="F937" s="4" t="s">
        <v>4022</v>
      </c>
      <c r="G937" s="4" t="s">
        <v>36</v>
      </c>
      <c r="H937" s="8" t="s">
        <v>43</v>
      </c>
      <c r="I937" s="6">
        <v>7</v>
      </c>
      <c r="J937" s="13">
        <v>32430</v>
      </c>
      <c r="K937" s="13">
        <v>227010</v>
      </c>
      <c r="L937" s="4" t="s">
        <v>50</v>
      </c>
      <c r="M937" s="4" t="s">
        <v>26</v>
      </c>
      <c r="N937" s="6">
        <v>1</v>
      </c>
    </row>
    <row r="938" spans="1:14" x14ac:dyDescent="0.3">
      <c r="A938" s="4" t="s">
        <v>2810</v>
      </c>
      <c r="B938" s="4" t="s">
        <v>2831</v>
      </c>
      <c r="C938" s="4" t="s">
        <v>2812</v>
      </c>
      <c r="D938" s="5">
        <v>6421522443</v>
      </c>
      <c r="E938" s="5">
        <v>2024</v>
      </c>
      <c r="F938" s="4" t="s">
        <v>4027</v>
      </c>
      <c r="G938" s="4" t="s">
        <v>59</v>
      </c>
      <c r="H938" s="8" t="s">
        <v>17</v>
      </c>
      <c r="I938" s="6">
        <v>1</v>
      </c>
      <c r="J938" s="13">
        <v>5112</v>
      </c>
      <c r="K938" s="13">
        <v>5112</v>
      </c>
      <c r="L938" s="4" t="s">
        <v>18</v>
      </c>
      <c r="M938" s="4" t="s">
        <v>44</v>
      </c>
      <c r="N938" s="6">
        <v>3</v>
      </c>
    </row>
    <row r="939" spans="1:14" x14ac:dyDescent="0.3">
      <c r="A939" s="4" t="s">
        <v>2813</v>
      </c>
      <c r="B939" s="4" t="s">
        <v>2834</v>
      </c>
      <c r="C939" s="4" t="s">
        <v>2815</v>
      </c>
      <c r="D939" s="5">
        <v>8319684268</v>
      </c>
      <c r="E939" s="5">
        <v>2024</v>
      </c>
      <c r="F939" s="4" t="s">
        <v>4030</v>
      </c>
      <c r="G939" s="4" t="s">
        <v>59</v>
      </c>
      <c r="H939" s="8" t="s">
        <v>17</v>
      </c>
      <c r="I939" s="6">
        <v>2</v>
      </c>
      <c r="J939" s="13">
        <v>33083</v>
      </c>
      <c r="K939" s="13">
        <v>66166</v>
      </c>
      <c r="L939" s="4" t="s">
        <v>18</v>
      </c>
      <c r="M939" s="4" t="s">
        <v>44</v>
      </c>
      <c r="N939" s="6">
        <v>3</v>
      </c>
    </row>
    <row r="940" spans="1:14" x14ac:dyDescent="0.3">
      <c r="A940" s="4" t="s">
        <v>2816</v>
      </c>
      <c r="B940" s="4" t="s">
        <v>2837</v>
      </c>
      <c r="C940" s="4" t="s">
        <v>2818</v>
      </c>
      <c r="D940" s="5">
        <v>8964309265</v>
      </c>
      <c r="E940" s="5">
        <v>2024</v>
      </c>
      <c r="F940" s="4" t="s">
        <v>4030</v>
      </c>
      <c r="G940" s="4" t="s">
        <v>59</v>
      </c>
      <c r="H940" s="8" t="s">
        <v>17</v>
      </c>
      <c r="I940" s="6">
        <v>4</v>
      </c>
      <c r="J940" s="13">
        <v>49346</v>
      </c>
      <c r="K940" s="13">
        <v>197384</v>
      </c>
      <c r="L940" s="4" t="s">
        <v>18</v>
      </c>
      <c r="M940" s="4" t="s">
        <v>19</v>
      </c>
      <c r="N940" s="6">
        <v>1</v>
      </c>
    </row>
    <row r="941" spans="1:14" x14ac:dyDescent="0.3">
      <c r="A941" s="4" t="s">
        <v>2819</v>
      </c>
      <c r="B941" s="4" t="s">
        <v>3025</v>
      </c>
      <c r="C941" s="4" t="s">
        <v>2821</v>
      </c>
      <c r="D941" s="5">
        <v>9135456230</v>
      </c>
      <c r="E941" s="5">
        <v>2023</v>
      </c>
      <c r="F941" s="4" t="s">
        <v>4022</v>
      </c>
      <c r="G941" s="4" t="s">
        <v>24</v>
      </c>
      <c r="H941" s="8" t="s">
        <v>111</v>
      </c>
      <c r="I941" s="6">
        <v>9</v>
      </c>
      <c r="J941" s="13">
        <v>35731</v>
      </c>
      <c r="K941" s="13">
        <v>321579</v>
      </c>
      <c r="L941" s="4" t="s">
        <v>50</v>
      </c>
      <c r="M941" s="4" t="s">
        <v>32</v>
      </c>
      <c r="N941" s="6">
        <v>5</v>
      </c>
    </row>
    <row r="942" spans="1:14" x14ac:dyDescent="0.3">
      <c r="A942" s="4" t="s">
        <v>2822</v>
      </c>
      <c r="B942" s="4" t="s">
        <v>2842</v>
      </c>
      <c r="C942" s="4" t="s">
        <v>2824</v>
      </c>
      <c r="D942" s="5">
        <v>9773031359</v>
      </c>
      <c r="E942" s="5">
        <v>2024</v>
      </c>
      <c r="F942" s="4" t="s">
        <v>4028</v>
      </c>
      <c r="G942" s="4" t="s">
        <v>16</v>
      </c>
      <c r="H942" s="8" t="s">
        <v>31</v>
      </c>
      <c r="I942" s="6">
        <v>7</v>
      </c>
      <c r="J942" s="13">
        <v>6824</v>
      </c>
      <c r="K942" s="13">
        <v>47768</v>
      </c>
      <c r="L942" s="4" t="s">
        <v>50</v>
      </c>
      <c r="M942" s="4" t="s">
        <v>26</v>
      </c>
      <c r="N942" s="6">
        <v>4</v>
      </c>
    </row>
    <row r="943" spans="1:14" x14ac:dyDescent="0.3">
      <c r="A943" s="4" t="s">
        <v>2825</v>
      </c>
      <c r="B943" s="4" t="s">
        <v>2845</v>
      </c>
      <c r="C943" s="4" t="s">
        <v>2827</v>
      </c>
      <c r="D943" s="5">
        <v>6983228952</v>
      </c>
      <c r="E943" s="5">
        <v>2023</v>
      </c>
      <c r="F943" s="4" t="s">
        <v>4030</v>
      </c>
      <c r="G943" s="4" t="s">
        <v>49</v>
      </c>
      <c r="H943" s="8" t="s">
        <v>25</v>
      </c>
      <c r="I943" s="6">
        <v>5</v>
      </c>
      <c r="J943" s="13">
        <v>17427</v>
      </c>
      <c r="K943" s="13">
        <v>87135</v>
      </c>
      <c r="L943" s="4" t="s">
        <v>18</v>
      </c>
      <c r="M943" s="4" t="s">
        <v>19</v>
      </c>
      <c r="N943" s="6">
        <v>3</v>
      </c>
    </row>
    <row r="944" spans="1:14" x14ac:dyDescent="0.3">
      <c r="A944" s="4" t="s">
        <v>2828</v>
      </c>
      <c r="B944" s="4" t="s">
        <v>2848</v>
      </c>
      <c r="C944" s="4" t="s">
        <v>2829</v>
      </c>
      <c r="D944" s="5">
        <v>9669351347</v>
      </c>
      <c r="E944" s="5">
        <v>2024</v>
      </c>
      <c r="F944" s="4" t="s">
        <v>4030</v>
      </c>
      <c r="G944" s="4" t="s">
        <v>16</v>
      </c>
      <c r="H944" s="8" t="s">
        <v>31</v>
      </c>
      <c r="I944" s="6">
        <v>2</v>
      </c>
      <c r="J944" s="13">
        <v>35992</v>
      </c>
      <c r="K944" s="13">
        <v>71984</v>
      </c>
      <c r="L944" s="4" t="s">
        <v>50</v>
      </c>
      <c r="M944" s="4" t="s">
        <v>19</v>
      </c>
      <c r="N944" s="6">
        <v>1</v>
      </c>
    </row>
    <row r="945" spans="1:14" x14ac:dyDescent="0.3">
      <c r="A945" s="4" t="s">
        <v>2830</v>
      </c>
      <c r="B945" s="4" t="s">
        <v>2851</v>
      </c>
      <c r="C945" s="4" t="s">
        <v>2832</v>
      </c>
      <c r="D945" s="5">
        <v>8571237424</v>
      </c>
      <c r="E945" s="5">
        <v>2024</v>
      </c>
      <c r="F945" s="4" t="s">
        <v>4027</v>
      </c>
      <c r="G945" s="4" t="s">
        <v>59</v>
      </c>
      <c r="H945" s="8" t="s">
        <v>17</v>
      </c>
      <c r="I945" s="6">
        <v>9</v>
      </c>
      <c r="J945" s="13">
        <v>17229</v>
      </c>
      <c r="K945" s="13">
        <v>155061</v>
      </c>
      <c r="L945" s="4" t="s">
        <v>18</v>
      </c>
      <c r="M945" s="4" t="s">
        <v>44</v>
      </c>
      <c r="N945" s="6">
        <v>1</v>
      </c>
    </row>
    <row r="946" spans="1:14" x14ac:dyDescent="0.3">
      <c r="A946" s="4" t="s">
        <v>2833</v>
      </c>
      <c r="B946" s="4" t="s">
        <v>2854</v>
      </c>
      <c r="C946" s="4" t="s">
        <v>2835</v>
      </c>
      <c r="D946" s="5">
        <v>9446365529</v>
      </c>
      <c r="E946" s="5">
        <v>2024</v>
      </c>
      <c r="F946" s="4" t="s">
        <v>4024</v>
      </c>
      <c r="G946" s="4" t="s">
        <v>16</v>
      </c>
      <c r="H946" s="8" t="s">
        <v>31</v>
      </c>
      <c r="I946" s="6">
        <v>5</v>
      </c>
      <c r="J946" s="13">
        <v>22545</v>
      </c>
      <c r="K946" s="13">
        <v>112725</v>
      </c>
      <c r="L946" s="4" t="s">
        <v>18</v>
      </c>
      <c r="M946" s="4" t="s">
        <v>44</v>
      </c>
      <c r="N946" s="6">
        <v>3</v>
      </c>
    </row>
    <row r="947" spans="1:14" x14ac:dyDescent="0.3">
      <c r="A947" s="4" t="s">
        <v>2836</v>
      </c>
      <c r="B947" s="4" t="s">
        <v>2857</v>
      </c>
      <c r="C947" s="4" t="s">
        <v>2838</v>
      </c>
      <c r="D947" s="5">
        <v>9776448878</v>
      </c>
      <c r="E947" s="5">
        <v>2024</v>
      </c>
      <c r="F947" s="4" t="s">
        <v>4022</v>
      </c>
      <c r="G947" s="4" t="s">
        <v>24</v>
      </c>
      <c r="H947" s="8" t="s">
        <v>111</v>
      </c>
      <c r="I947" s="6">
        <v>5</v>
      </c>
      <c r="J947" s="13">
        <v>11330</v>
      </c>
      <c r="K947" s="13">
        <v>56650</v>
      </c>
      <c r="L947" s="4" t="s">
        <v>50</v>
      </c>
      <c r="M947" s="4" t="s">
        <v>26</v>
      </c>
      <c r="N947" s="6">
        <v>1</v>
      </c>
    </row>
    <row r="948" spans="1:14" x14ac:dyDescent="0.3">
      <c r="A948" s="4" t="s">
        <v>2839</v>
      </c>
      <c r="B948" s="4" t="s">
        <v>2860</v>
      </c>
      <c r="C948" s="4" t="s">
        <v>2840</v>
      </c>
      <c r="D948" s="5">
        <v>7607847534</v>
      </c>
      <c r="E948" s="5">
        <v>2024</v>
      </c>
      <c r="F948" s="4" t="s">
        <v>4026</v>
      </c>
      <c r="G948" s="4" t="s">
        <v>49</v>
      </c>
      <c r="H948" s="8" t="s">
        <v>25</v>
      </c>
      <c r="I948" s="6">
        <v>5</v>
      </c>
      <c r="J948" s="13">
        <v>28646</v>
      </c>
      <c r="K948" s="13">
        <v>143230</v>
      </c>
      <c r="L948" s="4" t="s">
        <v>50</v>
      </c>
      <c r="M948" s="4" t="s">
        <v>19</v>
      </c>
      <c r="N948" s="6">
        <v>5</v>
      </c>
    </row>
    <row r="949" spans="1:14" x14ac:dyDescent="0.3">
      <c r="A949" s="4" t="s">
        <v>2841</v>
      </c>
      <c r="B949" s="4" t="s">
        <v>2863</v>
      </c>
      <c r="C949" s="4" t="s">
        <v>2843</v>
      </c>
      <c r="D949" s="5">
        <v>8497323252</v>
      </c>
      <c r="E949" s="5">
        <v>2024</v>
      </c>
      <c r="F949" s="4" t="s">
        <v>4024</v>
      </c>
      <c r="G949" s="4" t="s">
        <v>59</v>
      </c>
      <c r="H949" s="8" t="s">
        <v>17</v>
      </c>
      <c r="I949" s="6">
        <v>6</v>
      </c>
      <c r="J949" s="13">
        <v>33174</v>
      </c>
      <c r="K949" s="13">
        <v>199044</v>
      </c>
      <c r="L949" s="4" t="s">
        <v>18</v>
      </c>
      <c r="M949" s="4" t="s">
        <v>19</v>
      </c>
      <c r="N949" s="6">
        <v>3</v>
      </c>
    </row>
    <row r="950" spans="1:14" x14ac:dyDescent="0.3">
      <c r="A950" s="4" t="s">
        <v>2844</v>
      </c>
      <c r="B950" s="4" t="s">
        <v>2866</v>
      </c>
      <c r="C950" s="4" t="s">
        <v>2846</v>
      </c>
      <c r="D950" s="5">
        <v>7806607919</v>
      </c>
      <c r="E950" s="5">
        <v>2023</v>
      </c>
      <c r="F950" s="4" t="s">
        <v>4032</v>
      </c>
      <c r="G950" s="4" t="s">
        <v>49</v>
      </c>
      <c r="H950" s="8" t="s">
        <v>25</v>
      </c>
      <c r="I950" s="6">
        <v>1</v>
      </c>
      <c r="J950" s="13">
        <v>26845</v>
      </c>
      <c r="K950" s="13">
        <v>26845</v>
      </c>
      <c r="L950" s="4" t="s">
        <v>18</v>
      </c>
      <c r="M950" s="4" t="s">
        <v>44</v>
      </c>
      <c r="N950" s="6">
        <v>3</v>
      </c>
    </row>
    <row r="951" spans="1:14" x14ac:dyDescent="0.3">
      <c r="A951" s="4" t="s">
        <v>2847</v>
      </c>
      <c r="B951" s="4" t="s">
        <v>2869</v>
      </c>
      <c r="C951" s="4" t="s">
        <v>2849</v>
      </c>
      <c r="D951" s="5">
        <v>9805519746</v>
      </c>
      <c r="E951" s="5">
        <v>2024</v>
      </c>
      <c r="F951" s="4" t="s">
        <v>4026</v>
      </c>
      <c r="G951" s="4" t="s">
        <v>59</v>
      </c>
      <c r="H951" s="8" t="s">
        <v>17</v>
      </c>
      <c r="I951" s="6">
        <v>7</v>
      </c>
      <c r="J951" s="13">
        <v>11588</v>
      </c>
      <c r="K951" s="13">
        <v>81116</v>
      </c>
      <c r="L951" s="4" t="s">
        <v>18</v>
      </c>
      <c r="M951" s="4" t="s">
        <v>32</v>
      </c>
      <c r="N951" s="6">
        <v>4</v>
      </c>
    </row>
    <row r="952" spans="1:14" x14ac:dyDescent="0.3">
      <c r="A952" s="4" t="s">
        <v>2850</v>
      </c>
      <c r="B952" s="4" t="s">
        <v>2872</v>
      </c>
      <c r="C952" s="4" t="s">
        <v>2852</v>
      </c>
      <c r="D952" s="5">
        <v>7476332567</v>
      </c>
      <c r="E952" s="5">
        <v>2023</v>
      </c>
      <c r="F952" s="4" t="s">
        <v>4025</v>
      </c>
      <c r="G952" s="4" t="s">
        <v>16</v>
      </c>
      <c r="H952" s="8" t="s">
        <v>31</v>
      </c>
      <c r="I952" s="6">
        <v>2</v>
      </c>
      <c r="J952" s="13">
        <v>32510</v>
      </c>
      <c r="K952" s="13">
        <v>65020</v>
      </c>
      <c r="L952" s="4" t="s">
        <v>50</v>
      </c>
      <c r="M952" s="4" t="s">
        <v>26</v>
      </c>
      <c r="N952" s="6">
        <v>1</v>
      </c>
    </row>
    <row r="953" spans="1:14" x14ac:dyDescent="0.3">
      <c r="A953" s="4" t="s">
        <v>2853</v>
      </c>
      <c r="B953" s="4" t="s">
        <v>2875</v>
      </c>
      <c r="C953" s="4" t="s">
        <v>2855</v>
      </c>
      <c r="D953" s="5">
        <v>7989810301</v>
      </c>
      <c r="E953" s="5">
        <v>2025</v>
      </c>
      <c r="F953" s="4" t="s">
        <v>4028</v>
      </c>
      <c r="G953" s="4" t="s">
        <v>16</v>
      </c>
      <c r="H953" s="8" t="s">
        <v>31</v>
      </c>
      <c r="I953" s="6">
        <v>9</v>
      </c>
      <c r="J953" s="13">
        <v>13926</v>
      </c>
      <c r="K953" s="13">
        <v>125334</v>
      </c>
      <c r="L953" s="4" t="s">
        <v>50</v>
      </c>
      <c r="M953" s="4" t="s">
        <v>32</v>
      </c>
      <c r="N953" s="6">
        <v>1</v>
      </c>
    </row>
    <row r="954" spans="1:14" x14ac:dyDescent="0.3">
      <c r="A954" s="4" t="s">
        <v>2856</v>
      </c>
      <c r="B954" s="4" t="s">
        <v>2878</v>
      </c>
      <c r="C954" s="4" t="s">
        <v>2858</v>
      </c>
      <c r="D954" s="5">
        <v>6532159573</v>
      </c>
      <c r="E954" s="5">
        <v>2024</v>
      </c>
      <c r="F954" s="4" t="s">
        <v>4026</v>
      </c>
      <c r="G954" s="4" t="s">
        <v>24</v>
      </c>
      <c r="H954" s="8" t="s">
        <v>111</v>
      </c>
      <c r="I954" s="6">
        <v>3</v>
      </c>
      <c r="J954" s="13">
        <v>24817</v>
      </c>
      <c r="K954" s="13">
        <v>74451</v>
      </c>
      <c r="L954" s="4" t="s">
        <v>18</v>
      </c>
      <c r="M954" s="4" t="s">
        <v>19</v>
      </c>
      <c r="N954" s="6">
        <v>3</v>
      </c>
    </row>
    <row r="955" spans="1:14" x14ac:dyDescent="0.3">
      <c r="A955" s="4" t="s">
        <v>2859</v>
      </c>
      <c r="B955" s="4" t="s">
        <v>2881</v>
      </c>
      <c r="C955" s="4" t="s">
        <v>2861</v>
      </c>
      <c r="D955" s="5">
        <v>8379615950</v>
      </c>
      <c r="E955" s="5">
        <v>2024</v>
      </c>
      <c r="F955" s="4" t="s">
        <v>4022</v>
      </c>
      <c r="G955" s="4" t="s">
        <v>59</v>
      </c>
      <c r="H955" s="8" t="s">
        <v>17</v>
      </c>
      <c r="I955" s="6">
        <v>9</v>
      </c>
      <c r="J955" s="13">
        <v>27071</v>
      </c>
      <c r="K955" s="13">
        <v>243639</v>
      </c>
      <c r="L955" s="4" t="s">
        <v>18</v>
      </c>
      <c r="M955" s="4" t="s">
        <v>32</v>
      </c>
      <c r="N955" s="6">
        <v>1</v>
      </c>
    </row>
    <row r="956" spans="1:14" x14ac:dyDescent="0.3">
      <c r="A956" s="4" t="s">
        <v>2862</v>
      </c>
      <c r="B956" s="4" t="s">
        <v>2884</v>
      </c>
      <c r="C956" s="4" t="s">
        <v>2864</v>
      </c>
      <c r="D956" s="5">
        <v>9484274726</v>
      </c>
      <c r="E956" s="5">
        <v>2023</v>
      </c>
      <c r="F956" s="4" t="s">
        <v>4025</v>
      </c>
      <c r="G956" s="4" t="s">
        <v>24</v>
      </c>
      <c r="H956" s="8" t="s">
        <v>111</v>
      </c>
      <c r="I956" s="6">
        <v>7</v>
      </c>
      <c r="J956" s="13">
        <v>48673</v>
      </c>
      <c r="K956" s="13">
        <v>340711</v>
      </c>
      <c r="L956" s="4" t="s">
        <v>18</v>
      </c>
      <c r="M956" s="4" t="s">
        <v>44</v>
      </c>
      <c r="N956" s="6">
        <v>5</v>
      </c>
    </row>
    <row r="957" spans="1:14" x14ac:dyDescent="0.3">
      <c r="A957" s="4" t="s">
        <v>2865</v>
      </c>
      <c r="B957" s="4" t="s">
        <v>2887</v>
      </c>
      <c r="C957" s="4" t="s">
        <v>2867</v>
      </c>
      <c r="D957" s="5">
        <v>6200806083</v>
      </c>
      <c r="E957" s="5">
        <v>2024</v>
      </c>
      <c r="F957" s="4" t="s">
        <v>4025</v>
      </c>
      <c r="G957" s="4" t="s">
        <v>24</v>
      </c>
      <c r="H957" s="8" t="s">
        <v>111</v>
      </c>
      <c r="I957" s="6">
        <v>6</v>
      </c>
      <c r="J957" s="13">
        <v>35680</v>
      </c>
      <c r="K957" s="13">
        <v>214080</v>
      </c>
      <c r="L957" s="4" t="s">
        <v>18</v>
      </c>
      <c r="M957" s="4" t="s">
        <v>26</v>
      </c>
      <c r="N957" s="6">
        <v>5</v>
      </c>
    </row>
    <row r="958" spans="1:14" x14ac:dyDescent="0.3">
      <c r="A958" s="4" t="s">
        <v>2868</v>
      </c>
      <c r="B958" s="4" t="s">
        <v>2890</v>
      </c>
      <c r="C958" s="4" t="s">
        <v>2870</v>
      </c>
      <c r="D958" s="5">
        <v>8203332869</v>
      </c>
      <c r="E958" s="5">
        <v>2023</v>
      </c>
      <c r="F958" s="4" t="s">
        <v>4022</v>
      </c>
      <c r="G958" s="4" t="s">
        <v>24</v>
      </c>
      <c r="H958" s="8" t="s">
        <v>111</v>
      </c>
      <c r="I958" s="6">
        <v>1</v>
      </c>
      <c r="J958" s="13">
        <v>43684</v>
      </c>
      <c r="K958" s="13">
        <v>43684</v>
      </c>
      <c r="L958" s="4" t="s">
        <v>18</v>
      </c>
      <c r="M958" s="4" t="s">
        <v>44</v>
      </c>
      <c r="N958" s="6">
        <v>5</v>
      </c>
    </row>
    <row r="959" spans="1:14" x14ac:dyDescent="0.3">
      <c r="A959" s="4" t="s">
        <v>2871</v>
      </c>
      <c r="B959" s="4" t="s">
        <v>2893</v>
      </c>
      <c r="C959" s="4" t="s">
        <v>2873</v>
      </c>
      <c r="D959" s="5">
        <v>9868360559</v>
      </c>
      <c r="E959" s="5">
        <v>2023</v>
      </c>
      <c r="F959" s="4" t="s">
        <v>4032</v>
      </c>
      <c r="G959" s="4" t="s">
        <v>36</v>
      </c>
      <c r="H959" s="8" t="s">
        <v>43</v>
      </c>
      <c r="I959" s="6">
        <v>5</v>
      </c>
      <c r="J959" s="13">
        <v>17774</v>
      </c>
      <c r="K959" s="13">
        <v>88870</v>
      </c>
      <c r="L959" s="4" t="s">
        <v>18</v>
      </c>
      <c r="M959" s="4" t="s">
        <v>26</v>
      </c>
      <c r="N959" s="6">
        <v>4</v>
      </c>
    </row>
    <row r="960" spans="1:14" x14ac:dyDescent="0.3">
      <c r="A960" s="4" t="s">
        <v>2874</v>
      </c>
      <c r="B960" s="4" t="s">
        <v>2896</v>
      </c>
      <c r="C960" s="4" t="s">
        <v>2876</v>
      </c>
      <c r="D960" s="5">
        <v>8761078433</v>
      </c>
      <c r="E960" s="5">
        <v>2023</v>
      </c>
      <c r="F960" s="4" t="s">
        <v>4032</v>
      </c>
      <c r="G960" s="4" t="s">
        <v>24</v>
      </c>
      <c r="H960" s="8" t="s">
        <v>111</v>
      </c>
      <c r="I960" s="6">
        <v>5</v>
      </c>
      <c r="J960" s="13">
        <v>7949</v>
      </c>
      <c r="K960" s="13">
        <v>39745</v>
      </c>
      <c r="L960" s="4" t="s">
        <v>18</v>
      </c>
      <c r="M960" s="4" t="s">
        <v>26</v>
      </c>
      <c r="N960" s="6">
        <v>4</v>
      </c>
    </row>
    <row r="961" spans="1:14" x14ac:dyDescent="0.3">
      <c r="A961" s="4" t="s">
        <v>2877</v>
      </c>
      <c r="B961" s="4" t="s">
        <v>2899</v>
      </c>
      <c r="C961" s="4" t="s">
        <v>2879</v>
      </c>
      <c r="D961" s="5">
        <v>6553102263</v>
      </c>
      <c r="E961" s="5">
        <v>2023</v>
      </c>
      <c r="F961" s="4" t="s">
        <v>4024</v>
      </c>
      <c r="G961" s="4" t="s">
        <v>16</v>
      </c>
      <c r="H961" s="8" t="s">
        <v>31</v>
      </c>
      <c r="I961" s="6">
        <v>8</v>
      </c>
      <c r="J961" s="13">
        <v>38060</v>
      </c>
      <c r="K961" s="13">
        <v>304480</v>
      </c>
      <c r="L961" s="4" t="s">
        <v>18</v>
      </c>
      <c r="M961" s="4" t="s">
        <v>19</v>
      </c>
      <c r="N961" s="6">
        <v>1</v>
      </c>
    </row>
    <row r="962" spans="1:14" x14ac:dyDescent="0.3">
      <c r="A962" s="4" t="s">
        <v>2880</v>
      </c>
      <c r="B962" s="4" t="s">
        <v>2902</v>
      </c>
      <c r="C962" s="4" t="s">
        <v>2882</v>
      </c>
      <c r="D962" s="5">
        <v>8270164459</v>
      </c>
      <c r="E962" s="5">
        <v>2024</v>
      </c>
      <c r="F962" s="4" t="s">
        <v>4032</v>
      </c>
      <c r="G962" s="4" t="s">
        <v>16</v>
      </c>
      <c r="H962" s="8" t="s">
        <v>31</v>
      </c>
      <c r="I962" s="6">
        <v>7</v>
      </c>
      <c r="J962" s="13">
        <v>24100</v>
      </c>
      <c r="K962" s="13">
        <v>168700</v>
      </c>
      <c r="L962" s="4" t="s">
        <v>50</v>
      </c>
      <c r="M962" s="4" t="s">
        <v>19</v>
      </c>
      <c r="N962" s="6">
        <v>5</v>
      </c>
    </row>
    <row r="963" spans="1:14" x14ac:dyDescent="0.3">
      <c r="A963" s="4" t="s">
        <v>2883</v>
      </c>
      <c r="B963" s="4" t="s">
        <v>2905</v>
      </c>
      <c r="C963" s="4" t="s">
        <v>2885</v>
      </c>
      <c r="D963" s="5">
        <v>6875655641</v>
      </c>
      <c r="E963" s="5">
        <v>2024</v>
      </c>
      <c r="F963" s="4" t="s">
        <v>4027</v>
      </c>
      <c r="G963" s="4" t="s">
        <v>24</v>
      </c>
      <c r="H963" s="8" t="s">
        <v>111</v>
      </c>
      <c r="I963" s="6">
        <v>2</v>
      </c>
      <c r="J963" s="13">
        <v>1785</v>
      </c>
      <c r="K963" s="13">
        <v>3570</v>
      </c>
      <c r="L963" s="4" t="s">
        <v>50</v>
      </c>
      <c r="M963" s="4" t="s">
        <v>44</v>
      </c>
      <c r="N963" s="6">
        <v>3</v>
      </c>
    </row>
    <row r="964" spans="1:14" x14ac:dyDescent="0.3">
      <c r="A964" s="4" t="s">
        <v>2886</v>
      </c>
      <c r="B964" s="4" t="s">
        <v>2908</v>
      </c>
      <c r="C964" s="4" t="s">
        <v>2888</v>
      </c>
      <c r="D964" s="5">
        <v>9441892932</v>
      </c>
      <c r="E964" s="5">
        <v>2024</v>
      </c>
      <c r="F964" s="4" t="s">
        <v>4030</v>
      </c>
      <c r="G964" s="4" t="s">
        <v>24</v>
      </c>
      <c r="H964" s="8" t="s">
        <v>111</v>
      </c>
      <c r="I964" s="6">
        <v>3</v>
      </c>
      <c r="J964" s="13">
        <v>49010</v>
      </c>
      <c r="K964" s="13">
        <v>147030</v>
      </c>
      <c r="L964" s="4" t="s">
        <v>18</v>
      </c>
      <c r="M964" s="4" t="s">
        <v>44</v>
      </c>
      <c r="N964" s="6">
        <v>1</v>
      </c>
    </row>
    <row r="965" spans="1:14" x14ac:dyDescent="0.3">
      <c r="A965" s="4" t="s">
        <v>2889</v>
      </c>
      <c r="B965" s="4" t="s">
        <v>2911</v>
      </c>
      <c r="C965" s="4" t="s">
        <v>2891</v>
      </c>
      <c r="D965" s="5">
        <v>9960672323</v>
      </c>
      <c r="E965" s="5">
        <v>2024</v>
      </c>
      <c r="F965" s="4" t="s">
        <v>4030</v>
      </c>
      <c r="G965" s="4" t="s">
        <v>36</v>
      </c>
      <c r="H965" s="8" t="s">
        <v>43</v>
      </c>
      <c r="I965" s="6">
        <v>2</v>
      </c>
      <c r="J965" s="13">
        <v>23284</v>
      </c>
      <c r="K965" s="13">
        <v>46568</v>
      </c>
      <c r="L965" s="4" t="s">
        <v>18</v>
      </c>
      <c r="M965" s="4" t="s">
        <v>26</v>
      </c>
      <c r="N965" s="6">
        <v>3</v>
      </c>
    </row>
    <row r="966" spans="1:14" x14ac:dyDescent="0.3">
      <c r="A966" s="4" t="s">
        <v>2892</v>
      </c>
      <c r="B966" s="4" t="s">
        <v>2914</v>
      </c>
      <c r="C966" s="4" t="s">
        <v>2894</v>
      </c>
      <c r="D966" s="5">
        <v>9013906360</v>
      </c>
      <c r="E966" s="5">
        <v>2023</v>
      </c>
      <c r="F966" s="4" t="s">
        <v>4027</v>
      </c>
      <c r="G966" s="4" t="s">
        <v>16</v>
      </c>
      <c r="H966" s="8" t="s">
        <v>31</v>
      </c>
      <c r="I966" s="6">
        <v>7</v>
      </c>
      <c r="J966" s="13">
        <v>12886</v>
      </c>
      <c r="K966" s="13">
        <v>90202</v>
      </c>
      <c r="L966" s="4" t="s">
        <v>50</v>
      </c>
      <c r="M966" s="4" t="s">
        <v>44</v>
      </c>
      <c r="N966" s="6">
        <v>5</v>
      </c>
    </row>
    <row r="967" spans="1:14" x14ac:dyDescent="0.3">
      <c r="A967" s="4" t="s">
        <v>2895</v>
      </c>
      <c r="B967" s="4" t="s">
        <v>2917</v>
      </c>
      <c r="C967" s="4" t="s">
        <v>2897</v>
      </c>
      <c r="D967" s="5">
        <v>9139023287</v>
      </c>
      <c r="E967" s="5">
        <v>2023</v>
      </c>
      <c r="F967" s="4" t="s">
        <v>4028</v>
      </c>
      <c r="G967" s="4" t="s">
        <v>16</v>
      </c>
      <c r="H967" s="8" t="s">
        <v>31</v>
      </c>
      <c r="I967" s="6">
        <v>9</v>
      </c>
      <c r="J967" s="13">
        <v>9312</v>
      </c>
      <c r="K967" s="13">
        <v>83808</v>
      </c>
      <c r="L967" s="4" t="s">
        <v>18</v>
      </c>
      <c r="M967" s="4" t="s">
        <v>26</v>
      </c>
      <c r="N967" s="6">
        <v>3</v>
      </c>
    </row>
    <row r="968" spans="1:14" x14ac:dyDescent="0.3">
      <c r="A968" s="4" t="s">
        <v>2898</v>
      </c>
      <c r="B968" s="4" t="s">
        <v>2920</v>
      </c>
      <c r="C968" s="4" t="s">
        <v>2900</v>
      </c>
      <c r="D968" s="5">
        <v>9645193346</v>
      </c>
      <c r="E968" s="5">
        <v>2024</v>
      </c>
      <c r="F968" s="4" t="s">
        <v>4021</v>
      </c>
      <c r="G968" s="4" t="s">
        <v>24</v>
      </c>
      <c r="H968" s="8" t="s">
        <v>111</v>
      </c>
      <c r="I968" s="6">
        <v>1</v>
      </c>
      <c r="J968" s="13">
        <v>2572</v>
      </c>
      <c r="K968" s="13">
        <v>2572</v>
      </c>
      <c r="L968" s="4" t="s">
        <v>18</v>
      </c>
      <c r="M968" s="4" t="s">
        <v>26</v>
      </c>
      <c r="N968" s="6">
        <v>5</v>
      </c>
    </row>
    <row r="969" spans="1:14" x14ac:dyDescent="0.3">
      <c r="A969" s="4" t="s">
        <v>2901</v>
      </c>
      <c r="B969" s="4" t="s">
        <v>2923</v>
      </c>
      <c r="C969" s="4" t="s">
        <v>2903</v>
      </c>
      <c r="D969" s="5">
        <v>8520262066</v>
      </c>
      <c r="E969" s="5">
        <v>2023</v>
      </c>
      <c r="F969" s="4" t="s">
        <v>4032</v>
      </c>
      <c r="G969" s="4" t="s">
        <v>16</v>
      </c>
      <c r="H969" s="8" t="s">
        <v>31</v>
      </c>
      <c r="I969" s="6">
        <v>9</v>
      </c>
      <c r="J969" s="13">
        <v>45007</v>
      </c>
      <c r="K969" s="13">
        <v>405063</v>
      </c>
      <c r="L969" s="4" t="s">
        <v>50</v>
      </c>
      <c r="M969" s="4" t="s">
        <v>32</v>
      </c>
      <c r="N969" s="6">
        <v>3</v>
      </c>
    </row>
    <row r="970" spans="1:14" x14ac:dyDescent="0.3">
      <c r="A970" s="4" t="s">
        <v>2904</v>
      </c>
      <c r="B970" s="4" t="s">
        <v>2926</v>
      </c>
      <c r="C970" s="4" t="s">
        <v>2906</v>
      </c>
      <c r="D970" s="5">
        <v>9279594725</v>
      </c>
      <c r="E970" s="5">
        <v>2023</v>
      </c>
      <c r="F970" s="4" t="s">
        <v>4027</v>
      </c>
      <c r="G970" s="4" t="s">
        <v>59</v>
      </c>
      <c r="H970" s="8" t="s">
        <v>17</v>
      </c>
      <c r="I970" s="6">
        <v>5</v>
      </c>
      <c r="J970" s="13">
        <v>8044</v>
      </c>
      <c r="K970" s="13">
        <v>40220</v>
      </c>
      <c r="L970" s="4" t="s">
        <v>18</v>
      </c>
      <c r="M970" s="4" t="s">
        <v>44</v>
      </c>
      <c r="N970" s="6">
        <v>5</v>
      </c>
    </row>
    <row r="971" spans="1:14" x14ac:dyDescent="0.3">
      <c r="A971" s="4" t="s">
        <v>2907</v>
      </c>
      <c r="B971" s="4" t="s">
        <v>2929</v>
      </c>
      <c r="C971" s="4" t="s">
        <v>2909</v>
      </c>
      <c r="D971" s="5">
        <v>9781725848</v>
      </c>
      <c r="E971" s="5">
        <v>2024</v>
      </c>
      <c r="F971" s="4" t="s">
        <v>4030</v>
      </c>
      <c r="G971" s="4" t="s">
        <v>16</v>
      </c>
      <c r="H971" s="8" t="s">
        <v>31</v>
      </c>
      <c r="I971" s="6">
        <v>8</v>
      </c>
      <c r="J971" s="13">
        <v>46411</v>
      </c>
      <c r="K971" s="13">
        <v>371288</v>
      </c>
      <c r="L971" s="4" t="s">
        <v>50</v>
      </c>
      <c r="M971" s="4" t="s">
        <v>19</v>
      </c>
      <c r="N971" s="6">
        <v>5</v>
      </c>
    </row>
    <row r="972" spans="1:14" x14ac:dyDescent="0.3">
      <c r="A972" s="4" t="s">
        <v>2910</v>
      </c>
      <c r="B972" s="4" t="s">
        <v>2932</v>
      </c>
      <c r="C972" s="4" t="s">
        <v>2912</v>
      </c>
      <c r="D972" s="5">
        <v>6511790150</v>
      </c>
      <c r="E972" s="5">
        <v>2024</v>
      </c>
      <c r="F972" s="4" t="s">
        <v>4023</v>
      </c>
      <c r="G972" s="4" t="s">
        <v>59</v>
      </c>
      <c r="H972" s="8" t="s">
        <v>17</v>
      </c>
      <c r="I972" s="6">
        <v>6</v>
      </c>
      <c r="J972" s="13">
        <v>774</v>
      </c>
      <c r="K972" s="13">
        <v>4644</v>
      </c>
      <c r="L972" s="4" t="s">
        <v>18</v>
      </c>
      <c r="M972" s="4" t="s">
        <v>32</v>
      </c>
      <c r="N972" s="6">
        <v>3</v>
      </c>
    </row>
    <row r="973" spans="1:14" x14ac:dyDescent="0.3">
      <c r="A973" s="4" t="s">
        <v>2913</v>
      </c>
      <c r="B973" s="4" t="s">
        <v>2935</v>
      </c>
      <c r="C973" s="4" t="s">
        <v>2915</v>
      </c>
      <c r="D973" s="5">
        <v>8612163716</v>
      </c>
      <c r="E973" s="5">
        <v>2024</v>
      </c>
      <c r="F973" s="4" t="s">
        <v>4032</v>
      </c>
      <c r="G973" s="4" t="s">
        <v>59</v>
      </c>
      <c r="H973" s="8" t="s">
        <v>17</v>
      </c>
      <c r="I973" s="6">
        <v>4</v>
      </c>
      <c r="J973" s="13">
        <v>37171</v>
      </c>
      <c r="K973" s="13">
        <v>148684</v>
      </c>
      <c r="L973" s="4" t="s">
        <v>50</v>
      </c>
      <c r="M973" s="4" t="s">
        <v>26</v>
      </c>
      <c r="N973" s="6">
        <v>3</v>
      </c>
    </row>
    <row r="974" spans="1:14" x14ac:dyDescent="0.3">
      <c r="A974" s="4" t="s">
        <v>2916</v>
      </c>
      <c r="B974" s="4" t="s">
        <v>2938</v>
      </c>
      <c r="C974" s="4" t="s">
        <v>2918</v>
      </c>
      <c r="D974" s="5">
        <v>8138751449</v>
      </c>
      <c r="E974" s="5">
        <v>2023</v>
      </c>
      <c r="F974" s="4" t="s">
        <v>4028</v>
      </c>
      <c r="G974" s="4" t="s">
        <v>49</v>
      </c>
      <c r="H974" s="8" t="s">
        <v>25</v>
      </c>
      <c r="I974" s="6">
        <v>3</v>
      </c>
      <c r="J974" s="13">
        <v>21716</v>
      </c>
      <c r="K974" s="13">
        <v>65148</v>
      </c>
      <c r="L974" s="4" t="s">
        <v>50</v>
      </c>
      <c r="M974" s="4" t="s">
        <v>32</v>
      </c>
      <c r="N974" s="6">
        <v>4</v>
      </c>
    </row>
    <row r="975" spans="1:14" x14ac:dyDescent="0.3">
      <c r="A975" s="4" t="s">
        <v>2919</v>
      </c>
      <c r="B975" s="4" t="s">
        <v>2941</v>
      </c>
      <c r="C975" s="4" t="s">
        <v>2921</v>
      </c>
      <c r="D975" s="5">
        <v>7120534491</v>
      </c>
      <c r="E975" s="5">
        <v>2024</v>
      </c>
      <c r="F975" s="4" t="s">
        <v>4022</v>
      </c>
      <c r="G975" s="4" t="s">
        <v>59</v>
      </c>
      <c r="H975" s="8" t="s">
        <v>17</v>
      </c>
      <c r="I975" s="6">
        <v>3</v>
      </c>
      <c r="J975" s="13">
        <v>30062</v>
      </c>
      <c r="K975" s="13">
        <v>90186</v>
      </c>
      <c r="L975" s="4" t="s">
        <v>50</v>
      </c>
      <c r="M975" s="4" t="s">
        <v>44</v>
      </c>
      <c r="N975" s="6">
        <v>5</v>
      </c>
    </row>
    <row r="976" spans="1:14" x14ac:dyDescent="0.3">
      <c r="A976" s="4" t="s">
        <v>2922</v>
      </c>
      <c r="B976" s="4" t="s">
        <v>2944</v>
      </c>
      <c r="C976" s="4" t="s">
        <v>2924</v>
      </c>
      <c r="D976" s="5">
        <v>7382782358</v>
      </c>
      <c r="E976" s="5">
        <v>2023</v>
      </c>
      <c r="F976" s="4" t="s">
        <v>4025</v>
      </c>
      <c r="G976" s="4" t="s">
        <v>24</v>
      </c>
      <c r="H976" s="8" t="s">
        <v>111</v>
      </c>
      <c r="I976" s="6">
        <v>9</v>
      </c>
      <c r="J976" s="13">
        <v>23444</v>
      </c>
      <c r="K976" s="13">
        <v>210996</v>
      </c>
      <c r="L976" s="4" t="s">
        <v>18</v>
      </c>
      <c r="M976" s="4" t="s">
        <v>32</v>
      </c>
      <c r="N976" s="6">
        <v>4</v>
      </c>
    </row>
    <row r="977" spans="1:14" x14ac:dyDescent="0.3">
      <c r="A977" s="4" t="s">
        <v>2925</v>
      </c>
      <c r="B977" s="4" t="s">
        <v>2947</v>
      </c>
      <c r="C977" s="4" t="s">
        <v>2927</v>
      </c>
      <c r="D977" s="5">
        <v>7578394399</v>
      </c>
      <c r="E977" s="5">
        <v>2025</v>
      </c>
      <c r="F977" s="4" t="s">
        <v>4021</v>
      </c>
      <c r="G977" s="4" t="s">
        <v>24</v>
      </c>
      <c r="H977" s="8" t="s">
        <v>111</v>
      </c>
      <c r="I977" s="6">
        <v>4</v>
      </c>
      <c r="J977" s="13">
        <v>29963</v>
      </c>
      <c r="K977" s="13">
        <v>119852</v>
      </c>
      <c r="L977" s="4" t="s">
        <v>18</v>
      </c>
      <c r="M977" s="4" t="s">
        <v>19</v>
      </c>
      <c r="N977" s="6">
        <v>4</v>
      </c>
    </row>
    <row r="978" spans="1:14" x14ac:dyDescent="0.3">
      <c r="A978" s="4" t="s">
        <v>2928</v>
      </c>
      <c r="B978" s="4" t="s">
        <v>2950</v>
      </c>
      <c r="C978" s="4" t="s">
        <v>2930</v>
      </c>
      <c r="D978" s="5">
        <v>7638956380</v>
      </c>
      <c r="E978" s="5">
        <v>2023</v>
      </c>
      <c r="F978" s="4" t="s">
        <v>4032</v>
      </c>
      <c r="G978" s="4" t="s">
        <v>16</v>
      </c>
      <c r="H978" s="8" t="s">
        <v>31</v>
      </c>
      <c r="I978" s="6">
        <v>5</v>
      </c>
      <c r="J978" s="13">
        <v>44375</v>
      </c>
      <c r="K978" s="13">
        <v>221875</v>
      </c>
      <c r="L978" s="4" t="s">
        <v>50</v>
      </c>
      <c r="M978" s="4" t="s">
        <v>26</v>
      </c>
      <c r="N978" s="6">
        <v>5</v>
      </c>
    </row>
    <row r="979" spans="1:14" x14ac:dyDescent="0.3">
      <c r="A979" s="4" t="s">
        <v>2931</v>
      </c>
      <c r="B979" s="4" t="s">
        <v>2953</v>
      </c>
      <c r="C979" s="4" t="s">
        <v>2933</v>
      </c>
      <c r="D979" s="5">
        <v>6488315263</v>
      </c>
      <c r="E979" s="5">
        <v>2024</v>
      </c>
      <c r="F979" s="4" t="s">
        <v>4024</v>
      </c>
      <c r="G979" s="4" t="s">
        <v>16</v>
      </c>
      <c r="H979" s="8" t="s">
        <v>31</v>
      </c>
      <c r="I979" s="6">
        <v>8</v>
      </c>
      <c r="J979" s="13">
        <v>41856</v>
      </c>
      <c r="K979" s="13">
        <v>334848</v>
      </c>
      <c r="L979" s="4" t="s">
        <v>50</v>
      </c>
      <c r="M979" s="4" t="s">
        <v>19</v>
      </c>
      <c r="N979" s="6">
        <v>4</v>
      </c>
    </row>
    <row r="980" spans="1:14" x14ac:dyDescent="0.3">
      <c r="A980" s="4" t="s">
        <v>2934</v>
      </c>
      <c r="B980" s="4" t="s">
        <v>2956</v>
      </c>
      <c r="C980" s="4" t="s">
        <v>2936</v>
      </c>
      <c r="D980" s="5">
        <v>7564216554</v>
      </c>
      <c r="E980" s="5">
        <v>2024</v>
      </c>
      <c r="F980" s="4" t="s">
        <v>4026</v>
      </c>
      <c r="G980" s="4" t="s">
        <v>59</v>
      </c>
      <c r="H980" s="8" t="s">
        <v>17</v>
      </c>
      <c r="I980" s="6">
        <v>2</v>
      </c>
      <c r="J980" s="13">
        <v>17465</v>
      </c>
      <c r="K980" s="13">
        <v>34930</v>
      </c>
      <c r="L980" s="4" t="s">
        <v>18</v>
      </c>
      <c r="M980" s="4" t="s">
        <v>44</v>
      </c>
      <c r="N980" s="6">
        <v>5</v>
      </c>
    </row>
    <row r="981" spans="1:14" x14ac:dyDescent="0.3">
      <c r="A981" s="4" t="s">
        <v>2937</v>
      </c>
      <c r="B981" s="4" t="s">
        <v>2959</v>
      </c>
      <c r="C981" s="4" t="s">
        <v>2939</v>
      </c>
      <c r="D981" s="5">
        <v>7685293946</v>
      </c>
      <c r="E981" s="5">
        <v>2025</v>
      </c>
      <c r="F981" s="4" t="s">
        <v>4021</v>
      </c>
      <c r="G981" s="4" t="s">
        <v>59</v>
      </c>
      <c r="H981" s="8" t="s">
        <v>17</v>
      </c>
      <c r="I981" s="6">
        <v>8</v>
      </c>
      <c r="J981" s="13">
        <v>19330</v>
      </c>
      <c r="K981" s="13">
        <v>154640</v>
      </c>
      <c r="L981" s="4" t="s">
        <v>50</v>
      </c>
      <c r="M981" s="4" t="s">
        <v>26</v>
      </c>
      <c r="N981" s="6">
        <v>5</v>
      </c>
    </row>
    <row r="982" spans="1:14" x14ac:dyDescent="0.3">
      <c r="A982" s="4" t="s">
        <v>2940</v>
      </c>
      <c r="B982" s="4" t="s">
        <v>2962</v>
      </c>
      <c r="C982" s="4" t="s">
        <v>2942</v>
      </c>
      <c r="D982" s="5">
        <v>8469107719</v>
      </c>
      <c r="E982" s="5">
        <v>2023</v>
      </c>
      <c r="F982" s="4" t="s">
        <v>4026</v>
      </c>
      <c r="G982" s="4" t="s">
        <v>24</v>
      </c>
      <c r="H982" s="8" t="s">
        <v>111</v>
      </c>
      <c r="I982" s="6">
        <v>9</v>
      </c>
      <c r="J982" s="13">
        <v>10034</v>
      </c>
      <c r="K982" s="13">
        <v>90306</v>
      </c>
      <c r="L982" s="4" t="s">
        <v>18</v>
      </c>
      <c r="M982" s="4" t="s">
        <v>19</v>
      </c>
      <c r="N982" s="6">
        <v>1</v>
      </c>
    </row>
    <row r="983" spans="1:14" x14ac:dyDescent="0.3">
      <c r="A983" s="4" t="s">
        <v>2943</v>
      </c>
      <c r="B983" s="4" t="s">
        <v>2965</v>
      </c>
      <c r="C983" s="4" t="s">
        <v>2945</v>
      </c>
      <c r="D983" s="5">
        <v>8105363713</v>
      </c>
      <c r="E983" s="5">
        <v>2024</v>
      </c>
      <c r="F983" s="4" t="s">
        <v>4021</v>
      </c>
      <c r="G983" s="4" t="s">
        <v>16</v>
      </c>
      <c r="H983" s="8" t="s">
        <v>31</v>
      </c>
      <c r="I983" s="6">
        <v>5</v>
      </c>
      <c r="J983" s="13">
        <v>29240</v>
      </c>
      <c r="K983" s="13">
        <v>146200</v>
      </c>
      <c r="L983" s="4" t="s">
        <v>50</v>
      </c>
      <c r="M983" s="4" t="s">
        <v>19</v>
      </c>
      <c r="N983" s="6">
        <v>3</v>
      </c>
    </row>
    <row r="984" spans="1:14" x14ac:dyDescent="0.3">
      <c r="A984" s="4" t="s">
        <v>2946</v>
      </c>
      <c r="B984" s="4" t="s">
        <v>2968</v>
      </c>
      <c r="C984" s="4" t="s">
        <v>2948</v>
      </c>
      <c r="D984" s="5">
        <v>6607484564</v>
      </c>
      <c r="E984" s="5">
        <v>2024</v>
      </c>
      <c r="F984" s="4" t="s">
        <v>4026</v>
      </c>
      <c r="G984" s="4" t="s">
        <v>16</v>
      </c>
      <c r="H984" s="8" t="s">
        <v>31</v>
      </c>
      <c r="I984" s="6">
        <v>3</v>
      </c>
      <c r="J984" s="13">
        <v>18110</v>
      </c>
      <c r="K984" s="13">
        <v>54330</v>
      </c>
      <c r="L984" s="4" t="s">
        <v>18</v>
      </c>
      <c r="M984" s="4" t="s">
        <v>19</v>
      </c>
      <c r="N984" s="6">
        <v>5</v>
      </c>
    </row>
    <row r="985" spans="1:14" x14ac:dyDescent="0.3">
      <c r="A985" s="4" t="s">
        <v>2949</v>
      </c>
      <c r="B985" s="4" t="s">
        <v>2971</v>
      </c>
      <c r="C985" s="4" t="s">
        <v>2951</v>
      </c>
      <c r="D985" s="5">
        <v>7444019319</v>
      </c>
      <c r="E985" s="5">
        <v>2023</v>
      </c>
      <c r="F985" s="4" t="s">
        <v>4028</v>
      </c>
      <c r="G985" s="4" t="s">
        <v>24</v>
      </c>
      <c r="H985" s="8" t="s">
        <v>111</v>
      </c>
      <c r="I985" s="6">
        <v>6</v>
      </c>
      <c r="J985" s="13">
        <v>44210</v>
      </c>
      <c r="K985" s="13">
        <v>265260</v>
      </c>
      <c r="L985" s="4" t="s">
        <v>18</v>
      </c>
      <c r="M985" s="4" t="s">
        <v>19</v>
      </c>
      <c r="N985" s="6">
        <v>5</v>
      </c>
    </row>
    <row r="986" spans="1:14" x14ac:dyDescent="0.3">
      <c r="A986" s="4" t="s">
        <v>2952</v>
      </c>
      <c r="B986" s="4" t="s">
        <v>2974</v>
      </c>
      <c r="C986" s="4" t="s">
        <v>2954</v>
      </c>
      <c r="D986" s="5">
        <v>9304040905</v>
      </c>
      <c r="E986" s="5">
        <v>2023</v>
      </c>
      <c r="F986" s="4" t="s">
        <v>4032</v>
      </c>
      <c r="G986" s="4" t="s">
        <v>24</v>
      </c>
      <c r="H986" s="8" t="s">
        <v>111</v>
      </c>
      <c r="I986" s="6">
        <v>1</v>
      </c>
      <c r="J986" s="13">
        <v>42796</v>
      </c>
      <c r="K986" s="13">
        <v>42796</v>
      </c>
      <c r="L986" s="4" t="s">
        <v>50</v>
      </c>
      <c r="M986" s="4" t="s">
        <v>32</v>
      </c>
      <c r="N986" s="6">
        <v>5</v>
      </c>
    </row>
    <row r="987" spans="1:14" x14ac:dyDescent="0.3">
      <c r="A987" s="4" t="s">
        <v>2955</v>
      </c>
      <c r="B987" s="4" t="s">
        <v>2977</v>
      </c>
      <c r="C987" s="4" t="s">
        <v>2957</v>
      </c>
      <c r="D987" s="5">
        <v>7675980723</v>
      </c>
      <c r="E987" s="5">
        <v>2024</v>
      </c>
      <c r="F987" s="4" t="s">
        <v>4028</v>
      </c>
      <c r="G987" s="4" t="s">
        <v>24</v>
      </c>
      <c r="H987" s="8" t="s">
        <v>111</v>
      </c>
      <c r="I987" s="6">
        <v>7</v>
      </c>
      <c r="J987" s="13">
        <v>36819</v>
      </c>
      <c r="K987" s="13">
        <v>257733</v>
      </c>
      <c r="L987" s="4" t="s">
        <v>50</v>
      </c>
      <c r="M987" s="4" t="s">
        <v>44</v>
      </c>
      <c r="N987" s="6">
        <v>3</v>
      </c>
    </row>
    <row r="988" spans="1:14" x14ac:dyDescent="0.3">
      <c r="A988" s="4" t="s">
        <v>2958</v>
      </c>
      <c r="B988" s="4" t="s">
        <v>2980</v>
      </c>
      <c r="C988" s="4" t="s">
        <v>2960</v>
      </c>
      <c r="D988" s="5">
        <v>9173545214</v>
      </c>
      <c r="E988" s="5">
        <v>2024</v>
      </c>
      <c r="F988" s="4" t="s">
        <v>4025</v>
      </c>
      <c r="G988" s="4" t="s">
        <v>49</v>
      </c>
      <c r="H988" s="8" t="s">
        <v>25</v>
      </c>
      <c r="I988" s="6">
        <v>7</v>
      </c>
      <c r="J988" s="13">
        <v>21782</v>
      </c>
      <c r="K988" s="13">
        <v>152474</v>
      </c>
      <c r="L988" s="4" t="s">
        <v>18</v>
      </c>
      <c r="M988" s="4" t="s">
        <v>44</v>
      </c>
      <c r="N988" s="6">
        <v>5</v>
      </c>
    </row>
    <row r="989" spans="1:14" x14ac:dyDescent="0.3">
      <c r="A989" s="4" t="s">
        <v>2961</v>
      </c>
      <c r="B989" s="4" t="s">
        <v>2983</v>
      </c>
      <c r="C989" s="4" t="s">
        <v>2963</v>
      </c>
      <c r="D989" s="5">
        <v>8784788762</v>
      </c>
      <c r="E989" s="5">
        <v>2024</v>
      </c>
      <c r="F989" s="4" t="s">
        <v>4023</v>
      </c>
      <c r="G989" s="4" t="s">
        <v>24</v>
      </c>
      <c r="H989" s="8" t="s">
        <v>111</v>
      </c>
      <c r="I989" s="6">
        <v>3</v>
      </c>
      <c r="J989" s="13">
        <v>4404</v>
      </c>
      <c r="K989" s="13">
        <v>13212</v>
      </c>
      <c r="L989" s="4" t="s">
        <v>18</v>
      </c>
      <c r="M989" s="4" t="s">
        <v>19</v>
      </c>
      <c r="N989" s="6">
        <v>3</v>
      </c>
    </row>
    <row r="990" spans="1:14" x14ac:dyDescent="0.3">
      <c r="A990" s="4" t="s">
        <v>2964</v>
      </c>
      <c r="B990" s="4" t="s">
        <v>2986</v>
      </c>
      <c r="C990" s="4" t="s">
        <v>2966</v>
      </c>
      <c r="D990" s="5">
        <v>9944296258</v>
      </c>
      <c r="E990" s="5">
        <v>2024</v>
      </c>
      <c r="F990" s="4" t="s">
        <v>4032</v>
      </c>
      <c r="G990" s="4" t="s">
        <v>16</v>
      </c>
      <c r="H990" s="8" t="s">
        <v>31</v>
      </c>
      <c r="I990" s="6">
        <v>9</v>
      </c>
      <c r="J990" s="13">
        <v>42950</v>
      </c>
      <c r="K990" s="13">
        <v>386550</v>
      </c>
      <c r="L990" s="4" t="s">
        <v>18</v>
      </c>
      <c r="M990" s="4" t="s">
        <v>44</v>
      </c>
      <c r="N990" s="6">
        <v>5</v>
      </c>
    </row>
    <row r="991" spans="1:14" x14ac:dyDescent="0.3">
      <c r="A991" s="4" t="s">
        <v>2967</v>
      </c>
      <c r="B991" s="4" t="s">
        <v>2989</v>
      </c>
      <c r="C991" s="4" t="s">
        <v>2969</v>
      </c>
      <c r="D991" s="5">
        <v>6521259223</v>
      </c>
      <c r="E991" s="5">
        <v>2024</v>
      </c>
      <c r="F991" s="4" t="s">
        <v>4028</v>
      </c>
      <c r="G991" s="4" t="s">
        <v>49</v>
      </c>
      <c r="H991" s="8" t="s">
        <v>25</v>
      </c>
      <c r="I991" s="6">
        <v>5</v>
      </c>
      <c r="J991" s="13">
        <v>20340</v>
      </c>
      <c r="K991" s="13">
        <v>101700</v>
      </c>
      <c r="L991" s="4" t="s">
        <v>50</v>
      </c>
      <c r="M991" s="4" t="s">
        <v>26</v>
      </c>
      <c r="N991" s="6">
        <v>5</v>
      </c>
    </row>
    <row r="992" spans="1:14" x14ac:dyDescent="0.3">
      <c r="A992" s="4" t="s">
        <v>2970</v>
      </c>
      <c r="B992" s="4" t="s">
        <v>2992</v>
      </c>
      <c r="C992" s="4" t="s">
        <v>2972</v>
      </c>
      <c r="D992" s="5">
        <v>6336494474</v>
      </c>
      <c r="E992" s="5">
        <v>2023</v>
      </c>
      <c r="F992" s="4" t="s">
        <v>4027</v>
      </c>
      <c r="G992" s="4" t="s">
        <v>49</v>
      </c>
      <c r="H992" s="8" t="s">
        <v>25</v>
      </c>
      <c r="I992" s="6">
        <v>5</v>
      </c>
      <c r="J992" s="13">
        <v>14499</v>
      </c>
      <c r="K992" s="13">
        <v>72495</v>
      </c>
      <c r="L992" s="4" t="s">
        <v>50</v>
      </c>
      <c r="M992" s="4" t="s">
        <v>26</v>
      </c>
      <c r="N992" s="6">
        <v>4</v>
      </c>
    </row>
    <row r="993" spans="1:14" x14ac:dyDescent="0.3">
      <c r="A993" s="4" t="s">
        <v>2973</v>
      </c>
      <c r="B993" s="4" t="s">
        <v>2995</v>
      </c>
      <c r="C993" s="4" t="s">
        <v>2975</v>
      </c>
      <c r="D993" s="5">
        <v>9547232860</v>
      </c>
      <c r="E993" s="5">
        <v>2023</v>
      </c>
      <c r="F993" s="4" t="s">
        <v>4027</v>
      </c>
      <c r="G993" s="4" t="s">
        <v>16</v>
      </c>
      <c r="H993" s="9" t="s">
        <v>31</v>
      </c>
      <c r="I993" s="6">
        <v>5</v>
      </c>
      <c r="J993" s="13">
        <v>19263</v>
      </c>
      <c r="K993" s="13">
        <v>96315</v>
      </c>
      <c r="L993" s="4" t="s">
        <v>50</v>
      </c>
      <c r="M993" s="4" t="s">
        <v>19</v>
      </c>
      <c r="N993" s="6">
        <v>5</v>
      </c>
    </row>
  </sheetData>
  <conditionalFormatting sqref="A2:A993">
    <cfRule type="duplicateValues" dxfId="0" priority="3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Data</vt:lpstr>
      <vt:lpstr> Cleaned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indus</dc:creator>
  <cp:lastModifiedBy>Ramya Nayak</cp:lastModifiedBy>
  <dcterms:created xsi:type="dcterms:W3CDTF">2025-02-05T09:08:01Z</dcterms:created>
  <dcterms:modified xsi:type="dcterms:W3CDTF">2025-02-15T09:55:08Z</dcterms:modified>
</cp:coreProperties>
</file>