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tart Here" sheetId="1" r:id="rId1"/>
    <sheet name="Members" sheetId="2" r:id="rId2"/>
    <sheet name="Family Members" sheetId="3" r:id="rId3"/>
    <sheet name="Example - Members" sheetId="4" r:id="rId4"/>
    <sheet name="Example - Families" sheetId="5" r:id="rId5"/>
  </sheets>
</workbook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color rgb="FFFFFFFF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40AF"/>
        <bgColor indexed="64"/>
      </patternFill>
    </fill>
    <fill>
      <patternFill patternType="solid">
        <fgColor rgb="FFDBEAFE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93C5FD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2" fillId="0" borderId="0" xfId="0" applyFont="1" applyFill="1">
      <fill>
        <patternFill patternType="solid">
          <fgColor rgb="FFEFF6FF"/>
          <bgColor indexed="64"/>
        </patternFill>
      </fill>
    </xf>
    <xf numFmtId="0" fontId="1" fillId="3" borderId="0" xfId="0" applyFont="1" applyFill="1" applyAlignment="1">
      <alignment wrapText="1" vertical="top"/>
    </xf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1" max="1" width="8" customWidth="1"/>
    <col min="2" max="2" width="96" customWidth="1"/>
    <col min="3" max="3" width="70" customWidth="1"/>
  </cols>
  <sheetData>
    <row r="1">
      <c r="A1" s="2" t="inlineStr">
        <is>
          <t xml:space="preserve">Church Members Data Migration — Start Here</t>
        </is>
      </c>
    </row>
    <row r="3">
      <c r="A3" s="1" t="inlineStr">
        <is>
          <t xml:space="preserve">Step</t>
        </is>
      </c>
      <c r="B3" s="1" t="inlineStr">
        <is>
          <t xml:space="preserve">What to do</t>
        </is>
      </c>
      <c r="C3" s="1" t="inlineStr">
        <is>
          <t xml:space="preserve">Detail</t>
        </is>
      </c>
    </row>
    <row r="4">
      <c r="A4" t="inlineStr">
        <is>
          <t xml:space="preserve">1</t>
        </is>
      </c>
      <c r="B4" t="inlineStr">
        <is>
          <t xml:space="preserve">Fill the 'Members' sheet</t>
        </is>
      </c>
      <c r="C4" t="inlineStr">
        <is>
          <t xml:space="preserve">One row per person. Only First Name, Last Name and Email are mandatory.</t>
        </is>
      </c>
    </row>
    <row r="5">
      <c r="A5" t="inlineStr">
        <is>
          <t xml:space="preserve">2</t>
        </is>
      </c>
      <c r="B5" t="inlineStr">
        <is>
          <t xml:space="preserve">Fill the 'Family Members' sheet (optional)</t>
        </is>
      </c>
      <c r="C5" t="inlineStr">
        <is>
          <t xml:space="preserve">One row per person per family. Needed only if you want family relationships imported.</t>
        </is>
      </c>
    </row>
    <row r="6">
      <c r="A6" t="inlineStr">
        <is>
          <t xml:space="preserve">3</t>
        </is>
      </c>
      <c r="B6" t="inlineStr">
        <is>
          <t xml:space="preserve">Do not edit the headers</t>
        </is>
      </c>
      <c r="C6" t="inlineStr">
        <is>
          <t xml:space="preserve">The importer matches columns by their exact header text, so renaming or reordering a column breaks the import.</t>
        </is>
      </c>
    </row>
    <row r="7">
      <c r="A7" t="inlineStr">
        <is>
          <t xml:space="preserve">4</t>
        </is>
      </c>
      <c r="B7" t="inlineStr">
        <is>
          <t xml:space="preserve">Leave the '*' columns filled</t>
        </is>
      </c>
      <c r="C7" t="inlineStr">
        <is>
          <t xml:space="preserve">A required column left blank is reported as an error for that row, and that person is skipped.</t>
        </is>
      </c>
    </row>
    <row r="8">
      <c r="A8" t="inlineStr">
        <is>
          <t xml:space="preserve">5</t>
        </is>
      </c>
      <c r="B8" t="inlineStr">
        <is>
          <t xml:space="preserve">Check the report</t>
        </is>
      </c>
      <c r="C8" t="inlineStr">
        <is>
          <t xml:space="preserve">After import you get a list of accepted rows and rejected rows with a reason for each.</t>
        </is>
      </c>
    </row>
    <row r="9">
      <c r="A9"/>
      <c r="B9"/>
      <c r="C9"/>
    </row>
    <row r="10">
      <c r="A10"/>
      <c r="B10"/>
      <c r="C10"/>
    </row>
    <row r="11">
      <c r="A11"/>
      <c r="B11"/>
      <c r="C11"/>
    </row>
  </sheetData>
</worksheet>
</file>

<file path=xl/worksheets/sheet2.xml><?xml version="1.0" encoding="utf-8"?>
<worksheet xmlns="http://schemas.openxmlformats.org/spreadsheetml/2006/main">
  <sheetViews>
    <sheetView workbookViewId="0">
      <pane ySplit="7" topLeftCell="A8" activePane="bottomLeft" state="frozen"/>
    </sheetView>
  </sheetViews>
  <cols>
    <col min="1" max="1" width="16" customWidth="1"/>
    <col min="2" max="2" width="18" customWidth="1"/>
    <col min="3" max="3" width="30" customWidth="1"/>
    <col min="4" max="4" width="16" customWidth="1"/>
    <col min="5" max="5" width="12" customWidth="1"/>
    <col min="6" max="6" width="18" customWidth="1"/>
    <col min="7" max="7" width="20" customWidth="1"/>
    <col min="8" max="8" width="14" customWidth="1"/>
    <col min="9" max="9" width="34" customWidth="1"/>
  </cols>
  <sheetData>
    <row r="1">
      <c r="A1" s="2" t="inlineStr">
        <is>
          <t xml:space="preserve">Church Members</t>
        </is>
      </c>
    </row>
    <row r="2">
      <c r="A3" s="5" t="inlineStr">
        <is>
          <t xml:space="preserve">Fill one row per person. Columns marked with * are required.</t>
        </is>
      </c>
    </row>
    <row r="3">
      <c r="A4" s="5" t="inlineStr">
        <is>
          <t xml:space="preserve">Do not change the column headers or the column order — the importer reads them by name.</t>
        </is>
      </c>
    </row>
    <row r="4">
      <c r="A5" s="5" t="inlineStr">
        <is>
          <t xml:space="preserve">The full rules for every column are in the field guide at the bottom of this sheet.</t>
        </is>
      </c>
    </row>
    <row r="5">
      <c r="A6" s="5" t="inlineStr">
        <is>
          <t xml:space="preserve">See 'Example - Members' for a correctly filled sample.</t>
        </is>
      </c>
    </row>
    <row r="7">
      <c r="A7" s="1" t="inlineStr">
        <is>
          <t xml:space="preserve">First Name *</t>
        </is>
      </c>
      <c r="B7" s="1" t="inlineStr">
        <is>
          <t xml:space="preserve">Last Name *</t>
        </is>
      </c>
      <c r="C7" s="1" t="inlineStr">
        <is>
          <t xml:space="preserve">Email *</t>
        </is>
      </c>
      <c r="D7" s="1" t="inlineStr">
        <is>
          <t xml:space="preserve">Phone</t>
        </is>
      </c>
      <c r="E7" s="1" t="inlineStr">
        <is>
          <t xml:space="preserve">Status</t>
        </is>
      </c>
      <c r="F7" s="1" t="inlineStr">
        <is>
          <t xml:space="preserve">Ministry</t>
        </is>
      </c>
      <c r="G7" s="1" t="inlineStr">
        <is>
          <t xml:space="preserve">Group Name</t>
        </is>
      </c>
      <c r="H7" s="1" t="inlineStr">
        <is>
          <t xml:space="preserve">Joined Date</t>
        </is>
      </c>
      <c r="I7" s="1" t="inlineStr">
        <is>
          <t xml:space="preserve">Photo URL</t>
        </is>
      </c>
    </row>
    <row r="8">
      <c r="A8"/>
      <c r="B8"/>
      <c r="C8"/>
      <c r="D8"/>
      <c r="E8"/>
      <c r="F8"/>
      <c r="G8"/>
      <c r="H8"/>
      <c r="I8"/>
    </row>
    <row r="9">
      <c r="A9"/>
      <c r="B9"/>
      <c r="C9"/>
      <c r="D9"/>
      <c r="E9"/>
      <c r="F9"/>
      <c r="G9"/>
      <c r="H9"/>
      <c r="I9"/>
    </row>
    <row r="10">
      <c r="A10"/>
      <c r="B10"/>
      <c r="C10"/>
      <c r="D10"/>
      <c r="E10"/>
      <c r="F10"/>
      <c r="G10"/>
      <c r="H10"/>
      <c r="I10"/>
    </row>
  </sheetData>
  <dataValidations count="1">
    <dataValidation type="list" allowBlank="1" showInputMessage="1" showErrorMessage="1" errorTitle="Invalid value" error="Choose one of: active, inactive, visitor" promptTitle="Status" prompt="Leave blank for active, or pick a value" sqref="E8:E211">
      <formula1>"active,inactive,visitor"</formula1>
    </dataValidation>
  </dataValidations>
  <row r="13">
    <c r="A13" s="3" t="inlineStr">
      <is>
        <t xml:space="preserve">Field guide for this sheet</t>
      </is>
    </c>
  </row>
  <row r="14">
    <c r="A14" s="1" t="inlineStr">
      <is>
        <t xml:space="preserve">Column</t>
      </is>
    </c>
    <c r="B14" s="1" t="inlineStr">
      <is>
        <t xml:space="preserve">Required</t>
      </is>
    </c>
    <c r="C14" s="1" t="inlineStr">
      <is>
        <t xml:space="preserve">Rules</t>
      </is>
    </c>
    <c r="D14" s="1" t="inlineStr">
      <is>
        <t xml:space="preserve">Example</t>
      </is>
    </c>
  </row>
  <row r="15">
    <c r="A15" s="4" t="inlineStr">
      <is>
        <t xml:space="preserve">First Name</t>
      </is>
    </c>
    <c r="B15" s="4" t="inlineStr">
      <is>
        <t xml:space="preserve">REQUIRED</t>
      </is>
    </c>
    <c r="C15" s="5" t="inlineStr">
      <is>
        <t xml:space="preserve">Given name. Up to 50 characters.</t>
      </is>
    </c>
    <c r="D15" s="5" t="inlineStr">
      <is>
        <t xml:space="preserve">Sarah</t>
      </is>
    </c>
  </row>
  <row r="16">
    <c r="A16" s="4" t="inlineStr">
      <is>
        <t xml:space="preserve">Last Name</t>
      </is>
    </c>
    <c r="B16" s="4" t="inlineStr">
      <is>
        <t xml:space="preserve">REQUIRED</t>
      </is>
    </c>
    <c r="C16" s="5" t="inlineStr">
      <is>
        <t xml:space="preserve">Family name. Up to 50 characters.</t>
      </is>
    </c>
    <c r="D16" s="5" t="inlineStr">
      <is>
        <t xml:space="preserve">Johnson</t>
      </is>
    </c>
  </row>
  <row r="17">
    <c r="A17" s="4" t="inlineStr">
      <is>
        <t xml:space="preserve">Email</t>
      </is>
    </c>
    <c r="B17" s="4" t="inlineStr">
      <is>
        <t xml:space="preserve">REQUIRED</t>
      </is>
    </c>
    <c r="C17" s="5" t="inlineStr">
      <is>
        <t xml:space="preserve">Must be a valid email address and must be UNIQUE within the church. The database enforces one account per email, and this is also the key that links a member to their family on the 'Family Members' sheet.</t>
      </is>
    </c>
    <c r="D17" s="5" t="inlineStr">
      <is>
        <t xml:space="preserve">sarah.johnson@grace.church</t>
      </is>
    </c>
  </row>
  <row r="18">
    <c r="A18" s="4" t="inlineStr">
      <is>
        <t xml:space="preserve">Phone</t>
      </is>
    </c>
    <c r="B18" t="inlineStr">
      <is>
        <t xml:space="preserve">Optional</t>
      </is>
    </c>
    <c r="C18" s="5" t="inlineStr">
      <is>
        <t xml:space="preserve">Contact number. Up to 20 characters. Any format is accepted.</t>
      </is>
    </c>
    <c r="D18" s="5" t="inlineStr">
      <is>
        <t xml:space="preserve">+1 555 123 4567</t>
      </is>
    </c>
  </row>
  <row r="19">
    <c r="A19" s="4" t="inlineStr">
      <is>
        <t xml:space="preserve">Status</t>
      </is>
    </c>
    <c r="B19" t="inlineStr">
      <is>
        <t xml:space="preserve">Optional</t>
      </is>
    </c>
    <c r="C19" s="5" t="inlineStr">
      <is>
        <t xml:space="preserve">Leave blank for 'active'. Choose exactly one of the listed values.</t>
      </is>
    </c>
    <c r="D19" s="5" t="inlineStr">
      <is>
        <t xml:space="preserve">active</t>
      </is>
    </c>
  </row>
  <row r="20">
    <c r="A20" s="4" t="inlineStr">
      <is>
        <t xml:space="preserve">Ministry</t>
      </is>
    </c>
    <c r="B20" t="inlineStr">
      <is>
        <t xml:space="preserve">Optional</t>
      </is>
    </c>
    <c r="C20" s="5" t="inlineStr">
      <is>
        <t xml:space="preserve">Ministry or department name, up to 100 characters. Free text.</t>
      </is>
    </c>
    <c r="D20" s="5" t="inlineStr">
      <is>
        <t xml:space="preserve">Worship</t>
      </is>
    </c>
  </row>
  <row r="21">
    <c r="A21" s="4" t="inlineStr">
      <is>
        <t xml:space="preserve">Group Name</t>
      </is>
    </c>
    <c r="B21" t="inlineStr">
      <is>
        <t xml:space="preserve">Optional</t>
      </is>
    </c>
    <c r="C21" s="5" t="inlineStr">
      <is>
        <t xml:space="preserve">Must match the name of a group that already exists in the system. A name that does not match is reported back rather than silently dropped.</t>
      </is>
    </c>
    <c r="D21" s="5" t="inlineStr">
      <is>
        <t xml:space="preserve">Choir</t>
      </is>
    </c>
  </row>
  <row r="22">
    <c r="A22" s="4" t="inlineStr">
      <is>
        <t xml:space="preserve">Joined Date</t>
      </is>
    </c>
    <c r="B22" t="inlineStr">
      <is>
        <t xml:space="preserve">Optional</t>
      </is>
    </c>
    <c r="C22" s="5" t="inlineStr">
      <is>
        <t xml:space="preserve">Date the member joined the church. Format: YYYY-MM-DD. Blank means today.</t>
      </is>
    </c>
    <c r="D22" s="5" t="inlineStr">
      <is>
        <t xml:space="preserve">2024-06-10</t>
      </is>
    </c>
  </row>
  <row r="23">
    <c r="A23" s="4" t="inlineStr">
      <is>
        <t xml:space="preserve">Photo URL</t>
      </is>
    </c>
    <c r="B23" t="inlineStr">
      <is>
        <t xml:space="preserve">Optional</t>
      </is>
    </c>
    <c r="C23" s="5" t="inlineStr">
      <is>
        <t xml:space="preserve">Optional link to a photo. Must be a full URL starting with http:// or https://. Leave blank to use the system default image.</t>
      </is>
    </c>
    <c r="D23" s="5" t="inlineStr">
      <is>
        <t xml:space="preserve">https://example.com/photos/sarah.jpg</t>
      </is>
    </c>
  </row>
</worksheet>
</file>

<file path=xl/worksheets/sheet3.xml><?xml version="1.0" encoding="utf-8"?>
<worksheet xmlns="http://schemas.openxmlformats.org/spreadsheetml/2006/main">
  <sheetViews>
    <sheetView workbookViewId="0">
      <pane ySplit="7" topLeftCell="A8" activePane="bottomLeft" state="frozen"/>
    </sheetView>
  </sheetViews>
  <cols>
    <col min="1" max="1" width="22" customWidth="1"/>
    <col min="2" max="2" width="30" customWidth="1"/>
    <col min="3" max="3" width="20" customWidth="1"/>
    <col min="4" max="4" width="18" customWidth="1"/>
  </cols>
  <sheetData>
    <row r="1">
      <c r="A1" s="2" t="inlineStr">
        <is>
          <t xml:space="preserve">Family Members</t>
        </is>
      </c>
    </row>
    <row r="2">
      <c r="A3" s="5" t="inlineStr">
        <is>
          <t xml:space="preserve">Fill one row per person per family. Columns marked with * are required.</t>
        </is>
      </c>
    </row>
    <row r="3">
      <c r="A4" s="5" t="inlineStr">
        <is>
          <t xml:space="preserve">'Member Email' must exactly match an email on the 'Members' sheet.</t>
        </is>
      </c>
    </row>
    <row r="4">
      <c r="A5" s="5" t="inlineStr">
        <is>
          <t xml:space="preserve">Leave 'Relationship In Family' blank on the first row of each family.</t>
        </is>
      </c>
    </row>
    <row r="5">
      <c r="A6" s="5" t="inlineStr">
        <is>
          <t xml:space="preserve">Each person belongs to ONE family. Listing someone in two families is reported as an error.</t>
        </is>
      </c>
    </row>
    <row r="7">
      <c r="A7" s="1" t="inlineStr">
        <is>
          <t xml:space="preserve">Family Name *</t>
        </is>
      </c>
      <c r="B7" s="1" t="inlineStr">
        <is>
          <t xml:space="preserve">Member Email *</t>
        </is>
      </c>
      <c r="C7" s="1" t="inlineStr">
        <is>
          <t xml:space="preserve">Relationship In Family</t>
        </is>
      </c>
      <c r="D7" s="1" t="inlineStr">
        <is>
          <t xml:space="preserve">Is Head Of Family</t>
        </is>
      </c>
    </row>
    <row r="8">
      <c r="A8"/>
      <c r="B8"/>
      <c r="C8"/>
      <c r="D8"/>
    </row>
    <row r="9">
      <c r="A9"/>
      <c r="B9"/>
      <c r="C9"/>
      <c r="D9"/>
    </row>
    <row r="10">
      <c r="A10"/>
      <c r="B10"/>
      <c r="C10"/>
      <c r="D10"/>
    </row>
  </sheetData>
  <dataValidations count="2">
    <dataValidation type="list" allowBlank="1" showInputMessage="1" showErrorMessage="1" errorTitle="Invalid value" error="Choose one of: father, mother, child, spouse, sibling, guardian, other" promptTitle="Relationship In Family" prompt="Blank on the first row of a family, or pick a role" sqref="C8:C211">
      <formula1>"father,mother,child,spouse,sibling,guardian,other"</formula1>
    </dataValidation>
    <dataValidation type="list" allowBlank="1" showInputMessage="1" showErrorMessage="1" errorTitle="Invalid value" error="Choose one of: yes, no" promptTitle="Is Head Of Family" prompt="yes for one member per family" sqref="D8:D211">
      <formula1>"yes,no"</formula1>
    </dataValidation>
  </dataValidations>
  <row r="13">
    <c r="A13" s="3" t="inlineStr">
      <is>
        <t xml:space="preserve">Field guide for this sheet</t>
      </is>
    </c>
  </row>
  <row r="14">
    <c r="A14" s="1" t="inlineStr">
      <is>
        <t xml:space="preserve">Column</t>
      </is>
    </c>
    <c r="B14" s="1" t="inlineStr">
      <is>
        <t xml:space="preserve">Required</t>
      </is>
    </c>
    <c r="C14" s="1" t="inlineStr">
      <is>
        <t xml:space="preserve">Rules</t>
      </is>
    </c>
    <c r="D14" s="1" t="inlineStr">
      <is>
        <t xml:space="preserve">Example</t>
      </is>
    </c>
  </row>
  <row r="15">
    <c r="A15" s="4" t="inlineStr">
      <is>
        <t xml:space="preserve">Family Name</t>
      </is>
    </c>
    <c r="B15" s="4" t="inlineStr">
      <is>
        <t xml:space="preserve">REQUIRED</t>
      </is>
    </c>
    <c r="C15" s="5" t="inlineStr">
      <is>
        <t xml:space="preserve">Name of the household. Up to 200 characters, and unique within the church.</t>
      </is>
    </c>
    <c r="D15" s="5" t="inlineStr">
      <is>
        <t xml:space="preserve">Williams Family</t>
      </is>
    </c>
  </row>
  <row r="16">
    <c r="A16" s="4" t="inlineStr">
      <is>
        <t xml:space="preserve">Member Email</t>
      </is>
    </c>
    <c r="B16" s="4" t="inlineStr">
      <is>
        <t xml:space="preserve">REQUIRED</t>
      </is>
    </c>
    <c r="C16" s="5" t="inlineStr">
      <is>
        <t xml:space="preserve">Must exactly match an email on the 'Members' sheet. This is how a person is matched to a family, so a typo here leaves the person unlinked.</t>
      </is>
    </c>
    <c r="D16" s="5" t="inlineStr">
      <is>
        <t xml:space="preserve">sarah.johnson@grace.church</t>
      </is>
    </c>
  </row>
  <row r="17">
    <c r="A17" s="4" t="inlineStr">
      <is>
        <t xml:space="preserve">Relationship In Family</t>
      </is>
    </c>
    <c r="B17" t="inlineStr">
      <is>
        <t xml:space="preserve">Optional</t>
      </is>
    </c>
    <c r="C17" s="5" t="inlineStr">
      <is>
        <t xml:space="preserve">father / mother / child / spouse / sibling / guardian / other. 'father', 'mother' and 'guardian' mean this person is a PARENT of someone else in the same family; 'child' means they are a CHILD of someone in it. Leave blank on the first row of a family.</t>
      </is>
    </c>
    <c r="D17" s="5" t="inlineStr">
      <is>
        <t xml:space="preserve">mother</t>
      </is>
    </c>
  </row>
  <row r="18">
    <c r="A18" s="4" t="inlineStr">
      <is>
        <t xml:space="preserve">Is Head Of Family</t>
      </is>
    </c>
    <c r="B18" t="inlineStr">
      <is>
        <t xml:space="preserve">Optional</t>
      </is>
    </c>
    <c r="C18" s="5" t="inlineStr">
      <is>
        <t xml:space="preserve">yes / no. Exactly ONE member per family should be 'yes'. The head of family is a designation and is never guessed from the relationships.</t>
      </is>
    </c>
    <c r="D18" s="5" t="inlineStr">
      <is>
        <t xml:space="preserve">yes</t>
      </is>
    </c>
  </row>
</worksheet>
</file>

<file path=xl/worksheets/sheet4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16" customWidth="1"/>
    <col min="2" max="2" width="18" customWidth="1"/>
    <col min="3" max="3" width="30" customWidth="1"/>
    <col min="4" max="4" width="16" customWidth="1"/>
    <col min="5" max="5" width="12" customWidth="1"/>
    <col min="6" max="6" width="18" customWidth="1"/>
    <col min="7" max="7" width="20" customWidth="1"/>
    <col min="8" max="8" width="14" customWidth="1"/>
    <col min="9" max="9" width="34" customWidth="1"/>
  </cols>
  <sheetData>
    <row r="1">
      <c r="A1" s="2" t="inlineStr">
        <is>
          <t xml:space="preserve">Worked Example — Members</t>
        </is>
      </c>
    </row>
    <row r="2">
      <c r="A3" s="5" t="inlineStr">
        <is>
          <t xml:space="preserve">This sheet shows correctly filled rows. Do not import from this sheet.</t>
        </is>
      </c>
    </row>
    <row r="4">
      <c r="A4" s="1" t="inlineStr">
        <is>
          <t xml:space="preserve">First Name *</t>
        </is>
      </c>
      <c r="B4" s="1" t="inlineStr">
        <is>
          <t xml:space="preserve">Last Name *</t>
        </is>
      </c>
      <c r="C4" s="1" t="inlineStr">
        <is>
          <t xml:space="preserve">Email *</t>
        </is>
      </c>
      <c r="D4" s="1" t="inlineStr">
        <is>
          <t xml:space="preserve">Phone</t>
        </is>
      </c>
      <c r="E4" s="1" t="inlineStr">
        <is>
          <t xml:space="preserve">Status</t>
        </is>
      </c>
      <c r="F4" s="1" t="inlineStr">
        <is>
          <t xml:space="preserve">Ministry</t>
        </is>
      </c>
      <c r="G4" s="1" t="inlineStr">
        <is>
          <t xml:space="preserve">Group Name</t>
        </is>
      </c>
      <c r="H4" s="1" t="inlineStr">
        <is>
          <t xml:space="preserve">Joined Date</t>
        </is>
      </c>
      <c r="I4" s="1" t="inlineStr">
        <is>
          <t xml:space="preserve">Photo URL</t>
        </is>
      </c>
    </row>
    <row r="5">
      <c r="A5" t="inlineStr">
        <is>
          <t xml:space="preserve">Michael</t>
        </is>
      </c>
      <c r="B5" t="inlineStr">
        <is>
          <t xml:space="preserve">Williams</t>
        </is>
      </c>
      <c r="C5" t="inlineStr">
        <is>
          <t xml:space="preserve">michael.williams@grace.church</t>
        </is>
      </c>
      <c r="D5" t="inlineStr">
        <is>
          <t xml:space="preserve">+1 555 123 4567</t>
        </is>
      </c>
      <c r="E5" t="inlineStr">
        <is>
          <t xml:space="preserve">active</t>
        </is>
      </c>
      <c r="F5" t="inlineStr">
        <is>
          <t xml:space="preserve">Leadership</t>
        </is>
      </c>
      <c r="G5" t="inlineStr">
        <is>
          <t xml:space="preserve">Choir</t>
        </is>
      </c>
      <c r="H5" t="inlineStr">
        <is>
          <t xml:space="preserve">2019-03-02</t>
        </is>
      </c>
      <c r="I5" t="inlineStr">
        <is>
          <t xml:space="preserve">https://example.com/photos/michael.jpg</t>
        </is>
      </c>
    </row>
    <row r="6">
      <c r="A6" t="inlineStr">
        <is>
          <t xml:space="preserve">Sarah</t>
        </is>
      </c>
      <c r="B6" t="inlineStr">
        <is>
          <t xml:space="preserve">Johnson</t>
        </is>
      </c>
      <c r="C6" t="inlineStr">
        <is>
          <t xml:space="preserve">sarah.johnson@grace.church</t>
        </is>
      </c>
      <c r="D6" t="inlineStr">
        <is>
          <t xml:space="preserve">+1 555 123 4568</t>
        </is>
      </c>
      <c r="E6" t="inlineStr">
        <is>
          <t xml:space="preserve">active</t>
        </is>
      </c>
      <c r="F6" t="inlineStr">
        <is>
          <t xml:space="preserve">Worship</t>
        </is>
      </c>
      <c r="G6" t="inlineStr">
        <is>
          <t xml:space="preserve">Choir</t>
        </is>
      </c>
      <c r="H6" t="inlineStr">
        <is>
          <t xml:space="preserve">2019-03-02</t>
        </is>
      </c>
      <c r="I6"/>
    </row>
    <row r="7">
      <c r="A7" t="inlineStr">
        <is>
          <t xml:space="preserve">Daniel</t>
        </is>
      </c>
      <c r="B7" t="inlineStr">
        <is>
          <t xml:space="preserve">Williams</t>
        </is>
      </c>
      <c r="C7" t="inlineStr">
        <is>
          <t xml:space="preserve">daniel.williams@grace.church</t>
        </is>
      </c>
      <c r="D7"/>
      <c r="E7" t="inlineStr">
        <is>
          <t xml:space="preserve">active</t>
        </is>
      </c>
      <c r="F7" t="inlineStr">
        <is>
          <t xml:space="preserve">Youth</t>
        </is>
      </c>
      <c r="G7"/>
      <c r="H7" t="inlineStr">
        <is>
          <t xml:space="preserve">2023-09-10</t>
        </is>
      </c>
      <c r="I7"/>
    </row>
    <row r="8">
      <c r="A8" t="inlineStr">
        <is>
          <t xml:space="preserve">Mary</t>
        </is>
      </c>
      <c r="B8" t="inlineStr">
        <is>
          <t xml:space="preserve">Williams</t>
        </is>
      </c>
      <c r="C8" t="inlineStr">
        <is>
          <t xml:space="preserve">mary.williams@grace.church</t>
        </is>
      </c>
      <c r="D8"/>
      <c r="E8" t="inlineStr">
        <is>
          <t xml:space="preserve">visitor</t>
        </is>
      </c>
      <c r="F8"/>
      <c r="G8"/>
      <c r="H8"/>
      <c r="I8"/>
    </row>
    <row r="9">
      <c r="A9"/>
      <c r="B9"/>
      <c r="C9"/>
      <c r="D9"/>
      <c r="E9"/>
      <c r="F9"/>
      <c r="G9"/>
      <c r="H9"/>
      <c r="I9"/>
    </row>
    <row r="10">
      <c r="A10"/>
      <c r="B10"/>
      <c r="C10"/>
      <c r="D10"/>
      <c r="E10"/>
      <c r="F10"/>
      <c r="G10"/>
      <c r="H10"/>
      <c r="I10"/>
    </row>
    <row r="11">
      <c r="A11"/>
      <c r="B11"/>
      <c r="C11"/>
      <c r="D11"/>
      <c r="E11"/>
      <c r="F11"/>
      <c r="G11"/>
      <c r="H11"/>
      <c r="I11"/>
    </row>
  </sheetData>
  <dataValidations count="1">
    <dataValidation type="list" allowBlank="1" showInputMessage="1" showErrorMessage="1" errorTitle="Invalid value" error="Choose one of: active, inactive, visitor" promptTitle="Status" prompt="Leave blank for active, or pick a value" sqref="E5:E212">
      <formula1>"active,inactive,visitor"</formula1>
    </dataValidation>
  </dataValidations>
</worksheet>
</file>

<file path=xl/worksheets/sheet5.xml><?xml version="1.0" encoding="utf-8"?>
<worksheet xmlns="http://schemas.openxmlformats.org/spreadsheetml/2006/main">
  <sheetViews>
    <sheetView workbookViewId="0">
      <pane ySplit="6" topLeftCell="A7" activePane="bottomLeft" state="frozen"/>
    </sheetView>
  </sheetViews>
  <cols>
    <col min="1" max="1" width="22" customWidth="1"/>
    <col min="2" max="2" width="30" customWidth="1"/>
    <col min="3" max="3" width="20" customWidth="1"/>
    <col min="4" max="4" width="18" customWidth="1"/>
  </cols>
  <sheetData>
    <row r="1">
      <c r="A1" s="2" t="inlineStr">
        <is>
          <t xml:space="preserve">Worked Example — Families</t>
        </is>
      </c>
    </row>
    <row r="2">
      <c r="A3" s="5" t="inlineStr">
        <is>
          <t xml:space="preserve">This sheet shows correctly filled family rows. Do not import from this sheet.</t>
        </is>
      </c>
    </row>
    <row r="3">
      <c r="A4" s="5" t="inlineStr">
        <is>
          <t xml:space="preserve">Notice how the 'father' and 'mother' rows describe the parents, and the 'child' rows</t>
        </is>
      </c>
    </row>
    <row r="4">
      <c r="A5" s="5" t="inlineStr">
        <is>
          <t xml:space="preserve">describe their children. The importer pairs them up into parent-child relationships.</t>
        </is>
      </c>
    </row>
    <row r="6">
      <c r="A6" s="1" t="inlineStr">
        <is>
          <t xml:space="preserve">Family Name *</t>
        </is>
      </c>
      <c r="B6" s="1" t="inlineStr">
        <is>
          <t xml:space="preserve">Member Email *</t>
        </is>
      </c>
      <c r="C6" s="1" t="inlineStr">
        <is>
          <t xml:space="preserve">Relationship In Family</t>
        </is>
      </c>
      <c r="D6" s="1" t="inlineStr">
        <is>
          <t xml:space="preserve">Is Head Of Family</t>
        </is>
      </c>
    </row>
    <row r="7">
      <c r="A7" t="inlineStr">
        <is>
          <t xml:space="preserve">Williams Family</t>
        </is>
      </c>
      <c r="B7" t="inlineStr">
        <is>
          <t xml:space="preserve">michael.williams@grace.church</t>
        </is>
      </c>
      <c r="C7" t="inlineStr">
        <is>
          <t xml:space="preserve">father</t>
        </is>
      </c>
      <c r="D7" t="inlineStr">
        <is>
          <t xml:space="preserve">yes</t>
        </is>
      </c>
    </row>
    <row r="8">
      <c r="A8" t="inlineStr">
        <is>
          <t xml:space="preserve">Williams Family</t>
        </is>
      </c>
      <c r="B8" t="inlineStr">
        <is>
          <t xml:space="preserve">sarah.johnson@grace.church</t>
        </is>
      </c>
      <c r="C8" t="inlineStr">
        <is>
          <t xml:space="preserve">mother</t>
        </is>
      </c>
      <c r="D8" t="inlineStr">
        <is>
          <t xml:space="preserve">no</t>
        </is>
      </c>
    </row>
    <row r="9">
      <c r="A9" t="inlineStr">
        <is>
          <t xml:space="preserve">Williams Family</t>
        </is>
      </c>
      <c r="B9" t="inlineStr">
        <is>
          <t xml:space="preserve">daniel.williams@grace.church</t>
        </is>
      </c>
      <c r="C9" t="inlineStr">
        <is>
          <t xml:space="preserve">child</t>
        </is>
      </c>
      <c r="D9" t="inlineStr">
        <is>
          <t xml:space="preserve">no</t>
        </is>
      </c>
    </row>
    <row r="10">
      <c r="A10" t="inlineStr">
        <is>
          <t xml:space="preserve">Williams Family</t>
        </is>
      </c>
      <c r="B10" t="inlineStr">
        <is>
          <t xml:space="preserve">mary.williams@grace.church</t>
        </is>
      </c>
      <c r="C10" t="inlineStr">
        <is>
          <t xml:space="preserve">child</t>
        </is>
      </c>
      <c r="D10" t="inlineStr">
        <is>
          <t xml:space="preserve">no</t>
        </is>
      </c>
    </row>
    <row r="11">
      <c r="A11"/>
      <c r="B11"/>
      <c r="C11"/>
      <c r="D11"/>
    </row>
    <row r="12">
      <c r="A12"/>
      <c r="B12"/>
      <c r="C12"/>
      <c r="D12"/>
    </row>
    <row r="13">
      <c r="A13"/>
      <c r="B13"/>
      <c r="C13"/>
      <c r="D13"/>
    </row>
  </sheetData>
  <dataValidations count="2">
    <dataValidation type="list" allowBlank="1" showInputMessage="1" showErrorMessage="1" errorTitle="Invalid value" error="Choose one of: father, mother, child, spouse, sibling, guardian, other" promptTitle="Relationship In Family" prompt="Blank on the first row of a family, or pick a role" sqref="C7:C214">
      <formula1>"father,mother,child,spouse,sibling,guardian,other"</formula1>
    </dataValidation>
    <dataValidation type="list" allowBlank="1" showInputMessage="1" showErrorMessage="1" errorTitle="Invalid value" error="Choose one of: yes, no" promptTitle="Is Head Of Family" prompt="yes for one member per family" sqref="D7:D214">
      <formula1>"yes,no"</formula1>
    </dataValidation>
  </dataValidations>
</worksheet>
</file>