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타임테이블" sheetId="1" r:id="rId5"/>
    <sheet state="visible" name="아티스트 A-Z" sheetId="2" r:id="rId6"/>
  </sheets>
  <definedNames/>
  <calcPr/>
</workbook>
</file>

<file path=xl/sharedStrings.xml><?xml version="1.0" encoding="utf-8"?>
<sst xmlns="http://schemas.openxmlformats.org/spreadsheetml/2006/main" count="324" uniqueCount="225">
  <si>
    <t>음악</t>
  </si>
  <si>
    <t>잔디</t>
  </si>
  <si>
    <t>한옥</t>
  </si>
  <si>
    <t>숲</t>
  </si>
  <si>
    <t>바람</t>
  </si>
  <si>
    <t>마음</t>
  </si>
  <si>
    <t>마당</t>
  </si>
  <si>
    <t>작가</t>
  </si>
  <si>
    <t>요일</t>
  </si>
  <si>
    <t>시간</t>
  </si>
  <si>
    <t>아티스트명</t>
  </si>
  <si>
    <t>토-일</t>
  </si>
  <si>
    <t>15:30-16:00</t>
  </si>
  <si>
    <t>오프닝</t>
  </si>
  <si>
    <t>17:00-18:00</t>
  </si>
  <si>
    <t>OYSTERS 오이스터즈</t>
  </si>
  <si>
    <t>CHANG SEAHEE / 장세희</t>
  </si>
  <si>
    <t>16:00-17:30</t>
  </si>
  <si>
    <t>SUNDAY LEE</t>
  </si>
  <si>
    <t>19:00-20:00</t>
  </si>
  <si>
    <t>MEANINGFUL STONE 김뜻돌</t>
  </si>
  <si>
    <t>18:00~19:00</t>
  </si>
  <si>
    <t>BODY ART MEDITATION / 체감 예술 명상</t>
  </si>
  <si>
    <t>CONXI SANE (LIVE PAINTING)</t>
  </si>
  <si>
    <t>17:30-19:00</t>
  </si>
  <si>
    <t>AFRODITE</t>
  </si>
  <si>
    <t>21:00-22:00</t>
  </si>
  <si>
    <t>CHANG KIHA 장기하</t>
  </si>
  <si>
    <t>20:00~21:00</t>
  </si>
  <si>
    <t>KIM OKI : EXORCIST KING / 김오키 퇴마왕</t>
  </si>
  <si>
    <t>17:00~18:00</t>
  </si>
  <si>
    <t>WELLNESS TAEKWONDO
웰니스 태권도</t>
  </si>
  <si>
    <t>GOO GIJEONG / 구기정</t>
  </si>
  <si>
    <t>19:00-20:30</t>
  </si>
  <si>
    <t>DAOX</t>
  </si>
  <si>
    <t>19:00-21:00</t>
  </si>
  <si>
    <t>DOTT</t>
  </si>
  <si>
    <t>16:00~20:00</t>
  </si>
  <si>
    <t>KOMPAKT RECORD</t>
  </si>
  <si>
    <t>22:00~23:00</t>
  </si>
  <si>
    <t>INDIGO MOONWAVE SOUNDHEALING
인디고 문웨이브 사운드 힐링</t>
  </si>
  <si>
    <t>19:00~20:00</t>
  </si>
  <si>
    <t>MINDFUL AROMATHERAPY &amp; ROLL-ON MAKING
마음챙김 아로마테라피&amp;아로마롤온 만들기</t>
  </si>
  <si>
    <t>JUNG SEUNG / 정승</t>
  </si>
  <si>
    <t>20:30-22:30</t>
  </si>
  <si>
    <t>ARMEN MIRAN</t>
  </si>
  <si>
    <t>21:00-23:00</t>
  </si>
  <si>
    <t>KIBUM B2B COSMJN</t>
  </si>
  <si>
    <t>AIRHOUSE CEREMONY 에어하우스 세레모니</t>
  </si>
  <si>
    <t>STUDIO NOKE / 스튜디오 노케</t>
  </si>
  <si>
    <t>22:30-24:30</t>
  </si>
  <si>
    <t>SÉBASTIEN LÉGER</t>
  </si>
  <si>
    <t>23:00-24:30</t>
  </si>
  <si>
    <t>DATA MEMORY ACCESS (LIVE)</t>
  </si>
  <si>
    <t>22:00-24:00</t>
  </si>
  <si>
    <t>DJ SIN</t>
  </si>
  <si>
    <t>24:00~02:00</t>
  </si>
  <si>
    <t>VERA</t>
  </si>
  <si>
    <t>21:00~22:00</t>
  </si>
  <si>
    <t>SAMULNORI ON : PAN ON
사물놀이 온ON : 판 온</t>
  </si>
  <si>
    <t>VIIA YEON / 비아 연</t>
  </si>
  <si>
    <t xml:space="preserve">24:30-02:30 </t>
  </si>
  <si>
    <t>SPACE MOTION</t>
  </si>
  <si>
    <t>24:30-03:00</t>
  </si>
  <si>
    <t>SHONKY</t>
  </si>
  <si>
    <t>24:00-02:00</t>
  </si>
  <si>
    <t>ROBERT ISTOC</t>
  </si>
  <si>
    <t>02:00~04:00</t>
  </si>
  <si>
    <t>JONGHO (LIVE)</t>
  </si>
  <si>
    <t>23:00~24:00</t>
  </si>
  <si>
    <t>CHAWOOL 차울</t>
  </si>
  <si>
    <t>CONXI SANE</t>
  </si>
  <si>
    <t>02:30-04:00</t>
  </si>
  <si>
    <t>NOMTII</t>
  </si>
  <si>
    <t>03:00-05:00</t>
  </si>
  <si>
    <t>GABBS</t>
  </si>
  <si>
    <t>02:00-04:00</t>
  </si>
  <si>
    <t>SUNJU HARGUN</t>
  </si>
  <si>
    <t>04:00~06:00</t>
  </si>
  <si>
    <t>05:00-08:00</t>
  </si>
  <si>
    <t>FRANCESCO DEL GARDA</t>
  </si>
  <si>
    <t>04:00-06:00</t>
  </si>
  <si>
    <t>SUNGHOON</t>
  </si>
  <si>
    <t>07:00~08:00</t>
  </si>
  <si>
    <t>VINYASA MOVEMENT / 빈야사 무브먼트</t>
  </si>
  <si>
    <t>10:00~11:00</t>
  </si>
  <si>
    <t>AIRHOUSE YOGA FLOW
에어하우스 요가 플로우</t>
  </si>
  <si>
    <t>08:00-11:00</t>
  </si>
  <si>
    <t>FRANCESCO FARFA</t>
  </si>
  <si>
    <t>09:00~10:00</t>
  </si>
  <si>
    <t>HANDPAN MORNING FLOW
핸드팬과 함께하는 아침의 흐름</t>
  </si>
  <si>
    <t>11:00~12:00</t>
  </si>
  <si>
    <t>VOICE OF THE TREES: A FOREST TEMPLE
나무의 목소리: 숲의 사원</t>
  </si>
  <si>
    <t>12:00~13:00</t>
  </si>
  <si>
    <t>KOREA FOOD HAND RITUAL
손으로 만드는 한국 음식</t>
  </si>
  <si>
    <t>13:00~14:00</t>
  </si>
  <si>
    <t>ZAHO : WHERE RHYTHM PAUSES
자호 : 리듬이 머무는 순간</t>
  </si>
  <si>
    <t>FIELD RECORDING / 들리는 매개체</t>
  </si>
  <si>
    <t>15:00~16:00</t>
  </si>
  <si>
    <t>NABIYON (LIVE) IMPROVISED VOICE &amp; SOUND HEALING
나비연 즉흥소리 &amp; 사운드 힐링 콘서트</t>
  </si>
  <si>
    <t>14:00~15:00</t>
  </si>
  <si>
    <t>INDIGO DYEING EXPERIENCE
쪽염색 반다나 체험</t>
  </si>
  <si>
    <t>일-월</t>
  </si>
  <si>
    <t>13:00~15:00</t>
  </si>
  <si>
    <t>운동회</t>
  </si>
  <si>
    <t>RAKUNELAMA 라쿠네라마</t>
  </si>
  <si>
    <t>DUUMOK</t>
  </si>
  <si>
    <t>15:00-17:00</t>
  </si>
  <si>
    <t>ANTIDOTE</t>
  </si>
  <si>
    <t>SAY SUE ME 세이수미</t>
  </si>
  <si>
    <t>SUNDOWN GONG CEREMONY / 일몰 공 세레모니</t>
  </si>
  <si>
    <t>DGURU</t>
  </si>
  <si>
    <t>17:00-19:00</t>
  </si>
  <si>
    <t>JISOKURYCLUB 지소쿠리클럽</t>
  </si>
  <si>
    <t>KIM SAWOL 김사월</t>
  </si>
  <si>
    <t>DISCO AEROBIC / 디스코에어로빅</t>
  </si>
  <si>
    <t>OUISSAM</t>
  </si>
  <si>
    <t>MIHAK</t>
  </si>
  <si>
    <t>NOVASIA / 노바시아</t>
  </si>
  <si>
    <t>DANGJOK LIVE COUNSELING CENTER
댕쪽이 라이브 상담소</t>
  </si>
  <si>
    <t>SALLY C</t>
  </si>
  <si>
    <t>ANTWORK</t>
  </si>
  <si>
    <t>AIRHOUSE CEREMONY / 에어하우스 세레모니</t>
  </si>
  <si>
    <t>23:00-01:00</t>
  </si>
  <si>
    <t>BAMBOUNOU</t>
  </si>
  <si>
    <t>RAPHAEL CARRAU</t>
  </si>
  <si>
    <t>ZORBA</t>
  </si>
  <si>
    <t>MOGWAA (LIVE)</t>
  </si>
  <si>
    <t>SAMUI / 사뮈</t>
  </si>
  <si>
    <t>01:00-03:00</t>
  </si>
  <si>
    <t>ROZA TERENZI</t>
  </si>
  <si>
    <t>DJ MASDA</t>
  </si>
  <si>
    <t>KONDUKU</t>
  </si>
  <si>
    <t>DJ SOULSCAPE</t>
  </si>
  <si>
    <t xml:space="preserve"> DAMONS YEAR / 데이먼스 이어</t>
  </si>
  <si>
    <t>NICOLAS LUTZ</t>
  </si>
  <si>
    <t>MARCO SHUTTLE</t>
  </si>
  <si>
    <t>BINH</t>
  </si>
  <si>
    <t>XANEXX</t>
  </si>
  <si>
    <t>HEALING HATHA YOGA / 힐링 하타 요가</t>
  </si>
  <si>
    <t>HEEN DANCE : KICO / 흰댄스 : 키코</t>
  </si>
  <si>
    <t>INDIGO SUNRISE
 AWAKENING THE EARTH RESONANCE(432Hz)
인디고 선라이즈 – 대지의 공명을 깨우다 (432Hz)</t>
  </si>
  <si>
    <t>11:00-13:00</t>
  </si>
  <si>
    <t>LEFTO EARLY BIRD</t>
  </si>
  <si>
    <t>VENERABLE BOMAN’S BUDDHIST PSYCHOLOGY
보만스님의 불교심리학</t>
  </si>
  <si>
    <t>KOREA FOOD HAND RITUAL
 / 손으로 만드는 한국 음식</t>
  </si>
  <si>
    <t>13:00-16:00</t>
  </si>
  <si>
    <t>DEMUJA</t>
  </si>
  <si>
    <t>MOTHER-OF-PEARL KEYRING MAKING
자개 키링 만들기</t>
  </si>
  <si>
    <t>1차 라인업</t>
  </si>
  <si>
    <t>2차 라인업</t>
  </si>
  <si>
    <t>스테이지</t>
  </si>
  <si>
    <t>이름(영어)</t>
  </si>
  <si>
    <t>이름(한글)</t>
  </si>
  <si>
    <t>JANDI</t>
  </si>
  <si>
    <t>아프로다이트</t>
  </si>
  <si>
    <t>ARMENMIRAN</t>
  </si>
  <si>
    <t>아르멘미란</t>
  </si>
  <si>
    <t>밤부누</t>
  </si>
  <si>
    <t>다옥스</t>
  </si>
  <si>
    <t>두목</t>
  </si>
  <si>
    <t>놈티</t>
  </si>
  <si>
    <t>로자 테렌지</t>
  </si>
  <si>
    <t>세바스티앙 레제</t>
  </si>
  <si>
    <t>선데이 리</t>
  </si>
  <si>
    <t>HANOK</t>
  </si>
  <si>
    <t>데이타 메모리 엑세스 (라이브)</t>
  </si>
  <si>
    <t>디제이 마스다</t>
  </si>
  <si>
    <t>프란체스코 델 가르다</t>
  </si>
  <si>
    <t>프란체스코 팔파</t>
  </si>
  <si>
    <t>갑스</t>
  </si>
  <si>
    <t>KIBUM</t>
  </si>
  <si>
    <t>키범</t>
  </si>
  <si>
    <t>니콜라스 럿츠</t>
  </si>
  <si>
    <t>숀키</t>
  </si>
  <si>
    <t>SOOP</t>
  </si>
  <si>
    <t>KNNDUKU</t>
  </si>
  <si>
    <t>콘두쿠</t>
  </si>
  <si>
    <t>로베르투 이스톡</t>
  </si>
  <si>
    <t>자넥스</t>
  </si>
  <si>
    <t>조르바</t>
  </si>
  <si>
    <t>BARAM</t>
  </si>
  <si>
    <t>CHANG KIHA</t>
  </si>
  <si>
    <t>장기하</t>
  </si>
  <si>
    <t>JISOKURYCLUB</t>
  </si>
  <si>
    <t>지소쿠리클럽</t>
  </si>
  <si>
    <t>OYSTERS</t>
  </si>
  <si>
    <t>오이스터스</t>
  </si>
  <si>
    <t>MAUM</t>
  </si>
  <si>
    <t>BODY ART MEDITATION</t>
  </si>
  <si>
    <t>체감 예술 명상</t>
  </si>
  <si>
    <t>디제이 소울스케이프</t>
  </si>
  <si>
    <t>HANDPAN MORNING FLOW</t>
  </si>
  <si>
    <t>핸드팬 모닝 플로우</t>
  </si>
  <si>
    <t>HEALING HATHA YOGA</t>
  </si>
  <si>
    <t>힐링 하타 요가</t>
  </si>
  <si>
    <t>INDIGO SUNRISE
 AWAKENING THE EARTH RESONANCE(432Hz)</t>
  </si>
  <si>
    <t>인디고 선라이즈 
 대지의 공명을 깨우다 (432Hz)</t>
  </si>
  <si>
    <t>종호(라이브)</t>
  </si>
  <si>
    <t>KIM OKI : EXORCIST KING</t>
  </si>
  <si>
    <t>김오키 퇴마왕</t>
  </si>
  <si>
    <t>모과 (라이브)</t>
  </si>
  <si>
    <t>NOVASIA</t>
  </si>
  <si>
    <t>노바시아</t>
  </si>
  <si>
    <t>SUNDOWN GONG CEREMONY</t>
  </si>
  <si>
    <t>일몰 공 세레모니</t>
  </si>
  <si>
    <t>VINYASA MOVEMENT</t>
  </si>
  <si>
    <t>빈야서 무브먼트</t>
  </si>
  <si>
    <t>MADANG</t>
  </si>
  <si>
    <t>CHAWOOL</t>
  </si>
  <si>
    <t>차울</t>
  </si>
  <si>
    <t>DANGJOK LIVE COUNSELING CENTER</t>
  </si>
  <si>
    <t>댕쪽이 라이브 상담소</t>
  </si>
  <si>
    <t>DISCO AEROBIC</t>
  </si>
  <si>
    <t>디스코에어로빅</t>
  </si>
  <si>
    <t>INDIGO DYEING EXPERIENCE</t>
  </si>
  <si>
    <t>쪽염색 반다나 체험</t>
  </si>
  <si>
    <t>MINDFUL AROMATHERAPY &amp; ROLL-ON MAKING</t>
  </si>
  <si>
    <t>마음챙김 아로마테라피&amp;아로마롤온 만들기</t>
  </si>
  <si>
    <t>MOTHER-OF-PEARL KEYRING MAKING</t>
  </si>
  <si>
    <t>자개 키링 만들기</t>
  </si>
  <si>
    <t>SAMUI</t>
  </si>
  <si>
    <t>사뮈</t>
  </si>
  <si>
    <t>WELLNESS TAEKWONDO</t>
  </si>
  <si>
    <t>웰니스 태권도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</si>
</sst>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1.0"/>
      <color rgb="FF000000"/>
      <name val="&quot;맑은 고딕&quot;"/>
    </font>
    <font/>
    <font>
      <sz val="12.0"/>
      <color theme="1"/>
      <name val="Arial"/>
    </font>
    <font>
      <sz val="12.0"/>
      <color theme="1"/>
      <name val="'UICTFontTextStyleBody'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2.0"/>
      <color rgb="FF000000"/>
      <name val="&quot;맑은 고딕&quot;"/>
    </font>
    <font>
      <color rgb="FF000000"/>
      <name val="Arial"/>
    </font>
    <font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36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5" fillId="2" fontId="2" numFmtId="0" xfId="0" applyAlignment="1" applyBorder="1" applyFill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10" fillId="0" fontId="2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2" fillId="0" fontId="2" numFmtId="0" xfId="0" applyAlignment="1" applyBorder="1" applyFont="1">
      <alignment horizontal="center" readingOrder="0" shrinkToFit="0" vertical="center" wrapText="0"/>
    </xf>
    <xf borderId="13" fillId="0" fontId="2" numFmtId="0" xfId="0" applyAlignment="1" applyBorder="1" applyFont="1">
      <alignment horizontal="center" readingOrder="0" shrinkToFit="0" vertical="center" wrapText="0"/>
    </xf>
    <xf borderId="14" fillId="0" fontId="2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0"/>
    </xf>
    <xf borderId="14" fillId="2" fontId="2" numFmtId="0" xfId="0" applyAlignment="1" applyBorder="1" applyFont="1">
      <alignment horizontal="center" readingOrder="0" shrinkToFit="0" vertical="center" wrapText="0"/>
    </xf>
    <xf borderId="12" fillId="2" fontId="2" numFmtId="0" xfId="0" applyAlignment="1" applyBorder="1" applyFont="1">
      <alignment horizontal="center" readingOrder="0" shrinkToFit="0" vertical="center" wrapText="0"/>
    </xf>
    <xf borderId="15" fillId="2" fontId="2" numFmtId="0" xfId="0" applyAlignment="1" applyBorder="1" applyFont="1">
      <alignment horizontal="center" readingOrder="0" shrinkToFit="0" vertical="center" wrapText="0"/>
    </xf>
    <xf borderId="16" fillId="0" fontId="2" numFmtId="0" xfId="0" applyAlignment="1" applyBorder="1" applyFont="1">
      <alignment horizontal="center" readingOrder="0" shrinkToFit="0" vertical="center" wrapText="0"/>
    </xf>
    <xf borderId="17" fillId="0" fontId="2" numFmtId="0" xfId="0" applyAlignment="1" applyBorder="1" applyFont="1">
      <alignment horizontal="center"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17" fillId="0" fontId="2" numFmtId="0" xfId="0" applyAlignment="1" applyBorder="1" applyFont="1">
      <alignment horizontal="center" shrinkToFit="0" vertical="center" wrapText="0"/>
    </xf>
    <xf borderId="19" fillId="0" fontId="2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horizontal="center" shrinkToFit="0" vertical="center" wrapText="0"/>
    </xf>
    <xf borderId="13" fillId="3" fontId="2" numFmtId="0" xfId="0" applyAlignment="1" applyBorder="1" applyFill="1" applyFont="1">
      <alignment horizontal="center" readingOrder="0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6" fillId="2" fontId="2" numFmtId="0" xfId="0" applyAlignment="1" applyBorder="1" applyFont="1">
      <alignment horizontal="center" readingOrder="0" shrinkToFit="0" vertical="center" wrapText="0"/>
    </xf>
    <xf borderId="12" fillId="2" fontId="2" numFmtId="0" xfId="0" applyAlignment="1" applyBorder="1" applyFont="1">
      <alignment horizontal="center" shrinkToFit="0" vertical="center" wrapText="0"/>
    </xf>
    <xf borderId="20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18" fillId="3" fontId="2" numFmtId="0" xfId="0" applyAlignment="1" applyBorder="1" applyFont="1">
      <alignment horizontal="center" readingOrder="0" shrinkToFit="0" vertical="center" wrapText="0"/>
    </xf>
    <xf borderId="10" fillId="0" fontId="3" numFmtId="0" xfId="0" applyBorder="1" applyFont="1"/>
    <xf borderId="20" fillId="0" fontId="2" numFmtId="0" xfId="0" applyAlignment="1" applyBorder="1" applyFont="1">
      <alignment horizontal="center" shrinkToFit="0" vertical="center" wrapText="0"/>
    </xf>
    <xf borderId="21" fillId="0" fontId="2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horizontal="center" readingOrder="0" shrinkToFit="0" vertical="center" wrapText="0"/>
    </xf>
    <xf borderId="22" fillId="3" fontId="2" numFmtId="0" xfId="0" applyAlignment="1" applyBorder="1" applyFont="1">
      <alignment horizontal="center" readingOrder="0" shrinkToFit="0" vertical="center" wrapText="0"/>
    </xf>
    <xf borderId="20" fillId="2" fontId="2" numFmtId="0" xfId="0" applyAlignment="1" applyBorder="1" applyFont="1">
      <alignment horizontal="center" shrinkToFit="0" vertical="center" wrapText="0"/>
    </xf>
    <xf borderId="20" fillId="0" fontId="4" numFmtId="0" xfId="0" applyAlignment="1" applyBorder="1" applyFont="1">
      <alignment horizontal="center" vertical="center"/>
    </xf>
    <xf borderId="21" fillId="3" fontId="2" numFmtId="0" xfId="0" applyAlignment="1" applyBorder="1" applyFont="1">
      <alignment horizontal="center" readingOrder="0" shrinkToFit="0" vertical="center" wrapText="0"/>
    </xf>
    <xf borderId="20" fillId="2" fontId="2" numFmtId="0" xfId="0" applyAlignment="1" applyBorder="1" applyFont="1">
      <alignment horizontal="center" readingOrder="0" shrinkToFit="0" vertical="center" wrapText="0"/>
    </xf>
    <xf borderId="22" fillId="0" fontId="2" numFmtId="0" xfId="0" applyAlignment="1" applyBorder="1" applyFont="1">
      <alignment horizontal="center" readingOrder="0" shrinkToFit="0" vertical="center" wrapText="0"/>
    </xf>
    <xf borderId="21" fillId="0" fontId="2" numFmtId="0" xfId="0" applyAlignment="1" applyBorder="1" applyFont="1">
      <alignment horizontal="center" readingOrder="0" shrinkToFit="0" vertical="center" wrapText="0"/>
    </xf>
    <xf borderId="22" fillId="2" fontId="2" numFmtId="0" xfId="0" applyAlignment="1" applyBorder="1" applyFont="1">
      <alignment horizontal="center" readingOrder="0" shrinkToFit="0" vertical="center" wrapText="0"/>
    </xf>
    <xf borderId="21" fillId="3" fontId="2" numFmtId="0" xfId="0" applyAlignment="1" applyBorder="1" applyFont="1">
      <alignment horizontal="center" readingOrder="0" vertical="center"/>
    </xf>
    <xf borderId="20" fillId="3" fontId="2" numFmtId="0" xfId="0" applyAlignment="1" applyBorder="1" applyFont="1">
      <alignment horizontal="center" readingOrder="0" shrinkToFit="0" vertical="center" wrapText="0"/>
    </xf>
    <xf borderId="20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0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1" fillId="2" fontId="2" numFmtId="0" xfId="0" applyAlignment="1" applyBorder="1" applyFont="1">
      <alignment horizontal="center" readingOrder="0" shrinkToFit="0" vertical="center" wrapText="0"/>
    </xf>
    <xf borderId="23" fillId="0" fontId="2" numFmtId="0" xfId="0" applyAlignment="1" applyBorder="1" applyFont="1">
      <alignment horizontal="center" shrinkToFit="0" vertical="center" wrapText="0"/>
    </xf>
    <xf borderId="23" fillId="0" fontId="2" numFmtId="0" xfId="0" applyAlignment="1" applyBorder="1" applyFont="1">
      <alignment horizontal="center" readingOrder="0" shrinkToFit="0" vertical="center" wrapText="0"/>
    </xf>
    <xf borderId="22" fillId="2" fontId="2" numFmtId="0" xfId="0" applyAlignment="1" applyBorder="1" applyFont="1">
      <alignment horizontal="center" shrinkToFit="0" vertical="center" wrapText="0"/>
    </xf>
    <xf borderId="20" fillId="0" fontId="6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horizontal="center" readingOrder="0" vertical="center"/>
    </xf>
    <xf borderId="24" fillId="0" fontId="3" numFmtId="0" xfId="0" applyBorder="1" applyFont="1"/>
    <xf borderId="25" fillId="0" fontId="2" numFmtId="0" xfId="0" applyAlignment="1" applyBorder="1" applyFont="1">
      <alignment horizontal="center" shrinkToFit="0" vertical="center" wrapText="0"/>
    </xf>
    <xf borderId="26" fillId="0" fontId="2" numFmtId="0" xfId="0" applyAlignment="1" applyBorder="1" applyFont="1">
      <alignment horizontal="center" readingOrder="0" shrinkToFit="0" vertical="center" wrapText="0"/>
    </xf>
    <xf borderId="27" fillId="0" fontId="3" numFmtId="0" xfId="0" applyBorder="1" applyFont="1"/>
    <xf borderId="27" fillId="0" fontId="2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horizontal="center" shrinkToFit="0" vertical="center" wrapText="0"/>
    </xf>
    <xf borderId="26" fillId="0" fontId="2" numFmtId="0" xfId="0" applyAlignment="1" applyBorder="1" applyFont="1">
      <alignment horizontal="center" shrinkToFit="0" vertical="center" wrapText="0"/>
    </xf>
    <xf borderId="29" fillId="0" fontId="2" numFmtId="0" xfId="0" applyAlignment="1" applyBorder="1" applyFont="1">
      <alignment horizontal="center" shrinkToFit="0" vertical="center" wrapText="0"/>
    </xf>
    <xf borderId="30" fillId="0" fontId="2" numFmtId="0" xfId="0" applyAlignment="1" applyBorder="1" applyFont="1">
      <alignment horizontal="center" readingOrder="0" shrinkToFit="0" vertical="center" wrapText="0"/>
    </xf>
    <xf borderId="31" fillId="0" fontId="2" numFmtId="0" xfId="0" applyAlignment="1" applyBorder="1" applyFont="1">
      <alignment horizontal="center" readingOrder="0" shrinkToFit="0" vertical="center" wrapText="0"/>
    </xf>
    <xf borderId="27" fillId="0" fontId="2" numFmtId="0" xfId="0" applyAlignment="1" applyBorder="1" applyFont="1">
      <alignment horizontal="center" readingOrder="0" vertical="center"/>
    </xf>
    <xf borderId="28" fillId="3" fontId="2" numFmtId="0" xfId="0" applyAlignment="1" applyBorder="1" applyFont="1">
      <alignment horizontal="center" readingOrder="0" shrinkToFit="0" vertical="center" wrapText="0"/>
    </xf>
    <xf borderId="27" fillId="2" fontId="2" numFmtId="0" xfId="0" applyAlignment="1" applyBorder="1" applyFont="1">
      <alignment horizontal="center" readingOrder="0" vertical="center"/>
    </xf>
    <xf borderId="32" fillId="2" fontId="2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5" fillId="3" fontId="2" numFmtId="0" xfId="0" applyAlignment="1" applyBorder="1" applyFont="1">
      <alignment horizontal="center" readingOrder="0" shrinkToFit="0" vertical="center" wrapText="0"/>
    </xf>
    <xf borderId="27" fillId="0" fontId="2" numFmtId="0" xfId="0" applyAlignment="1" applyBorder="1" applyFont="1">
      <alignment horizontal="center" readingOrder="0" shrinkToFit="0" vertical="center" wrapText="0"/>
    </xf>
    <xf borderId="32" fillId="0" fontId="2" numFmtId="0" xfId="0" applyAlignment="1" applyBorder="1" applyFont="1">
      <alignment horizontal="center" readingOrder="0" shrinkToFit="0" vertical="center" wrapText="0"/>
    </xf>
    <xf borderId="32" fillId="0" fontId="2" numFmtId="0" xfId="0" applyAlignment="1" applyBorder="1" applyFont="1">
      <alignment horizontal="center" shrinkToFit="0" vertical="center" wrapText="0"/>
    </xf>
    <xf borderId="27" fillId="0" fontId="2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1" fillId="0" fontId="8" numFmtId="0" xfId="0" applyAlignment="1" applyBorder="1" applyFont="1">
      <alignment horizontal="center" readingOrder="0" vertical="center"/>
    </xf>
    <xf borderId="19" fillId="0" fontId="3" numFmtId="0" xfId="0" applyBorder="1" applyFont="1"/>
    <xf borderId="17" fillId="0" fontId="3" numFmtId="0" xfId="0" applyBorder="1" applyFont="1"/>
    <xf borderId="20" fillId="0" fontId="7" numFmtId="0" xfId="0" applyAlignment="1" applyBorder="1" applyFont="1">
      <alignment horizontal="center" readingOrder="0" vertical="center"/>
    </xf>
    <xf borderId="33" fillId="0" fontId="9" numFmtId="0" xfId="0" applyAlignment="1" applyBorder="1" applyFont="1">
      <alignment horizontal="center" readingOrder="0" shrinkToFit="0" vertical="center" wrapText="0"/>
    </xf>
    <xf borderId="20" fillId="0" fontId="10" numFmtId="0" xfId="0" applyAlignment="1" applyBorder="1" applyFont="1">
      <alignment horizontal="center" readingOrder="0"/>
    </xf>
    <xf borderId="34" fillId="0" fontId="3" numFmtId="0" xfId="0" applyBorder="1" applyFont="1"/>
    <xf borderId="20" fillId="0" fontId="11" numFmtId="0" xfId="0" applyAlignment="1" applyBorder="1" applyFont="1">
      <alignment horizontal="center" readingOrder="0"/>
    </xf>
    <xf borderId="35" fillId="0" fontId="3" numFmtId="0" xfId="0" applyBorder="1" applyFont="1"/>
    <xf borderId="20" fillId="0" fontId="9" numFmtId="0" xfId="0" applyAlignment="1" applyBorder="1" applyFont="1">
      <alignment horizontal="center" readingOrder="0" shrinkToFit="0" vertical="center" wrapText="0"/>
    </xf>
    <xf borderId="20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3" max="3" width="23.25"/>
    <col customWidth="1" min="6" max="6" width="28.13"/>
    <col customWidth="1" min="9" max="9" width="18.38"/>
    <col customWidth="1" min="12" max="12" width="25.63"/>
    <col customWidth="1" min="13" max="13" width="12.0"/>
    <col customWidth="1" min="15" max="15" width="50.75"/>
    <col customWidth="1" min="18" max="18" width="46.13"/>
    <col customWidth="1" min="21" max="21" width="29.38"/>
  </cols>
  <sheetData>
    <row r="1">
      <c r="A1" s="1" t="s">
        <v>0</v>
      </c>
      <c r="S1" s="2"/>
      <c r="T1" s="3"/>
      <c r="U1" s="4"/>
    </row>
    <row r="2">
      <c r="A2" s="5" t="s">
        <v>1</v>
      </c>
      <c r="B2" s="6"/>
      <c r="C2" s="7"/>
      <c r="D2" s="8" t="s">
        <v>2</v>
      </c>
      <c r="E2" s="6"/>
      <c r="F2" s="9"/>
      <c r="G2" s="5" t="s">
        <v>3</v>
      </c>
      <c r="H2" s="6"/>
      <c r="I2" s="7"/>
      <c r="J2" s="8" t="s">
        <v>4</v>
      </c>
      <c r="K2" s="6"/>
      <c r="L2" s="9"/>
      <c r="M2" s="5" t="s">
        <v>5</v>
      </c>
      <c r="N2" s="6"/>
      <c r="O2" s="7"/>
      <c r="P2" s="8" t="s">
        <v>6</v>
      </c>
      <c r="Q2" s="6"/>
      <c r="R2" s="9"/>
      <c r="S2" s="10" t="s">
        <v>7</v>
      </c>
      <c r="T2" s="6"/>
      <c r="U2" s="7"/>
    </row>
    <row r="3">
      <c r="A3" s="11" t="s">
        <v>8</v>
      </c>
      <c r="B3" s="12" t="s">
        <v>9</v>
      </c>
      <c r="C3" s="13" t="s">
        <v>10</v>
      </c>
      <c r="D3" s="12" t="s">
        <v>8</v>
      </c>
      <c r="E3" s="12" t="s">
        <v>9</v>
      </c>
      <c r="F3" s="14" t="s">
        <v>10</v>
      </c>
      <c r="G3" s="11" t="s">
        <v>8</v>
      </c>
      <c r="H3" s="12" t="s">
        <v>9</v>
      </c>
      <c r="I3" s="13" t="s">
        <v>10</v>
      </c>
      <c r="J3" s="15" t="s">
        <v>8</v>
      </c>
      <c r="K3" s="15" t="s">
        <v>9</v>
      </c>
      <c r="L3" s="16" t="s">
        <v>10</v>
      </c>
      <c r="M3" s="17" t="s">
        <v>8</v>
      </c>
      <c r="N3" s="15" t="s">
        <v>9</v>
      </c>
      <c r="O3" s="18" t="s">
        <v>10</v>
      </c>
      <c r="P3" s="15" t="s">
        <v>8</v>
      </c>
      <c r="Q3" s="15" t="s">
        <v>9</v>
      </c>
      <c r="R3" s="16" t="s">
        <v>10</v>
      </c>
      <c r="S3" s="19" t="s">
        <v>8</v>
      </c>
      <c r="T3" s="20" t="s">
        <v>9</v>
      </c>
      <c r="U3" s="21" t="s">
        <v>10</v>
      </c>
    </row>
    <row r="4">
      <c r="A4" s="22" t="s">
        <v>11</v>
      </c>
      <c r="B4" s="23" t="s">
        <v>12</v>
      </c>
      <c r="C4" s="24" t="s">
        <v>13</v>
      </c>
      <c r="D4" s="25" t="s">
        <v>11</v>
      </c>
      <c r="E4" s="26"/>
      <c r="F4" s="27"/>
      <c r="G4" s="22" t="s">
        <v>11</v>
      </c>
      <c r="H4" s="26"/>
      <c r="I4" s="28"/>
      <c r="J4" s="25" t="s">
        <v>11</v>
      </c>
      <c r="K4" s="15" t="s">
        <v>14</v>
      </c>
      <c r="L4" s="29" t="s">
        <v>15</v>
      </c>
      <c r="M4" s="22" t="s">
        <v>11</v>
      </c>
      <c r="N4" s="23"/>
      <c r="O4" s="24"/>
      <c r="P4" s="25" t="s">
        <v>11</v>
      </c>
      <c r="Q4" s="30"/>
      <c r="R4" s="31"/>
      <c r="S4" s="32" t="s">
        <v>11</v>
      </c>
      <c r="T4" s="33"/>
      <c r="U4" s="34" t="s">
        <v>16</v>
      </c>
    </row>
    <row r="5">
      <c r="A5" s="35"/>
      <c r="B5" s="23" t="s">
        <v>17</v>
      </c>
      <c r="C5" s="36" t="s">
        <v>18</v>
      </c>
      <c r="D5" s="37"/>
      <c r="E5" s="38"/>
      <c r="F5" s="39"/>
      <c r="G5" s="35"/>
      <c r="H5" s="38"/>
      <c r="I5" s="40"/>
      <c r="J5" s="37"/>
      <c r="K5" s="41" t="s">
        <v>19</v>
      </c>
      <c r="L5" s="16" t="s">
        <v>20</v>
      </c>
      <c r="M5" s="35"/>
      <c r="N5" s="41" t="s">
        <v>21</v>
      </c>
      <c r="O5" s="42" t="s">
        <v>22</v>
      </c>
      <c r="P5" s="37"/>
      <c r="Q5" s="38"/>
      <c r="R5" s="39"/>
      <c r="S5" s="35"/>
      <c r="T5" s="43"/>
      <c r="U5" s="44" t="s">
        <v>23</v>
      </c>
    </row>
    <row r="6">
      <c r="A6" s="35"/>
      <c r="B6" s="41" t="s">
        <v>24</v>
      </c>
      <c r="C6" s="42" t="s">
        <v>25</v>
      </c>
      <c r="D6" s="37"/>
      <c r="E6" s="41"/>
      <c r="F6" s="41"/>
      <c r="G6" s="35"/>
      <c r="H6" s="38"/>
      <c r="I6" s="40"/>
      <c r="J6" s="37"/>
      <c r="K6" s="41" t="s">
        <v>26</v>
      </c>
      <c r="L6" s="45" t="s">
        <v>27</v>
      </c>
      <c r="M6" s="35"/>
      <c r="N6" s="41" t="s">
        <v>28</v>
      </c>
      <c r="O6" s="42" t="s">
        <v>29</v>
      </c>
      <c r="P6" s="37"/>
      <c r="Q6" s="41" t="s">
        <v>30</v>
      </c>
      <c r="R6" s="45" t="s">
        <v>31</v>
      </c>
      <c r="S6" s="35"/>
      <c r="T6" s="46"/>
      <c r="U6" s="34" t="s">
        <v>32</v>
      </c>
    </row>
    <row r="7">
      <c r="A7" s="35"/>
      <c r="B7" s="41" t="s">
        <v>33</v>
      </c>
      <c r="C7" s="42" t="s">
        <v>34</v>
      </c>
      <c r="D7" s="37"/>
      <c r="E7" s="41" t="s">
        <v>35</v>
      </c>
      <c r="F7" s="41" t="s">
        <v>36</v>
      </c>
      <c r="G7" s="35"/>
      <c r="H7" s="41" t="s">
        <v>37</v>
      </c>
      <c r="I7" s="47" t="s">
        <v>38</v>
      </c>
      <c r="J7" s="37"/>
      <c r="K7" s="41"/>
      <c r="L7" s="48"/>
      <c r="M7" s="35"/>
      <c r="N7" s="41" t="s">
        <v>39</v>
      </c>
      <c r="O7" s="49" t="s">
        <v>40</v>
      </c>
      <c r="P7" s="37"/>
      <c r="Q7" s="41" t="s">
        <v>41</v>
      </c>
      <c r="R7" s="50" t="s">
        <v>42</v>
      </c>
      <c r="S7" s="35"/>
      <c r="T7" s="46"/>
      <c r="U7" s="34" t="s">
        <v>43</v>
      </c>
    </row>
    <row r="8">
      <c r="A8" s="35"/>
      <c r="B8" s="41" t="s">
        <v>44</v>
      </c>
      <c r="C8" s="42" t="s">
        <v>45</v>
      </c>
      <c r="D8" s="37"/>
      <c r="E8" s="41" t="s">
        <v>46</v>
      </c>
      <c r="F8" s="51" t="s">
        <v>47</v>
      </c>
      <c r="G8" s="35"/>
      <c r="H8" s="41"/>
      <c r="I8" s="47"/>
      <c r="J8" s="37"/>
      <c r="K8" s="38"/>
      <c r="L8" s="39"/>
      <c r="M8" s="35"/>
      <c r="N8" s="41"/>
      <c r="O8" s="47"/>
      <c r="P8" s="37"/>
      <c r="Q8" s="41" t="s">
        <v>28</v>
      </c>
      <c r="R8" s="48" t="s">
        <v>48</v>
      </c>
      <c r="S8" s="35"/>
      <c r="T8" s="46"/>
      <c r="U8" s="34" t="s">
        <v>49</v>
      </c>
    </row>
    <row r="9">
      <c r="A9" s="35"/>
      <c r="B9" s="41" t="s">
        <v>50</v>
      </c>
      <c r="C9" s="42" t="s">
        <v>51</v>
      </c>
      <c r="D9" s="37"/>
      <c r="E9" s="52" t="s">
        <v>52</v>
      </c>
      <c r="F9" s="51" t="s">
        <v>53</v>
      </c>
      <c r="G9" s="35"/>
      <c r="H9" s="53" t="s">
        <v>54</v>
      </c>
      <c r="I9" s="42" t="s">
        <v>55</v>
      </c>
      <c r="J9" s="37"/>
      <c r="K9" s="38"/>
      <c r="L9" s="39"/>
      <c r="M9" s="35"/>
      <c r="N9" s="41" t="s">
        <v>56</v>
      </c>
      <c r="O9" s="49" t="s">
        <v>57</v>
      </c>
      <c r="P9" s="37"/>
      <c r="Q9" s="41" t="s">
        <v>58</v>
      </c>
      <c r="R9" s="41" t="s">
        <v>59</v>
      </c>
      <c r="S9" s="35"/>
      <c r="T9" s="43"/>
      <c r="U9" s="34" t="s">
        <v>60</v>
      </c>
    </row>
    <row r="10">
      <c r="A10" s="35"/>
      <c r="B10" s="41" t="s">
        <v>61</v>
      </c>
      <c r="C10" s="47" t="s">
        <v>62</v>
      </c>
      <c r="D10" s="37"/>
      <c r="E10" s="52" t="s">
        <v>63</v>
      </c>
      <c r="F10" s="51" t="s">
        <v>64</v>
      </c>
      <c r="G10" s="35"/>
      <c r="H10" s="41" t="s">
        <v>65</v>
      </c>
      <c r="I10" s="42" t="s">
        <v>66</v>
      </c>
      <c r="J10" s="37"/>
      <c r="K10" s="38"/>
      <c r="L10" s="39"/>
      <c r="M10" s="35"/>
      <c r="N10" s="41" t="s">
        <v>67</v>
      </c>
      <c r="O10" s="42" t="s">
        <v>68</v>
      </c>
      <c r="P10" s="37"/>
      <c r="Q10" s="41" t="s">
        <v>69</v>
      </c>
      <c r="R10" s="45" t="s">
        <v>70</v>
      </c>
      <c r="S10" s="35"/>
      <c r="T10" s="46"/>
      <c r="U10" s="49" t="s">
        <v>71</v>
      </c>
    </row>
    <row r="11">
      <c r="A11" s="35"/>
      <c r="B11" s="41" t="s">
        <v>72</v>
      </c>
      <c r="C11" s="42" t="s">
        <v>73</v>
      </c>
      <c r="D11" s="37"/>
      <c r="E11" s="52" t="s">
        <v>74</v>
      </c>
      <c r="F11" s="51" t="s">
        <v>75</v>
      </c>
      <c r="G11" s="35"/>
      <c r="H11" s="41" t="s">
        <v>76</v>
      </c>
      <c r="I11" s="47" t="s">
        <v>77</v>
      </c>
      <c r="J11" s="37"/>
      <c r="K11" s="38"/>
      <c r="L11" s="39"/>
      <c r="M11" s="35"/>
      <c r="N11" s="41" t="s">
        <v>78</v>
      </c>
      <c r="O11" s="42" t="s">
        <v>66</v>
      </c>
      <c r="P11" s="37"/>
      <c r="Q11" s="38"/>
      <c r="R11" s="39"/>
      <c r="S11" s="35"/>
      <c r="T11" s="43"/>
      <c r="U11" s="49"/>
    </row>
    <row r="12">
      <c r="A12" s="35"/>
      <c r="B12" s="54"/>
      <c r="C12" s="55"/>
      <c r="D12" s="37"/>
      <c r="E12" s="41" t="s">
        <v>79</v>
      </c>
      <c r="F12" s="51" t="s">
        <v>80</v>
      </c>
      <c r="G12" s="35"/>
      <c r="H12" s="12" t="s">
        <v>81</v>
      </c>
      <c r="I12" s="13" t="s">
        <v>82</v>
      </c>
      <c r="J12" s="37"/>
      <c r="K12" s="54"/>
      <c r="L12" s="56"/>
      <c r="M12" s="35"/>
      <c r="N12" s="41" t="s">
        <v>83</v>
      </c>
      <c r="O12" s="42" t="s">
        <v>84</v>
      </c>
      <c r="P12" s="37"/>
      <c r="Q12" s="41" t="s">
        <v>85</v>
      </c>
      <c r="R12" s="57" t="s">
        <v>86</v>
      </c>
      <c r="S12" s="35"/>
      <c r="T12" s="46"/>
      <c r="U12" s="49"/>
    </row>
    <row r="13">
      <c r="A13" s="35"/>
      <c r="B13" s="4"/>
      <c r="C13" s="58"/>
      <c r="D13" s="37"/>
      <c r="E13" s="41" t="s">
        <v>87</v>
      </c>
      <c r="F13" s="51" t="s">
        <v>88</v>
      </c>
      <c r="G13" s="35"/>
      <c r="H13" s="25"/>
      <c r="I13" s="59"/>
      <c r="J13" s="37"/>
      <c r="K13" s="4"/>
      <c r="L13" s="3"/>
      <c r="M13" s="35"/>
      <c r="N13" s="41" t="s">
        <v>89</v>
      </c>
      <c r="O13" s="42" t="s">
        <v>90</v>
      </c>
      <c r="P13" s="37"/>
      <c r="Q13" s="38"/>
      <c r="R13" s="39"/>
      <c r="S13" s="35"/>
      <c r="T13" s="43"/>
      <c r="U13" s="60"/>
    </row>
    <row r="14">
      <c r="A14" s="35"/>
      <c r="B14" s="4"/>
      <c r="C14" s="58"/>
      <c r="D14" s="37"/>
      <c r="E14" s="4"/>
      <c r="F14" s="3"/>
      <c r="G14" s="35"/>
      <c r="H14" s="4"/>
      <c r="I14" s="59"/>
      <c r="J14" s="37"/>
      <c r="K14" s="4"/>
      <c r="L14" s="3"/>
      <c r="M14" s="35"/>
      <c r="N14" s="41" t="s">
        <v>91</v>
      </c>
      <c r="O14" s="47" t="s">
        <v>92</v>
      </c>
      <c r="P14" s="37"/>
      <c r="Q14" s="41" t="s">
        <v>93</v>
      </c>
      <c r="R14" s="48" t="s">
        <v>94</v>
      </c>
      <c r="S14" s="35"/>
      <c r="T14" s="46"/>
      <c r="U14" s="49"/>
    </row>
    <row r="15">
      <c r="A15" s="35"/>
      <c r="B15" s="4"/>
      <c r="C15" s="58"/>
      <c r="D15" s="37"/>
      <c r="E15" s="38"/>
      <c r="F15" s="39"/>
      <c r="G15" s="35"/>
      <c r="H15" s="4"/>
      <c r="I15" s="59"/>
      <c r="J15" s="37"/>
      <c r="K15" s="4"/>
      <c r="L15" s="3"/>
      <c r="M15" s="35"/>
      <c r="N15" s="41" t="s">
        <v>95</v>
      </c>
      <c r="O15" s="61" t="s">
        <v>96</v>
      </c>
      <c r="P15" s="37"/>
      <c r="Q15" s="62" t="s">
        <v>95</v>
      </c>
      <c r="R15" s="57" t="s">
        <v>97</v>
      </c>
      <c r="S15" s="35"/>
      <c r="T15" s="63"/>
      <c r="U15" s="49"/>
    </row>
    <row r="16">
      <c r="A16" s="64"/>
      <c r="B16" s="65"/>
      <c r="C16" s="66"/>
      <c r="D16" s="67"/>
      <c r="E16" s="68"/>
      <c r="F16" s="69"/>
      <c r="G16" s="64"/>
      <c r="H16" s="65"/>
      <c r="I16" s="70"/>
      <c r="J16" s="67"/>
      <c r="K16" s="65"/>
      <c r="L16" s="71"/>
      <c r="M16" s="64"/>
      <c r="N16" s="72" t="s">
        <v>98</v>
      </c>
      <c r="O16" s="73" t="s">
        <v>99</v>
      </c>
      <c r="P16" s="67"/>
      <c r="Q16" s="74" t="s">
        <v>100</v>
      </c>
      <c r="R16" s="75" t="s">
        <v>101</v>
      </c>
      <c r="S16" s="64"/>
      <c r="T16" s="76"/>
      <c r="U16" s="77"/>
    </row>
    <row r="17">
      <c r="A17" s="11" t="s">
        <v>102</v>
      </c>
      <c r="B17" s="23" t="s">
        <v>103</v>
      </c>
      <c r="C17" s="18" t="s">
        <v>104</v>
      </c>
      <c r="D17" s="12" t="s">
        <v>102</v>
      </c>
      <c r="E17" s="30"/>
      <c r="F17" s="31"/>
      <c r="G17" s="11" t="s">
        <v>102</v>
      </c>
      <c r="H17" s="30"/>
      <c r="I17" s="78"/>
      <c r="J17" s="12" t="s">
        <v>102</v>
      </c>
      <c r="K17" s="15" t="s">
        <v>14</v>
      </c>
      <c r="L17" s="16" t="s">
        <v>105</v>
      </c>
      <c r="M17" s="11" t="s">
        <v>102</v>
      </c>
      <c r="N17" s="30"/>
      <c r="O17" s="78"/>
      <c r="P17" s="12" t="s">
        <v>102</v>
      </c>
      <c r="Q17" s="30"/>
      <c r="R17" s="31"/>
      <c r="S17" s="11" t="s">
        <v>102</v>
      </c>
      <c r="T17" s="30"/>
      <c r="U17" s="78"/>
    </row>
    <row r="18">
      <c r="A18" s="35"/>
      <c r="B18" s="23" t="s">
        <v>17</v>
      </c>
      <c r="C18" s="79" t="s">
        <v>106</v>
      </c>
      <c r="D18" s="37"/>
      <c r="E18" s="41" t="s">
        <v>107</v>
      </c>
      <c r="F18" s="48" t="s">
        <v>108</v>
      </c>
      <c r="G18" s="35"/>
      <c r="H18" s="38"/>
      <c r="I18" s="40"/>
      <c r="J18" s="37"/>
      <c r="K18" s="41" t="s">
        <v>19</v>
      </c>
      <c r="L18" s="16" t="s">
        <v>109</v>
      </c>
      <c r="M18" s="35"/>
      <c r="N18" s="41" t="s">
        <v>21</v>
      </c>
      <c r="O18" s="42" t="s">
        <v>110</v>
      </c>
      <c r="P18" s="37"/>
      <c r="Q18" s="30"/>
      <c r="R18" s="48"/>
      <c r="S18" s="35"/>
      <c r="T18" s="30"/>
      <c r="U18" s="40"/>
    </row>
    <row r="19">
      <c r="A19" s="35"/>
      <c r="B19" s="41" t="s">
        <v>24</v>
      </c>
      <c r="C19" s="47" t="s">
        <v>111</v>
      </c>
      <c r="D19" s="37"/>
      <c r="E19" s="41" t="s">
        <v>112</v>
      </c>
      <c r="F19" s="48" t="s">
        <v>108</v>
      </c>
      <c r="G19" s="35"/>
      <c r="H19" s="38"/>
      <c r="I19" s="40"/>
      <c r="J19" s="37"/>
      <c r="K19" s="41" t="s">
        <v>26</v>
      </c>
      <c r="L19" s="45" t="s">
        <v>113</v>
      </c>
      <c r="M19" s="35"/>
      <c r="N19" s="41" t="s">
        <v>28</v>
      </c>
      <c r="O19" s="47" t="s">
        <v>114</v>
      </c>
      <c r="P19" s="37"/>
      <c r="Q19" s="41" t="s">
        <v>30</v>
      </c>
      <c r="R19" s="45" t="s">
        <v>115</v>
      </c>
      <c r="S19" s="35"/>
      <c r="T19" s="41"/>
      <c r="U19" s="47"/>
    </row>
    <row r="20">
      <c r="A20" s="35"/>
      <c r="B20" s="41" t="s">
        <v>35</v>
      </c>
      <c r="C20" s="49" t="s">
        <v>116</v>
      </c>
      <c r="D20" s="37"/>
      <c r="E20" s="41" t="s">
        <v>35</v>
      </c>
      <c r="F20" s="48" t="s">
        <v>117</v>
      </c>
      <c r="G20" s="35"/>
      <c r="H20" s="38"/>
      <c r="I20" s="40"/>
      <c r="J20" s="37"/>
      <c r="K20" s="41"/>
      <c r="L20" s="48"/>
      <c r="M20" s="35"/>
      <c r="N20" s="41" t="s">
        <v>39</v>
      </c>
      <c r="O20" s="42" t="s">
        <v>118</v>
      </c>
      <c r="P20" s="37"/>
      <c r="Q20" s="15" t="s">
        <v>41</v>
      </c>
      <c r="R20" s="45" t="s">
        <v>119</v>
      </c>
      <c r="S20" s="35"/>
      <c r="T20" s="15"/>
      <c r="U20" s="47"/>
    </row>
    <row r="21">
      <c r="A21" s="35"/>
      <c r="B21" s="41" t="s">
        <v>46</v>
      </c>
      <c r="C21" s="47" t="s">
        <v>120</v>
      </c>
      <c r="D21" s="37"/>
      <c r="E21" s="41" t="s">
        <v>46</v>
      </c>
      <c r="F21" s="48" t="s">
        <v>121</v>
      </c>
      <c r="G21" s="35"/>
      <c r="H21" s="41"/>
      <c r="I21" s="47"/>
      <c r="J21" s="37"/>
      <c r="K21" s="41"/>
      <c r="L21" s="48"/>
      <c r="M21" s="35"/>
      <c r="N21" s="12"/>
      <c r="O21" s="47"/>
      <c r="P21" s="37"/>
      <c r="Q21" s="41" t="s">
        <v>28</v>
      </c>
      <c r="R21" s="48" t="s">
        <v>122</v>
      </c>
      <c r="S21" s="35"/>
      <c r="T21" s="41"/>
      <c r="U21" s="47"/>
    </row>
    <row r="22">
      <c r="A22" s="35"/>
      <c r="B22" s="41" t="s">
        <v>123</v>
      </c>
      <c r="C22" s="42" t="s">
        <v>124</v>
      </c>
      <c r="D22" s="37"/>
      <c r="E22" s="41" t="s">
        <v>123</v>
      </c>
      <c r="F22" s="48" t="s">
        <v>125</v>
      </c>
      <c r="G22" s="35"/>
      <c r="H22" s="41" t="s">
        <v>54</v>
      </c>
      <c r="I22" s="42" t="s">
        <v>126</v>
      </c>
      <c r="J22" s="37"/>
      <c r="K22" s="38"/>
      <c r="L22" s="39"/>
      <c r="M22" s="35"/>
      <c r="N22" s="41" t="s">
        <v>56</v>
      </c>
      <c r="O22" s="42" t="s">
        <v>127</v>
      </c>
      <c r="P22" s="37"/>
      <c r="Q22" s="41" t="s">
        <v>58</v>
      </c>
      <c r="R22" s="45" t="s">
        <v>128</v>
      </c>
      <c r="S22" s="35"/>
      <c r="T22" s="30"/>
      <c r="U22" s="40"/>
    </row>
    <row r="23">
      <c r="A23" s="35"/>
      <c r="B23" s="41" t="s">
        <v>129</v>
      </c>
      <c r="C23" s="42" t="s">
        <v>130</v>
      </c>
      <c r="D23" s="37"/>
      <c r="E23" s="41" t="s">
        <v>129</v>
      </c>
      <c r="F23" s="45" t="s">
        <v>131</v>
      </c>
      <c r="G23" s="35"/>
      <c r="H23" s="41" t="s">
        <v>65</v>
      </c>
      <c r="I23" s="42" t="s">
        <v>132</v>
      </c>
      <c r="J23" s="37"/>
      <c r="K23" s="38"/>
      <c r="L23" s="39"/>
      <c r="M23" s="35"/>
      <c r="N23" s="41" t="s">
        <v>67</v>
      </c>
      <c r="O23" s="42" t="s">
        <v>133</v>
      </c>
      <c r="P23" s="37"/>
      <c r="Q23" s="41" t="s">
        <v>69</v>
      </c>
      <c r="R23" s="41" t="s">
        <v>134</v>
      </c>
      <c r="S23" s="35"/>
      <c r="T23" s="41"/>
      <c r="U23" s="47"/>
    </row>
    <row r="24">
      <c r="A24" s="35"/>
      <c r="B24" s="41"/>
      <c r="C24" s="47"/>
      <c r="D24" s="37"/>
      <c r="E24" s="41" t="s">
        <v>74</v>
      </c>
      <c r="F24" s="45" t="s">
        <v>135</v>
      </c>
      <c r="G24" s="35"/>
      <c r="H24" s="41" t="s">
        <v>76</v>
      </c>
      <c r="I24" s="47" t="s">
        <v>136</v>
      </c>
      <c r="J24" s="37"/>
      <c r="K24" s="38"/>
      <c r="L24" s="39"/>
      <c r="M24" s="35"/>
      <c r="N24" s="41" t="s">
        <v>78</v>
      </c>
      <c r="O24" s="47" t="s">
        <v>116</v>
      </c>
      <c r="P24" s="37"/>
      <c r="Q24" s="30"/>
      <c r="R24" s="56"/>
      <c r="S24" s="35"/>
      <c r="T24" s="30"/>
      <c r="U24" s="55"/>
    </row>
    <row r="25">
      <c r="A25" s="35"/>
      <c r="B25" s="38"/>
      <c r="C25" s="40"/>
      <c r="D25" s="37"/>
      <c r="E25" s="41" t="s">
        <v>79</v>
      </c>
      <c r="F25" s="48" t="s">
        <v>137</v>
      </c>
      <c r="G25" s="35"/>
      <c r="H25" s="41" t="s">
        <v>81</v>
      </c>
      <c r="I25" s="47" t="s">
        <v>138</v>
      </c>
      <c r="J25" s="37"/>
      <c r="K25" s="38"/>
      <c r="L25" s="39"/>
      <c r="M25" s="35"/>
      <c r="N25" s="41" t="s">
        <v>83</v>
      </c>
      <c r="O25" s="42" t="s">
        <v>139</v>
      </c>
      <c r="P25" s="37"/>
      <c r="Q25" s="41" t="s">
        <v>85</v>
      </c>
      <c r="R25" s="57" t="s">
        <v>140</v>
      </c>
      <c r="S25" s="35"/>
      <c r="T25" s="41"/>
      <c r="U25" s="47"/>
    </row>
    <row r="26">
      <c r="A26" s="35"/>
      <c r="B26" s="38"/>
      <c r="C26" s="40"/>
      <c r="D26" s="37"/>
      <c r="E26" s="41" t="s">
        <v>87</v>
      </c>
      <c r="F26" s="48" t="s">
        <v>57</v>
      </c>
      <c r="G26" s="35"/>
      <c r="H26" s="41"/>
      <c r="I26" s="40"/>
      <c r="J26" s="37"/>
      <c r="K26" s="38"/>
      <c r="L26" s="39"/>
      <c r="M26" s="35"/>
      <c r="N26" s="41" t="s">
        <v>89</v>
      </c>
      <c r="O26" s="42" t="s">
        <v>141</v>
      </c>
      <c r="P26" s="37"/>
      <c r="Q26" s="41" t="s">
        <v>91</v>
      </c>
      <c r="R26" s="57" t="s">
        <v>97</v>
      </c>
      <c r="S26" s="35"/>
      <c r="T26" s="38"/>
      <c r="U26" s="40"/>
    </row>
    <row r="27">
      <c r="A27" s="35"/>
      <c r="B27" s="41" t="s">
        <v>142</v>
      </c>
      <c r="C27" s="47" t="s">
        <v>143</v>
      </c>
      <c r="D27" s="37"/>
      <c r="E27" s="41"/>
      <c r="F27" s="48"/>
      <c r="G27" s="35"/>
      <c r="H27" s="38"/>
      <c r="I27" s="40"/>
      <c r="J27" s="37"/>
      <c r="K27" s="38"/>
      <c r="L27" s="39"/>
      <c r="M27" s="35"/>
      <c r="N27" s="41" t="s">
        <v>91</v>
      </c>
      <c r="O27" s="47" t="s">
        <v>144</v>
      </c>
      <c r="P27" s="37"/>
      <c r="Q27" s="41" t="s">
        <v>93</v>
      </c>
      <c r="R27" s="48" t="s">
        <v>145</v>
      </c>
      <c r="S27" s="35"/>
      <c r="T27" s="41"/>
      <c r="U27" s="40"/>
    </row>
    <row r="28">
      <c r="A28" s="35"/>
      <c r="B28" s="41" t="s">
        <v>146</v>
      </c>
      <c r="C28" s="47" t="s">
        <v>147</v>
      </c>
      <c r="D28" s="37"/>
      <c r="E28" s="38"/>
      <c r="F28" s="39"/>
      <c r="G28" s="35"/>
      <c r="H28" s="38"/>
      <c r="I28" s="40"/>
      <c r="J28" s="37"/>
      <c r="K28" s="38"/>
      <c r="L28" s="39"/>
      <c r="M28" s="35"/>
      <c r="N28" s="41"/>
      <c r="O28" s="47"/>
      <c r="P28" s="37"/>
      <c r="Q28" s="62" t="s">
        <v>95</v>
      </c>
      <c r="R28" s="45" t="s">
        <v>148</v>
      </c>
      <c r="S28" s="35"/>
      <c r="T28" s="62"/>
      <c r="U28" s="47"/>
    </row>
    <row r="29" ht="21.75" customHeight="1">
      <c r="A29" s="35"/>
      <c r="B29" s="41"/>
      <c r="C29" s="47"/>
      <c r="D29" s="37"/>
      <c r="E29" s="38"/>
      <c r="F29" s="39"/>
      <c r="G29" s="35"/>
      <c r="H29" s="38"/>
      <c r="I29" s="40"/>
      <c r="J29" s="37"/>
      <c r="K29" s="38"/>
      <c r="L29" s="39"/>
      <c r="M29" s="35"/>
      <c r="N29" s="38"/>
      <c r="O29" s="40"/>
      <c r="P29" s="37"/>
      <c r="Q29" s="62"/>
      <c r="R29" s="39"/>
      <c r="S29" s="35"/>
      <c r="T29" s="62"/>
      <c r="U29" s="40"/>
    </row>
    <row r="30">
      <c r="A30" s="64"/>
      <c r="B30" s="80"/>
      <c r="C30" s="81"/>
      <c r="D30" s="67"/>
      <c r="E30" s="68"/>
      <c r="F30" s="69"/>
      <c r="G30" s="64"/>
      <c r="H30" s="68"/>
      <c r="I30" s="82"/>
      <c r="J30" s="67"/>
      <c r="K30" s="68"/>
      <c r="L30" s="69"/>
      <c r="M30" s="64"/>
      <c r="N30" s="68"/>
      <c r="O30" s="82"/>
      <c r="P30" s="67"/>
      <c r="Q30" s="83"/>
      <c r="R30" s="69"/>
      <c r="S30" s="64"/>
      <c r="T30" s="83"/>
      <c r="U30" s="82"/>
    </row>
    <row r="31">
      <c r="A31" s="56"/>
      <c r="B31" s="56"/>
      <c r="C31" s="14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</row>
  </sheetData>
  <mergeCells count="22">
    <mergeCell ref="A1:R1"/>
    <mergeCell ref="D2:F2"/>
    <mergeCell ref="G2:I2"/>
    <mergeCell ref="J2:L2"/>
    <mergeCell ref="M2:O2"/>
    <mergeCell ref="P2:R2"/>
    <mergeCell ref="S2:U2"/>
    <mergeCell ref="A4:A16"/>
    <mergeCell ref="A17:A30"/>
    <mergeCell ref="D17:D30"/>
    <mergeCell ref="G17:G30"/>
    <mergeCell ref="J17:J30"/>
    <mergeCell ref="M17:M30"/>
    <mergeCell ref="P17:P30"/>
    <mergeCell ref="S17:S30"/>
    <mergeCell ref="A2:C2"/>
    <mergeCell ref="D4:D16"/>
    <mergeCell ref="G4:G16"/>
    <mergeCell ref="J4:J16"/>
    <mergeCell ref="M4:M16"/>
    <mergeCell ref="P4:P16"/>
    <mergeCell ref="S4:S16"/>
  </mergeCells>
  <conditionalFormatting sqref="T1:T999">
    <cfRule type="notContainsBlanks" dxfId="0" priority="1">
      <formula>LEN(TRIM(T1))&gt;0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88"/>
    <col customWidth="1" min="3" max="3" width="30.63"/>
  </cols>
  <sheetData>
    <row r="1">
      <c r="A1" s="85" t="s">
        <v>149</v>
      </c>
      <c r="B1" s="86"/>
      <c r="C1" s="87"/>
      <c r="D1" s="84"/>
      <c r="E1" s="85" t="s">
        <v>150</v>
      </c>
      <c r="F1" s="86"/>
      <c r="G1" s="87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>
      <c r="A2" s="88" t="s">
        <v>151</v>
      </c>
      <c r="B2" s="88" t="s">
        <v>152</v>
      </c>
      <c r="C2" s="88" t="s">
        <v>153</v>
      </c>
      <c r="D2" s="84"/>
      <c r="E2" s="88" t="s">
        <v>151</v>
      </c>
      <c r="F2" s="88" t="s">
        <v>152</v>
      </c>
      <c r="G2" s="88" t="s">
        <v>153</v>
      </c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>
      <c r="A3" s="89" t="s">
        <v>154</v>
      </c>
      <c r="B3" s="41" t="s">
        <v>25</v>
      </c>
      <c r="C3" s="90" t="s">
        <v>155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>
      <c r="A4" s="91"/>
      <c r="B4" s="41" t="s">
        <v>156</v>
      </c>
      <c r="C4" s="90" t="s">
        <v>157</v>
      </c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>
      <c r="A5" s="91"/>
      <c r="B5" s="41" t="s">
        <v>124</v>
      </c>
      <c r="C5" s="90" t="s">
        <v>158</v>
      </c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>
      <c r="A6" s="91"/>
      <c r="B6" s="41" t="s">
        <v>34</v>
      </c>
      <c r="C6" s="90" t="s">
        <v>159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>
      <c r="A7" s="91"/>
      <c r="B7" s="41" t="s">
        <v>106</v>
      </c>
      <c r="C7" s="90" t="s">
        <v>160</v>
      </c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>
      <c r="A8" s="91"/>
      <c r="B8" s="41" t="s">
        <v>73</v>
      </c>
      <c r="C8" s="90" t="s">
        <v>161</v>
      </c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>
      <c r="A9" s="91"/>
      <c r="B9" s="41" t="s">
        <v>130</v>
      </c>
      <c r="C9" s="92" t="s">
        <v>162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>
      <c r="A10" s="91"/>
      <c r="B10" s="41" t="s">
        <v>51</v>
      </c>
      <c r="C10" s="90" t="s">
        <v>163</v>
      </c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93"/>
      <c r="B11" s="41" t="s">
        <v>18</v>
      </c>
      <c r="C11" s="90" t="s">
        <v>164</v>
      </c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89" t="s">
        <v>165</v>
      </c>
      <c r="B12" s="41" t="s">
        <v>53</v>
      </c>
      <c r="C12" s="92" t="s">
        <v>166</v>
      </c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>
      <c r="A13" s="91"/>
      <c r="B13" s="41" t="s">
        <v>131</v>
      </c>
      <c r="C13" s="90" t="s">
        <v>167</v>
      </c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>
      <c r="A14" s="91"/>
      <c r="B14" s="41" t="s">
        <v>80</v>
      </c>
      <c r="C14" s="90" t="s">
        <v>168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>
      <c r="A15" s="91"/>
      <c r="B15" s="41" t="s">
        <v>88</v>
      </c>
      <c r="C15" s="92" t="s">
        <v>169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91"/>
      <c r="B16" s="41" t="s">
        <v>75</v>
      </c>
      <c r="C16" s="92" t="s">
        <v>170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>
      <c r="A17" s="91"/>
      <c r="B17" s="41" t="s">
        <v>171</v>
      </c>
      <c r="C17" s="92" t="s">
        <v>172</v>
      </c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>
      <c r="A18" s="91"/>
      <c r="B18" s="41" t="s">
        <v>135</v>
      </c>
      <c r="C18" s="92" t="s">
        <v>173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>
      <c r="A19" s="93"/>
      <c r="B19" s="41" t="s">
        <v>64</v>
      </c>
      <c r="C19" s="92" t="s">
        <v>174</v>
      </c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>
      <c r="A20" s="89" t="s">
        <v>175</v>
      </c>
      <c r="B20" s="41" t="s">
        <v>176</v>
      </c>
      <c r="C20" s="92" t="s">
        <v>177</v>
      </c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>
      <c r="A21" s="91"/>
      <c r="B21" s="41" t="s">
        <v>66</v>
      </c>
      <c r="C21" s="92" t="s">
        <v>178</v>
      </c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>
      <c r="A22" s="91"/>
      <c r="B22" s="41" t="s">
        <v>138</v>
      </c>
      <c r="C22" s="90" t="s">
        <v>179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93"/>
      <c r="B23" s="41" t="s">
        <v>126</v>
      </c>
      <c r="C23" s="90" t="s">
        <v>180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89" t="s">
        <v>181</v>
      </c>
      <c r="B24" s="41" t="s">
        <v>182</v>
      </c>
      <c r="C24" s="90" t="s">
        <v>183</v>
      </c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>
      <c r="A25" s="91"/>
      <c r="B25" s="41" t="s">
        <v>184</v>
      </c>
      <c r="C25" s="90" t="s">
        <v>185</v>
      </c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>
      <c r="A26" s="93"/>
      <c r="B26" s="94" t="s">
        <v>186</v>
      </c>
      <c r="C26" s="90" t="s">
        <v>187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>
      <c r="A27" s="89" t="s">
        <v>188</v>
      </c>
      <c r="B27" s="94" t="s">
        <v>189</v>
      </c>
      <c r="C27" s="90" t="s">
        <v>190</v>
      </c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>
      <c r="A28" s="91"/>
      <c r="B28" s="94" t="s">
        <v>133</v>
      </c>
      <c r="C28" s="90" t="s">
        <v>191</v>
      </c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>
      <c r="A29" s="91"/>
      <c r="B29" s="94" t="s">
        <v>192</v>
      </c>
      <c r="C29" s="90" t="s">
        <v>193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>
      <c r="A30" s="91"/>
      <c r="B30" s="94" t="s">
        <v>194</v>
      </c>
      <c r="C30" s="90" t="s">
        <v>195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>
      <c r="A31" s="91"/>
      <c r="B31" s="95" t="s">
        <v>196</v>
      </c>
      <c r="C31" s="90" t="s">
        <v>197</v>
      </c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>
      <c r="A32" s="91"/>
      <c r="B32" s="94" t="s">
        <v>68</v>
      </c>
      <c r="C32" s="90" t="s">
        <v>198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>
      <c r="A33" s="91"/>
      <c r="B33" s="94" t="s">
        <v>199</v>
      </c>
      <c r="C33" s="90" t="s">
        <v>200</v>
      </c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>
      <c r="A34" s="91"/>
      <c r="B34" s="94" t="s">
        <v>127</v>
      </c>
      <c r="C34" s="90" t="s">
        <v>201</v>
      </c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>
      <c r="A35" s="91"/>
      <c r="B35" s="41" t="s">
        <v>202</v>
      </c>
      <c r="C35" s="90" t="s">
        <v>203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>
      <c r="A36" s="91"/>
      <c r="B36" s="94" t="s">
        <v>66</v>
      </c>
      <c r="C36" s="92" t="s">
        <v>178</v>
      </c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>
      <c r="A37" s="91"/>
      <c r="B37" s="94" t="s">
        <v>204</v>
      </c>
      <c r="C37" s="92" t="s">
        <v>205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93"/>
      <c r="B38" s="94" t="s">
        <v>206</v>
      </c>
      <c r="C38" s="90" t="s">
        <v>207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89" t="s">
        <v>208</v>
      </c>
      <c r="B39" s="94" t="s">
        <v>209</v>
      </c>
      <c r="C39" s="90" t="s">
        <v>210</v>
      </c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>
      <c r="A40" s="91"/>
      <c r="B40" s="94" t="s">
        <v>211</v>
      </c>
      <c r="C40" s="90" t="s">
        <v>212</v>
      </c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>
      <c r="A41" s="91"/>
      <c r="B41" s="94" t="s">
        <v>213</v>
      </c>
      <c r="C41" s="90" t="s">
        <v>214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>
      <c r="A42" s="91"/>
      <c r="B42" s="94" t="s">
        <v>215</v>
      </c>
      <c r="C42" s="90" t="s">
        <v>216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>
      <c r="A43" s="91"/>
      <c r="B43" s="94" t="s">
        <v>217</v>
      </c>
      <c r="C43" s="90" t="s">
        <v>218</v>
      </c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>
      <c r="A44" s="91"/>
      <c r="B44" s="94" t="s">
        <v>219</v>
      </c>
      <c r="C44" s="90" t="s">
        <v>220</v>
      </c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>
      <c r="A45" s="91"/>
      <c r="B45" s="94" t="s">
        <v>221</v>
      </c>
      <c r="C45" s="90" t="s">
        <v>222</v>
      </c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>
      <c r="A46" s="93"/>
      <c r="B46" s="94" t="s">
        <v>223</v>
      </c>
      <c r="C46" s="90" t="s">
        <v>224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8">
    <mergeCell ref="A1:C1"/>
    <mergeCell ref="E1:G1"/>
    <mergeCell ref="A3:A11"/>
    <mergeCell ref="A12:A19"/>
    <mergeCell ref="A20:A23"/>
    <mergeCell ref="A24:A26"/>
    <mergeCell ref="A27:A38"/>
    <mergeCell ref="A39:A46"/>
  </mergeCells>
  <drawing r:id="rId1"/>
</worksheet>
</file>