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<sst xmlns="http://schemas.openxmlformats.org/spreadsheetml/2006/main" count="272" uniqueCount="97">
  <si>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</si>
  <si>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</si>
  <si>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</si>
  <si>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</si>
  <si>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</si>
  <si>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</si>
  <si>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</si>
  <si>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</si>
  <si>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</si>
  <si>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</si>
  <si>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</si>
  <si>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</si>
  <si>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</si>
  <si>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</si>
  <si>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</si>
  <si>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</si>
  <si>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</si>
  <si>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</si>
  <si>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</si>
  <si>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</si>
  <si>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</si>
  <si>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</si>
  <si>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</si>
  <si>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</si>
  <si>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</si>
  <si>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</si>
  <si>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</si>
  <si>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</si>
  <si>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</si>
  <si>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</si>
  <si>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</si>
  <si>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</si>
  <si>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</si>
  <si>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</si>
  <si>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</si>
  <si>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</si>
  <si>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</si>
  <si>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</si>
  <si>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</si>
  <si>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</si>
  <si>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</si>
  <si>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</si>
  <si>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</si>
  <si>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</si>
  <si>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</si>
  <si>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</si>
  <si>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</si>
  <si>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</si>
  <si>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</si>
  <si>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</si>
  <si>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</si>
  <si>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</si>
  <si>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</si>
  <si>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</si>
  <si>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</si>
  <si>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</si>
  <si>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</si>
  <si>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</si>
  <si>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</si>
  <si>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</si>
  <si>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</si>
  <si>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</si>
  <si>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</si>
  <si>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</si>
  <si>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</si>
  <si>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</si>
  <si>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10:20:36 pm</t>
  </si>
  <si>
    <t>Jun 25, 2024 10:18:08 pm</t>
  </si>
  <si>
    <t>Jun 25, 2024 10:20:33 pm</t>
  </si>
  <si>
    <t>2 m 25.147 s</t>
  </si>
  <si>
    <t>0%</t>
  </si>
  <si>
    <t>40%</t>
  </si>
  <si>
    <t>66%</t>
  </si>
  <si>
    <t>@smoke</t>
  </si>
  <si>
    <t>@author_Ramya</t>
  </si>
  <si>
    <t>@sanity</t>
  </si>
  <si>
    <t>Login feature</t>
  </si>
  <si>
    <t>verify the user should logout successfully</t>
  </si>
  <si>
    <t>User Feature</t>
  </si>
  <si>
    <t>search the user created and verify it</t>
  </si>
  <si>
    <t>verify that admin should delete the user successfully</t>
  </si>
  <si>
    <t>verify that the logo display on homepage</t>
  </si>
  <si>
    <t>5.255 s</t>
  </si>
  <si>
    <t>29.790 s</t>
  </si>
  <si>
    <t>Admin should add user successfully</t>
  </si>
  <si>
    <t>16.193 s</t>
  </si>
  <si>
    <t>45.644 s</t>
  </si>
  <si>
    <t>47.689 s</t>
  </si>
  <si>
    <t>50%</t>
  </si>
  <si>
    <t>35.058 s</t>
  </si>
  <si>
    <t>1 m 49.538 s</t>
  </si>
  <si>
    <t>33%</t>
  </si>
  <si>
    <t>Then I should log out successfully</t>
  </si>
  <si>
    <t xml:space="preserve">org.openqa.selenium.NoSuchElementException: no such element: Unable to locate element: {"method":"xpath","selector":"//h5[normalize-space()='Login']"}
  (Session info: chrome=126.0.6478.114)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[cf5a327f73c0c558f5db5dfc5dd4ffeb, findElement {using=xpath, value=//h5[normalize-space()='Login']}]
Capabilities {acceptInsecureCerts: false, browserName: chrome, browserVersion: 126.0.6478.114, chrome: {chromedriverVersion: 126.0.6478.126 (d36ace6122e..., userDataDir: C:\Users\navee\AppData\Loca...}, fedcm:accounts: true, goog:chromeOptions: {debuggerAddress: localhost:58886}, networkConnectionEnabled: false, pageLoadStrategy: normal, platformName: windows, proxy: Proxy(), se:cdp: ws://localhost:58886/devtoo..., se:cdpVersion: 126.0.6478.114,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cf5a327f73c0c558f5db5dfc5dd4ffeb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com.orangehrmlive.demo.utilities.Utility.getTextFromElement(Utility.java:58)
	at com.orangehrmlive.demo.pages.LoginPage.getLoginText(LoginPage.java:53)
	at com.orangehrmlive.demo.steps.LoginTest.iShouldLogOutSuccessfully(LoginTest.java:60)
	at ✽.I should log out successfully(file:///C:/Users/navee/IdeaProjects/orange-hrm-sw-6/src/test/resources/features/login.feature:40)
</t>
  </si>
  <si>
    <t>And I should reach admin page successfully</t>
  </si>
  <si>
    <t xml:space="preserve">org.openqa.selenium.NoSuchElementException: no such element: Unable to locate element: {"method":"xpath","selector":"//h5[normalize-space()='System Users']"}
  (Session info: chrome=126.0.6478.114)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[f379bef7fa7857fac8cbb93e2c868bed, findElement {using=xpath, value=//h5[normalize-space()='System Users']}]
Capabilities {acceptInsecureCerts: false, browserName: chrome, browserVersion: 126.0.6478.114, chrome: {chromedriverVersion: 126.0.6478.126 (d36ace6122e..., userDataDir: C:\Users\navee\AppData\Loca...}, fedcm:accounts: true, goog:chromeOptions: {debuggerAddress: localhost:58940}, networkConnectionEnabled: false, pageLoadStrategy: normal, platformName: windows, proxy: Proxy(), se:cdp: ws://localhost:58940/devtoo..., se:cdpVersion: 126.0.6478.114,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f379bef7fa7857fac8cbb93e2c868bed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com.orangehrmlive.demo.utilities.Utility.getTextFromElement(Utility.java:58)
	at com.orangehrmlive.demo.pages.ViewSystemUserPage.getSystemUserText(ViewSystemUserPage.java:21)
	at com.orangehrmlive.demo.steps.UserTest.iShouldReachAdminPageSuccessfully(UserTest.java:20)
	at ✽.I should reach admin page successfully(file:///C:/Users/navee/IdeaProjects/orange-hrm-sw-6/src/test/resources/features/usertest.feature:58)
</t>
  </si>
  <si>
    <t xml:space="preserve">org.openqa.selenium.NoSuchElementException: no such element: Unable to locate element: {"method":"xpath","selector":"//h5[normalize-space()='System Users']"}
  (Session info: chrome=126.0.6478.114)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[f824cb603c8fee7a50ee82c8498164c1, findElement {using=xpath, value=//h5[normalize-space()='System Users']}]
Capabilities {acceptInsecureCerts: false, browserName: chrome, browserVersion: 126.0.6478.114, chrome: {chromedriverVersion: 126.0.6478.126 (d36ace6122e..., userDataDir: C:\Users\navee\AppData\Loca...}, fedcm:accounts: true, goog:chromeOptions: {debuggerAddress: localhost:58966}, networkConnectionEnabled: false, pageLoadStrategy: normal, platformName: windows, proxy: Proxy(), se:cdp: ws://localhost:58966/devtoo..., se:cdpVersion: 126.0.6478.114,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f824cb603c8fee7a50ee82c8498164c1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com.orangehrmlive.demo.utilities.Utility.getTextFromElement(Utility.java:58)
	at com.orangehrmlive.demo.pages.ViewSystemUserPage.getSystemUserText(ViewSystemUserPage.java:21)
	at com.orangehrmlive.demo.steps.UserTest.iShouldReachAdminPageSuccessfully(UserTest.java:20)
	at ✽.I should reach admin page successfully(file:///C:/Users/navee/IdeaProjects/orange-hrm-sw-6/src/test/resources/features/usertest.feature:88)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</si>
</sst>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@author_Ramya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@author_Ramya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@author_Ramya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user should logout successfully</c:v>
                </c:pt>
                <c:pt idx="1">
                  <c:v>search the user created and verify it</c:v>
                </c:pt>
                <c:pt idx="2">
                  <c:v>verify that admin should delete the user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6.0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user should logout successfully</c:v>
                </c:pt>
                <c:pt idx="1">
                  <c:v>search the user created and verify it</c:v>
                </c:pt>
                <c:pt idx="2">
                  <c:v>verify that admin should delete the user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6.0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user should logout successfully</c:v>
                </c:pt>
                <c:pt idx="1">
                  <c:v>search the user created and verify it</c:v>
                </c:pt>
                <c:pt idx="2">
                  <c:v>verify that admin should delete the user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that the logo display on homepage</c:v>
                </c:pt>
                <c:pt idx="1">
                  <c:v>verify the user should logout successfully</c:v>
                </c:pt>
                <c:pt idx="2">
                  <c:v>Admin should add user successfully</c:v>
                </c:pt>
                <c:pt idx="3">
                  <c:v>search the user created and verify it</c:v>
                </c:pt>
                <c:pt idx="4">
                  <c:v>verify that admin should delete the user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5.0</c:v>
                </c:pt>
                <c:pt idx="1">
                  <c:v>6.0</c:v>
                </c:pt>
                <c:pt idx="2">
                  <c:v>16.0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that the logo display on homepage</c:v>
                </c:pt>
                <c:pt idx="1">
                  <c:v>verify the user should logout successfully</c:v>
                </c:pt>
                <c:pt idx="2">
                  <c:v>Admin should add user successfully</c:v>
                </c:pt>
                <c:pt idx="3">
                  <c:v>search the user created and verify it</c:v>
                </c:pt>
                <c:pt idx="4">
                  <c:v>verify that admin should delete the user 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3">
                  <c:v>6.0</c:v>
                </c:pt>
                <c:pt idx="4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that the logo display on homepage</c:v>
                </c:pt>
                <c:pt idx="1">
                  <c:v>verify the user should logout successfully</c:v>
                </c:pt>
                <c:pt idx="2">
                  <c:v>Admin should add user successfully</c:v>
                </c:pt>
                <c:pt idx="3">
                  <c:v>search the user created and verify it</c:v>
                </c:pt>
                <c:pt idx="4">
                  <c:v>verify that admin should delete the user 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1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@author_Ramya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@author_Ramya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@author_Ramya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 t="s">
        <v>78</v>
      </c>
      <c r="D40" s="69"/>
      <c r="E40" s="70"/>
      <c r="F40" s="71" t="s">
        <v>79</v>
      </c>
      <c r="G40" s="72" t="s">
        <v>40</v>
      </c>
    </row>
    <row r="41">
      <c r="B41" s="73" t="s">
        <v>74</v>
      </c>
      <c r="C41" s="74" t="s">
        <v>76</v>
      </c>
      <c r="D41" s="75"/>
      <c r="E41" s="76"/>
      <c r="F41" s="77" t="s">
        <v>77</v>
      </c>
      <c r="G41" s="78" t="s">
        <v>40</v>
      </c>
    </row>
    <row r="42">
      <c r="B42" s="79"/>
      <c r="C42" s="80" t="s">
        <v>78</v>
      </c>
      <c r="D42" s="81"/>
      <c r="E42" s="82"/>
      <c r="F42" s="83" t="s">
        <v>79</v>
      </c>
      <c r="G42" s="84" t="s">
        <v>40</v>
      </c>
    </row>
    <row r="43">
      <c r="B43" s="85"/>
      <c r="C43" s="86"/>
      <c r="D43" s="87"/>
      <c r="E43" s="88"/>
      <c r="F43" s="89" t="s">
        <v>80</v>
      </c>
      <c r="G43" s="90" t="s">
        <v>40</v>
      </c>
    </row>
    <row r="44">
      <c r="B44" s="91" t="s">
        <v>75</v>
      </c>
      <c r="C44" s="92" t="s">
        <v>76</v>
      </c>
      <c r="D44" s="93"/>
      <c r="E44" s="94"/>
      <c r="F44" s="95" t="s">
        <v>77</v>
      </c>
      <c r="G44" s="96" t="s">
        <v>40</v>
      </c>
    </row>
    <row r="45">
      <c r="B45" s="97"/>
      <c r="C45" s="98" t="s">
        <v>78</v>
      </c>
      <c r="D45" s="99"/>
      <c r="E45" s="100"/>
      <c r="F45" s="101" t="s">
        <v>79</v>
      </c>
      <c r="G45" s="102" t="s">
        <v>40</v>
      </c>
    </row>
    <row r="46">
      <c r="B46" s="103"/>
      <c r="C46" s="104"/>
      <c r="D46" s="105"/>
      <c r="E46" s="106"/>
      <c r="F46" s="107" t="s">
        <v>80</v>
      </c>
      <c r="G46" s="108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4" t="s">
        <v>76</v>
      </c>
      <c r="C69" s="135"/>
      <c r="D69" s="136" t="s">
        <v>40</v>
      </c>
      <c r="E69" s="137" t="s">
        <v>77</v>
      </c>
      <c r="F69" s="138"/>
      <c r="G69" s="139" t="s">
        <v>40</v>
      </c>
    </row>
    <row r="70">
      <c r="B70" s="140" t="s">
        <v>78</v>
      </c>
      <c r="C70" s="141"/>
      <c r="D70" s="142" t="s">
        <v>40</v>
      </c>
      <c r="E70" s="143" t="s">
        <v>79</v>
      </c>
      <c r="F70" s="144"/>
      <c r="G70" s="145" t="s">
        <v>40</v>
      </c>
    </row>
    <row r="71">
      <c r="B71" s="146"/>
      <c r="C71" s="147"/>
      <c r="D71" s="148"/>
      <c r="E71" s="149" t="s">
        <v>80</v>
      </c>
      <c r="F71" s="150"/>
      <c r="G71" s="151" t="s">
        <v>40</v>
      </c>
    </row>
  </sheetData>
  <sheetProtection sheet="true" password="8C8B" scenarios="true" objects="true"/>
  <mergeCells count="20">
    <mergeCell ref="C38:E38"/>
    <mergeCell ref="B68:C68"/>
    <mergeCell ref="E68:F68"/>
    <mergeCell ref="B39:B40"/>
    <mergeCell ref="C39:E39"/>
    <mergeCell ref="C40:E40"/>
    <mergeCell ref="B41:B43"/>
    <mergeCell ref="C41:E41"/>
    <mergeCell ref="C42:E43"/>
    <mergeCell ref="B44:B46"/>
    <mergeCell ref="C44:E44"/>
    <mergeCell ref="C45:E46"/>
    <mergeCell ref="B69:C69"/>
    <mergeCell ref="E69:F69"/>
    <mergeCell ref="B70:C71"/>
    <mergeCell ref="D70:D71"/>
    <mergeCell ref="E70:F70"/>
    <mergeCell ref="E71:F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2" t="s">
        <v>81</v>
      </c>
      <c r="C22" s="153" t="s">
        <v>48</v>
      </c>
      <c r="D22" s="154" t="s">
        <v>82</v>
      </c>
      <c r="E22" s="155" t="s">
        <v>76</v>
      </c>
      <c r="F22" s="156" t="s">
        <v>40</v>
      </c>
      <c r="G22" s="157" t="n">
        <v>5.0</v>
      </c>
      <c r="H22" s="158" t="n">
        <v>5.0</v>
      </c>
      <c r="I22" s="159"/>
      <c r="J22" s="160"/>
    </row>
    <row r="23">
      <c r="B23" s="161" t="s">
        <v>77</v>
      </c>
      <c r="C23" s="162" t="s">
        <v>40</v>
      </c>
      <c r="D23" s="163" t="s">
        <v>83</v>
      </c>
      <c r="E23" s="164" t="s">
        <v>76</v>
      </c>
      <c r="F23" s="165" t="s">
        <v>40</v>
      </c>
      <c r="G23" s="166" t="n">
        <v>7.0</v>
      </c>
      <c r="H23" s="167" t="n">
        <v>6.0</v>
      </c>
      <c r="I23" s="168" t="n">
        <v>1.0</v>
      </c>
      <c r="J23" s="169"/>
    </row>
    <row r="24">
      <c r="B24" s="170" t="s">
        <v>84</v>
      </c>
      <c r="C24" s="171" t="s">
        <v>48</v>
      </c>
      <c r="D24" s="172" t="s">
        <v>85</v>
      </c>
      <c r="E24" s="173" t="s">
        <v>78</v>
      </c>
      <c r="F24" s="174" t="s">
        <v>40</v>
      </c>
      <c r="G24" s="175" t="n">
        <v>16.0</v>
      </c>
      <c r="H24" s="176" t="n">
        <v>16.0</v>
      </c>
      <c r="I24" s="177"/>
      <c r="J24" s="178"/>
    </row>
    <row r="25">
      <c r="B25" s="179" t="s">
        <v>79</v>
      </c>
      <c r="C25" s="180" t="s">
        <v>40</v>
      </c>
      <c r="D25" s="181" t="s">
        <v>86</v>
      </c>
      <c r="E25" s="182" t="s">
        <v>78</v>
      </c>
      <c r="F25" s="183" t="s">
        <v>40</v>
      </c>
      <c r="G25" s="184" t="n">
        <v>12.0</v>
      </c>
      <c r="H25" s="185" t="n">
        <v>5.0</v>
      </c>
      <c r="I25" s="186" t="n">
        <v>1.0</v>
      </c>
      <c r="J25" s="187" t="n">
        <v>6.0</v>
      </c>
    </row>
    <row r="26">
      <c r="B26" s="188" t="s">
        <v>80</v>
      </c>
      <c r="C26" s="189" t="s">
        <v>40</v>
      </c>
      <c r="D26" s="190" t="s">
        <v>87</v>
      </c>
      <c r="E26" s="191" t="s">
        <v>78</v>
      </c>
      <c r="F26" s="192" t="s">
        <v>40</v>
      </c>
      <c r="G26" s="193" t="n">
        <v>16.0</v>
      </c>
      <c r="H26" s="194" t="n">
        <v>5.0</v>
      </c>
      <c r="I26" s="195" t="n">
        <v>1.0</v>
      </c>
      <c r="J26" s="196" t="n">
        <v>10.0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7" t="s">
        <v>73</v>
      </c>
      <c r="C22" s="198" t="n">
        <v>4.0</v>
      </c>
      <c r="D22" s="199" t="n">
        <v>2.0</v>
      </c>
      <c r="E22" s="200" t="n">
        <v>2.0</v>
      </c>
      <c r="F22" s="201"/>
      <c r="G22" s="202" t="s">
        <v>88</v>
      </c>
    </row>
    <row r="23">
      <c r="B23" s="203" t="s">
        <v>74</v>
      </c>
      <c r="C23" s="204" t="n">
        <v>5.0</v>
      </c>
      <c r="D23" s="205" t="n">
        <v>2.0</v>
      </c>
      <c r="E23" s="206" t="n">
        <v>3.0</v>
      </c>
      <c r="F23" s="207"/>
      <c r="G23" s="208" t="s">
        <v>71</v>
      </c>
    </row>
    <row r="24">
      <c r="B24" s="209" t="s">
        <v>75</v>
      </c>
      <c r="C24" s="210" t="n">
        <v>5.0</v>
      </c>
      <c r="D24" s="211" t="n">
        <v>2.0</v>
      </c>
      <c r="E24" s="212" t="n">
        <v>3.0</v>
      </c>
      <c r="F24" s="213"/>
      <c r="G24" s="214" t="s">
        <v>71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15" t="s">
        <v>73</v>
      </c>
      <c r="C29" s="216" t="s">
        <v>76</v>
      </c>
      <c r="D29" s="217"/>
      <c r="E29" s="218"/>
      <c r="F29" s="219"/>
      <c r="G29" s="220"/>
      <c r="H29" s="221" t="s">
        <v>81</v>
      </c>
      <c r="I29" s="222" t="s">
        <v>48</v>
      </c>
    </row>
    <row r="30">
      <c r="B30" s="223"/>
      <c r="C30" s="224"/>
      <c r="D30" s="225"/>
      <c r="E30" s="226"/>
      <c r="F30" s="227"/>
      <c r="G30" s="228"/>
      <c r="H30" s="229" t="s">
        <v>77</v>
      </c>
      <c r="I30" s="230" t="s">
        <v>40</v>
      </c>
    </row>
    <row r="31">
      <c r="B31" s="231"/>
      <c r="C31" s="232" t="s">
        <v>78</v>
      </c>
      <c r="D31" s="233"/>
      <c r="E31" s="234"/>
      <c r="F31" s="235"/>
      <c r="G31" s="236"/>
      <c r="H31" s="237" t="s">
        <v>84</v>
      </c>
      <c r="I31" s="238" t="s">
        <v>48</v>
      </c>
    </row>
    <row r="32">
      <c r="B32" s="239"/>
      <c r="C32" s="240"/>
      <c r="D32" s="241"/>
      <c r="E32" s="242"/>
      <c r="F32" s="243"/>
      <c r="G32" s="244"/>
      <c r="H32" s="245" t="s">
        <v>79</v>
      </c>
      <c r="I32" s="246" t="s">
        <v>40</v>
      </c>
    </row>
    <row r="33">
      <c r="B33" s="247" t="s">
        <v>74</v>
      </c>
      <c r="C33" s="248" t="s">
        <v>76</v>
      </c>
      <c r="D33" s="249"/>
      <c r="E33" s="250"/>
      <c r="F33" s="251"/>
      <c r="G33" s="252"/>
      <c r="H33" s="253" t="s">
        <v>81</v>
      </c>
      <c r="I33" s="254" t="s">
        <v>48</v>
      </c>
    </row>
    <row r="34">
      <c r="B34" s="255"/>
      <c r="C34" s="256"/>
      <c r="D34" s="257"/>
      <c r="E34" s="258"/>
      <c r="F34" s="259"/>
      <c r="G34" s="260"/>
      <c r="H34" s="261" t="s">
        <v>77</v>
      </c>
      <c r="I34" s="262" t="s">
        <v>40</v>
      </c>
    </row>
    <row r="35">
      <c r="B35" s="263"/>
      <c r="C35" s="264" t="s">
        <v>78</v>
      </c>
      <c r="D35" s="265"/>
      <c r="E35" s="266"/>
      <c r="F35" s="267"/>
      <c r="G35" s="268"/>
      <c r="H35" s="269" t="s">
        <v>84</v>
      </c>
      <c r="I35" s="270" t="s">
        <v>48</v>
      </c>
    </row>
    <row r="36">
      <c r="B36" s="271"/>
      <c r="C36" s="272"/>
      <c r="D36" s="273"/>
      <c r="E36" s="274"/>
      <c r="F36" s="275"/>
      <c r="G36" s="276"/>
      <c r="H36" s="277" t="s">
        <v>79</v>
      </c>
      <c r="I36" s="278" t="s">
        <v>40</v>
      </c>
    </row>
    <row r="37">
      <c r="B37" s="279"/>
      <c r="C37" s="280"/>
      <c r="D37" s="281"/>
      <c r="E37" s="282"/>
      <c r="F37" s="283"/>
      <c r="G37" s="284"/>
      <c r="H37" s="285" t="s">
        <v>80</v>
      </c>
      <c r="I37" s="286" t="s">
        <v>40</v>
      </c>
    </row>
    <row r="38">
      <c r="B38" s="287" t="s">
        <v>75</v>
      </c>
      <c r="C38" s="288" t="s">
        <v>76</v>
      </c>
      <c r="D38" s="289"/>
      <c r="E38" s="290"/>
      <c r="F38" s="291"/>
      <c r="G38" s="292"/>
      <c r="H38" s="293" t="s">
        <v>81</v>
      </c>
      <c r="I38" s="294" t="s">
        <v>48</v>
      </c>
    </row>
    <row r="39">
      <c r="B39" s="295"/>
      <c r="C39" s="296"/>
      <c r="D39" s="297"/>
      <c r="E39" s="298"/>
      <c r="F39" s="299"/>
      <c r="G39" s="300"/>
      <c r="H39" s="301" t="s">
        <v>77</v>
      </c>
      <c r="I39" s="302" t="s">
        <v>40</v>
      </c>
    </row>
    <row r="40">
      <c r="B40" s="303"/>
      <c r="C40" s="304" t="s">
        <v>78</v>
      </c>
      <c r="D40" s="305"/>
      <c r="E40" s="306"/>
      <c r="F40" s="307"/>
      <c r="G40" s="308"/>
      <c r="H40" s="309" t="s">
        <v>84</v>
      </c>
      <c r="I40" s="310" t="s">
        <v>48</v>
      </c>
    </row>
    <row r="41">
      <c r="B41" s="311"/>
      <c r="C41" s="312"/>
      <c r="D41" s="313"/>
      <c r="E41" s="314"/>
      <c r="F41" s="315"/>
      <c r="G41" s="316"/>
      <c r="H41" s="317" t="s">
        <v>79</v>
      </c>
      <c r="I41" s="318" t="s">
        <v>40</v>
      </c>
    </row>
    <row r="42">
      <c r="B42" s="319"/>
      <c r="C42" s="320"/>
      <c r="D42" s="321"/>
      <c r="E42" s="322"/>
      <c r="F42" s="323"/>
      <c r="G42" s="324"/>
      <c r="H42" s="325" t="s">
        <v>80</v>
      </c>
      <c r="I42" s="326" t="s">
        <v>40</v>
      </c>
    </row>
  </sheetData>
  <mergeCells count="13">
    <mergeCell ref="B20:B21"/>
    <mergeCell ref="C20:G20"/>
    <mergeCell ref="C28:G28"/>
    <mergeCell ref="B29:B32"/>
    <mergeCell ref="C29:G30"/>
    <mergeCell ref="C31:G32"/>
    <mergeCell ref="B33:B37"/>
    <mergeCell ref="C33:G34"/>
    <mergeCell ref="C35:G37"/>
    <mergeCell ref="B38:B42"/>
    <mergeCell ref="C38:G39"/>
    <mergeCell ref="C40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27" t="s">
        <v>76</v>
      </c>
      <c r="C22" s="328" t="s">
        <v>40</v>
      </c>
      <c r="D22" s="329" t="s">
        <v>89</v>
      </c>
      <c r="E22" s="330" t="n">
        <v>2.0</v>
      </c>
      <c r="F22" s="331" t="n">
        <v>1.0</v>
      </c>
      <c r="G22" s="332" t="n">
        <v>1.0</v>
      </c>
      <c r="H22" s="333"/>
      <c r="I22" s="334" t="s">
        <v>88</v>
      </c>
      <c r="J22" s="335" t="n">
        <v>12.0</v>
      </c>
      <c r="K22" s="336" t="n">
        <v>11.0</v>
      </c>
      <c r="L22" s="337" t="n">
        <v>1.0</v>
      </c>
      <c r="M22" s="338"/>
    </row>
    <row r="23">
      <c r="B23" s="339" t="s">
        <v>78</v>
      </c>
      <c r="C23" s="340" t="s">
        <v>40</v>
      </c>
      <c r="D23" s="341" t="s">
        <v>90</v>
      </c>
      <c r="E23" s="342" t="n">
        <v>3.0</v>
      </c>
      <c r="F23" s="343" t="n">
        <v>1.0</v>
      </c>
      <c r="G23" s="344" t="n">
        <v>2.0</v>
      </c>
      <c r="H23" s="345"/>
      <c r="I23" s="346" t="s">
        <v>91</v>
      </c>
      <c r="J23" s="347" t="n">
        <v>44.0</v>
      </c>
      <c r="K23" s="348" t="n">
        <v>26.0</v>
      </c>
      <c r="L23" s="349" t="n">
        <v>2.0</v>
      </c>
      <c r="M23" s="350" t="n">
        <v>16.0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51" t="s">
        <v>76</v>
      </c>
      <c r="C3" s="352" t="s">
        <v>77</v>
      </c>
      <c r="D3" s="353" t="s">
        <v>92</v>
      </c>
      <c r="E3" s="354" t="s">
        <v>93</v>
      </c>
    </row>
    <row r="4">
      <c r="B4" s="355" t="s">
        <v>78</v>
      </c>
      <c r="C4" s="356" t="s">
        <v>79</v>
      </c>
      <c r="D4" s="357" t="s">
        <v>94</v>
      </c>
      <c r="E4" s="358" t="s">
        <v>95</v>
      </c>
    </row>
    <row r="5">
      <c r="B5" s="359"/>
      <c r="C5" s="360" t="s">
        <v>80</v>
      </c>
      <c r="D5" s="361" t="s">
        <v>94</v>
      </c>
      <c r="E5" s="362" t="s">
        <v>96</v>
      </c>
    </row>
  </sheetData>
  <sheetProtection sheet="true" password="E023" scenarios="true" objects="true"/>
  <mergeCells count="1">
    <mergeCell ref="B4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37.0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5.0</v>
      </c>
      <c r="G5" t="s" s="0">
        <v>22</v>
      </c>
      <c r="H5" t="n" s="0">
        <v>56.0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109">
        <v>76</v>
      </c>
      <c r="I20" t="s" s="110">
        <v>40</v>
      </c>
      <c r="J20" s="111" t="n">
        <v>1.0</v>
      </c>
      <c r="K20" s="112" t="n">
        <v>1.0</v>
      </c>
      <c r="L20" s="113"/>
      <c r="P20" t="s" s="119">
        <v>77</v>
      </c>
      <c r="Q20" t="s" s="120">
        <v>40</v>
      </c>
      <c r="R20" s="121" t="n">
        <v>6.0</v>
      </c>
      <c r="S20" s="122" t="n">
        <v>1.0</v>
      </c>
      <c r="T20" s="123"/>
    </row>
    <row r="21">
      <c r="A21" s="53" t="s">
        <v>74</v>
      </c>
      <c r="B21" s="54" t="n">
        <v>2.0</v>
      </c>
      <c r="C21" s="55" t="n">
        <v>3.0</v>
      </c>
      <c r="D21" s="56"/>
      <c r="H21" s="114" t="s">
        <v>78</v>
      </c>
      <c r="I21" s="115" t="s">
        <v>40</v>
      </c>
      <c r="J21" s="116" t="n">
        <v>1.0</v>
      </c>
      <c r="K21" s="117" t="n">
        <v>2.0</v>
      </c>
      <c r="L21" s="118"/>
      <c r="P21" s="124" t="s">
        <v>79</v>
      </c>
      <c r="Q21" s="125" t="s">
        <v>40</v>
      </c>
      <c r="R21" s="126" t="n">
        <v>5.0</v>
      </c>
      <c r="S21" s="127" t="n">
        <v>1.0</v>
      </c>
      <c r="T21" s="128" t="n">
        <v>6.0</v>
      </c>
    </row>
    <row r="22">
      <c r="A22" s="57" t="s">
        <v>75</v>
      </c>
      <c r="B22" s="58" t="n">
        <v>2.0</v>
      </c>
      <c r="C22" s="59" t="n">
        <v>3.0</v>
      </c>
      <c r="D22" s="60"/>
      <c r="P22" s="129" t="s">
        <v>80</v>
      </c>
      <c r="Q22" s="130" t="s">
        <v>40</v>
      </c>
      <c r="R22" s="131" t="n">
        <v>5.0</v>
      </c>
      <c r="S22" s="132" t="n">
        <v>1.0</v>
      </c>
      <c r="T22" s="133" t="n">
        <v>10.0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