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<sst xmlns="http://schemas.openxmlformats.org/spreadsheetml/2006/main" count="313" uniqueCount="100">
  <si>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</si>
  <si>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</si>
  <si>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</si>
  <si>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</si>
  <si>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</si>
  <si>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</si>
  <si>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</si>
  <si>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</si>
  <si>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</si>
  <si>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</si>
  <si>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</si>
  <si>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</si>
  <si>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</si>
  <si>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</si>
  <si>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</si>
  <si>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</si>
  <si>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</si>
  <si>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</si>
  <si>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</si>
  <si>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</si>
  <si>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</si>
  <si>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</si>
  <si>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</si>
  <si>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</si>
  <si>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</si>
  <si>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</si>
  <si>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</si>
  <si>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</si>
  <si>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</si>
  <si>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</si>
  <si>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</si>
  <si>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</si>
  <si>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</si>
  <si>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</si>
  <si>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</si>
  <si>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</si>
  <si>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</si>
  <si>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</si>
  <si>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</si>
  <si>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</si>
  <si>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</si>
  <si>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</si>
  <si>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</si>
  <si>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</si>
  <si>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</si>
  <si>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</si>
  <si>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</si>
  <si>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</si>
  <si>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</si>
  <si>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</si>
  <si>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</si>
  <si>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</si>
  <si>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</si>
  <si>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</si>
  <si>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</si>
  <si>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</si>
  <si>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</si>
  <si>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</si>
  <si>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</si>
  <si>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</si>
  <si>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</si>
  <si>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</si>
  <si>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</si>
  <si>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</si>
  <si>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</si>
  <si>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</si>
  <si>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26, 2024 12:30:30 am</t>
  </si>
  <si>
    <t>Jun 26, 2024 12:27:22 am</t>
  </si>
  <si>
    <t>Jun 26, 2024 12:30:26 am</t>
  </si>
  <si>
    <t>3 m 4.833 s</t>
  </si>
  <si>
    <t>50%</t>
  </si>
  <si>
    <t>25%</t>
  </si>
  <si>
    <t>43%</t>
  </si>
  <si>
    <t>@smoke</t>
  </si>
  <si>
    <t>@regression</t>
  </si>
  <si>
    <t>Desktops Feature</t>
  </si>
  <si>
    <t>verify Product Added To Shopping Cart SuccessFully</t>
  </si>
  <si>
    <t>verify Product Arrange In AlphaBatical Order</t>
  </si>
  <si>
    <t>7.531 s</t>
  </si>
  <si>
    <t>27.555 s</t>
  </si>
  <si>
    <t>29.458 s</t>
  </si>
  <si>
    <t>30.560 s</t>
  </si>
  <si>
    <t>28.143 s</t>
  </si>
  <si>
    <t>27.390 s</t>
  </si>
  <si>
    <t>28.278 s</t>
  </si>
  <si>
    <t>verifyUserShouldNavigateToLoginPageSuccessfully</t>
  </si>
  <si>
    <t>5.130 s</t>
  </si>
  <si>
    <t>Account Test Feature</t>
  </si>
  <si>
    <t>14%</t>
  </si>
  <si>
    <t>@sanity</t>
  </si>
  <si>
    <t>100%</t>
  </si>
  <si>
    <t>@author_Ramya</t>
  </si>
  <si>
    <t>2 m 59.025 s</t>
  </si>
  <si>
    <t>And I Select product “HTC Touch Hd”</t>
  </si>
  <si>
    <t/>
  </si>
  <si>
    <t>And I Select product “iPhone”</t>
  </si>
  <si>
    <t>And I Select product “iPod Classic”</t>
  </si>
  <si>
    <t>And I Select product “MacBook”</t>
  </si>
  <si>
    <t>And I Select product “MacBookAir”</t>
  </si>
  <si>
    <t>And I Select product “Sony Vaio”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</si>
</sst>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Feature</c:v>
                </c:pt>
                <c:pt idx="1">
                  <c:v>Account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Feature</c:v>
                </c:pt>
                <c:pt idx="1">
                  <c:v>Account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Feature</c:v>
                </c:pt>
                <c:pt idx="1">
                  <c:v>Account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verifyUserShouldNavigateToLoginPageSuccessfully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verifyUserShouldNavigateToLoginPageSuccessfully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verifyUserShouldNavigateToLoginPageSuccessfully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@author_Ramya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@author_Ramya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@author_Ramya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 t="s">
        <v>74</v>
      </c>
      <c r="C45" s="94" t="s">
        <v>75</v>
      </c>
      <c r="D45" s="95"/>
      <c r="E45" s="96"/>
      <c r="F45" s="97" t="s">
        <v>76</v>
      </c>
      <c r="G45" s="98" t="s">
        <v>40</v>
      </c>
    </row>
    <row r="46">
      <c r="B46" s="99"/>
      <c r="C46" s="100"/>
      <c r="D46" s="101"/>
      <c r="E46" s="102"/>
      <c r="F46" s="103" t="s">
        <v>76</v>
      </c>
      <c r="G46" s="104" t="s">
        <v>40</v>
      </c>
    </row>
    <row r="47">
      <c r="B47" s="105"/>
      <c r="C47" s="106"/>
      <c r="D47" s="107"/>
      <c r="E47" s="108"/>
      <c r="F47" s="109" t="s">
        <v>76</v>
      </c>
      <c r="G47" s="110" t="s">
        <v>40</v>
      </c>
    </row>
    <row r="48">
      <c r="B48" s="111"/>
      <c r="C48" s="112"/>
      <c r="D48" s="113"/>
      <c r="E48" s="114"/>
      <c r="F48" s="115" t="s">
        <v>76</v>
      </c>
      <c r="G48" s="116" t="s">
        <v>40</v>
      </c>
    </row>
    <row r="49">
      <c r="B49" s="117"/>
      <c r="C49" s="118"/>
      <c r="D49" s="119"/>
      <c r="E49" s="120"/>
      <c r="F49" s="121" t="s">
        <v>76</v>
      </c>
      <c r="G49" s="122" t="s">
        <v>40</v>
      </c>
    </row>
    <row r="50">
      <c r="B50" s="123"/>
      <c r="C50" s="124"/>
      <c r="D50" s="125"/>
      <c r="E50" s="126"/>
      <c r="F50" s="127" t="s">
        <v>76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75</v>
      </c>
      <c r="C73" s="165"/>
      <c r="D73" s="166" t="s">
        <v>40</v>
      </c>
      <c r="E73" s="167" t="s">
        <v>76</v>
      </c>
      <c r="F73" s="168"/>
      <c r="G73" s="169" t="s">
        <v>40</v>
      </c>
    </row>
    <row r="74">
      <c r="B74" s="170"/>
      <c r="C74" s="171"/>
      <c r="D74" s="172"/>
      <c r="E74" s="173" t="s">
        <v>76</v>
      </c>
      <c r="F74" s="174"/>
      <c r="G74" s="175" t="s">
        <v>40</v>
      </c>
    </row>
    <row r="75">
      <c r="B75" s="176"/>
      <c r="C75" s="177"/>
      <c r="D75" s="178"/>
      <c r="E75" s="179" t="s">
        <v>76</v>
      </c>
      <c r="F75" s="180"/>
      <c r="G75" s="181" t="s">
        <v>40</v>
      </c>
    </row>
    <row r="76">
      <c r="B76" s="182"/>
      <c r="C76" s="183"/>
      <c r="D76" s="184"/>
      <c r="E76" s="185" t="s">
        <v>76</v>
      </c>
      <c r="F76" s="186"/>
      <c r="G76" s="187" t="s">
        <v>40</v>
      </c>
    </row>
    <row r="77">
      <c r="B77" s="188"/>
      <c r="C77" s="189"/>
      <c r="D77" s="190"/>
      <c r="E77" s="191" t="s">
        <v>76</v>
      </c>
      <c r="F77" s="192"/>
      <c r="G77" s="193" t="s">
        <v>40</v>
      </c>
    </row>
    <row r="78">
      <c r="B78" s="194"/>
      <c r="C78" s="195"/>
      <c r="D78" s="196"/>
      <c r="E78" s="197" t="s">
        <v>76</v>
      </c>
      <c r="F78" s="198"/>
      <c r="G78" s="199" t="s">
        <v>40</v>
      </c>
    </row>
  </sheetData>
  <sheetProtection sheet="true" password="B53F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77</v>
      </c>
      <c r="C22" s="201" t="s">
        <v>48</v>
      </c>
      <c r="D22" s="202" t="s">
        <v>78</v>
      </c>
      <c r="E22" s="203" t="s">
        <v>75</v>
      </c>
      <c r="F22" s="204" t="s">
        <v>40</v>
      </c>
      <c r="G22" s="205" t="n">
        <v>5.0</v>
      </c>
      <c r="H22" s="206" t="n">
        <v>5.0</v>
      </c>
      <c r="I22" s="207"/>
      <c r="J22" s="208"/>
    </row>
    <row r="23">
      <c r="B23" s="209" t="s">
        <v>76</v>
      </c>
      <c r="C23" s="210" t="s">
        <v>40</v>
      </c>
      <c r="D23" s="211" t="s">
        <v>79</v>
      </c>
      <c r="E23" s="212" t="s">
        <v>75</v>
      </c>
      <c r="F23" s="213" t="s">
        <v>40</v>
      </c>
      <c r="G23" s="214" t="n">
        <v>16.0</v>
      </c>
      <c r="H23" s="215" t="n">
        <v>6.0</v>
      </c>
      <c r="I23" s="216" t="n">
        <v>1.0</v>
      </c>
      <c r="J23" s="217" t="n">
        <v>9.0</v>
      </c>
    </row>
    <row r="24">
      <c r="B24" s="218" t="s">
        <v>76</v>
      </c>
      <c r="C24" s="219" t="s">
        <v>40</v>
      </c>
      <c r="D24" s="220" t="s">
        <v>80</v>
      </c>
      <c r="E24" s="221" t="s">
        <v>75</v>
      </c>
      <c r="F24" s="222" t="s">
        <v>40</v>
      </c>
      <c r="G24" s="223" t="n">
        <v>16.0</v>
      </c>
      <c r="H24" s="224" t="n">
        <v>6.0</v>
      </c>
      <c r="I24" s="225" t="n">
        <v>1.0</v>
      </c>
      <c r="J24" s="226" t="n">
        <v>9.0</v>
      </c>
    </row>
    <row r="25">
      <c r="B25" s="227" t="s">
        <v>76</v>
      </c>
      <c r="C25" s="228" t="s">
        <v>40</v>
      </c>
      <c r="D25" s="229" t="s">
        <v>81</v>
      </c>
      <c r="E25" s="230" t="s">
        <v>75</v>
      </c>
      <c r="F25" s="231" t="s">
        <v>40</v>
      </c>
      <c r="G25" s="232" t="n">
        <v>16.0</v>
      </c>
      <c r="H25" s="233" t="n">
        <v>6.0</v>
      </c>
      <c r="I25" s="234" t="n">
        <v>1.0</v>
      </c>
      <c r="J25" s="235" t="n">
        <v>9.0</v>
      </c>
    </row>
    <row r="26">
      <c r="B26" s="236" t="s">
        <v>76</v>
      </c>
      <c r="C26" s="237" t="s">
        <v>40</v>
      </c>
      <c r="D26" s="238" t="s">
        <v>82</v>
      </c>
      <c r="E26" s="239" t="s">
        <v>75</v>
      </c>
      <c r="F26" s="240" t="s">
        <v>40</v>
      </c>
      <c r="G26" s="241" t="n">
        <v>16.0</v>
      </c>
      <c r="H26" s="242" t="n">
        <v>6.0</v>
      </c>
      <c r="I26" s="243" t="n">
        <v>1.0</v>
      </c>
      <c r="J26" s="244" t="n">
        <v>9.0</v>
      </c>
    </row>
    <row r="27">
      <c r="B27" s="245" t="s">
        <v>76</v>
      </c>
      <c r="C27" s="246" t="s">
        <v>40</v>
      </c>
      <c r="D27" s="247" t="s">
        <v>83</v>
      </c>
      <c r="E27" s="248" t="s">
        <v>75</v>
      </c>
      <c r="F27" s="249" t="s">
        <v>40</v>
      </c>
      <c r="G27" s="250" t="n">
        <v>16.0</v>
      </c>
      <c r="H27" s="251" t="n">
        <v>6.0</v>
      </c>
      <c r="I27" s="252" t="n">
        <v>1.0</v>
      </c>
      <c r="J27" s="253" t="n">
        <v>9.0</v>
      </c>
    </row>
    <row r="28">
      <c r="B28" s="254" t="s">
        <v>76</v>
      </c>
      <c r="C28" s="255" t="s">
        <v>40</v>
      </c>
      <c r="D28" s="256" t="s">
        <v>84</v>
      </c>
      <c r="E28" s="257" t="s">
        <v>75</v>
      </c>
      <c r="F28" s="258" t="s">
        <v>40</v>
      </c>
      <c r="G28" s="259" t="n">
        <v>16.0</v>
      </c>
      <c r="H28" s="260" t="n">
        <v>6.0</v>
      </c>
      <c r="I28" s="261" t="n">
        <v>1.0</v>
      </c>
      <c r="J28" s="262" t="n">
        <v>9.0</v>
      </c>
    </row>
    <row r="29">
      <c r="B29" s="263" t="s">
        <v>85</v>
      </c>
      <c r="C29" s="264" t="s">
        <v>48</v>
      </c>
      <c r="D29" s="265" t="s">
        <v>86</v>
      </c>
      <c r="E29" s="266" t="s">
        <v>87</v>
      </c>
      <c r="F29" s="267" t="s">
        <v>48</v>
      </c>
      <c r="G29" s="268" t="n">
        <v>4.0</v>
      </c>
      <c r="H29" s="269" t="n">
        <v>4.0</v>
      </c>
      <c r="I29" s="270"/>
      <c r="J29" s="2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2" t="s">
        <v>73</v>
      </c>
      <c r="C22" s="273" t="n">
        <v>8.0</v>
      </c>
      <c r="D22" s="274" t="n">
        <v>2.0</v>
      </c>
      <c r="E22" s="275" t="n">
        <v>6.0</v>
      </c>
      <c r="F22" s="276"/>
      <c r="G22" s="277" t="s">
        <v>71</v>
      </c>
    </row>
    <row r="23">
      <c r="B23" s="278" t="s">
        <v>74</v>
      </c>
      <c r="C23" s="279" t="n">
        <v>7.0</v>
      </c>
      <c r="D23" s="280" t="n">
        <v>1.0</v>
      </c>
      <c r="E23" s="281" t="n">
        <v>6.0</v>
      </c>
      <c r="F23" s="282"/>
      <c r="G23" s="283" t="s">
        <v>88</v>
      </c>
    </row>
    <row r="24">
      <c r="B24" s="284" t="s">
        <v>89</v>
      </c>
      <c r="C24" s="285" t="n">
        <v>1.0</v>
      </c>
      <c r="D24" s="286" t="n">
        <v>1.0</v>
      </c>
      <c r="E24" s="287"/>
      <c r="F24" s="288"/>
      <c r="G24" s="289" t="s">
        <v>90</v>
      </c>
    </row>
    <row r="25">
      <c r="B25" s="290" t="s">
        <v>91</v>
      </c>
      <c r="C25" s="291" t="n">
        <v>1.0</v>
      </c>
      <c r="D25" s="292" t="n">
        <v>1.0</v>
      </c>
      <c r="E25" s="293"/>
      <c r="F25" s="294"/>
      <c r="G25" s="295" t="s">
        <v>90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6" t="s">
        <v>73</v>
      </c>
      <c r="C30" s="297" t="s">
        <v>75</v>
      </c>
      <c r="D30" s="298"/>
      <c r="E30" s="299"/>
      <c r="F30" s="300"/>
      <c r="G30" s="301"/>
      <c r="H30" s="302" t="s">
        <v>77</v>
      </c>
      <c r="I30" s="303" t="s">
        <v>48</v>
      </c>
    </row>
    <row r="31">
      <c r="B31" s="304"/>
      <c r="C31" s="305"/>
      <c r="D31" s="306"/>
      <c r="E31" s="307"/>
      <c r="F31" s="308"/>
      <c r="G31" s="309"/>
      <c r="H31" s="310" t="s">
        <v>76</v>
      </c>
      <c r="I31" s="311" t="s">
        <v>40</v>
      </c>
    </row>
    <row r="32">
      <c r="B32" s="312"/>
      <c r="C32" s="313"/>
      <c r="D32" s="314"/>
      <c r="E32" s="315"/>
      <c r="F32" s="316"/>
      <c r="G32" s="317"/>
      <c r="H32" s="318" t="s">
        <v>76</v>
      </c>
      <c r="I32" s="319" t="s">
        <v>40</v>
      </c>
    </row>
    <row r="33">
      <c r="B33" s="320"/>
      <c r="C33" s="321"/>
      <c r="D33" s="322"/>
      <c r="E33" s="323"/>
      <c r="F33" s="324"/>
      <c r="G33" s="325"/>
      <c r="H33" s="326" t="s">
        <v>76</v>
      </c>
      <c r="I33" s="327" t="s">
        <v>40</v>
      </c>
    </row>
    <row r="34">
      <c r="B34" s="328"/>
      <c r="C34" s="329"/>
      <c r="D34" s="330"/>
      <c r="E34" s="331"/>
      <c r="F34" s="332"/>
      <c r="G34" s="333"/>
      <c r="H34" s="334" t="s">
        <v>76</v>
      </c>
      <c r="I34" s="335" t="s">
        <v>40</v>
      </c>
    </row>
    <row r="35">
      <c r="B35" s="336"/>
      <c r="C35" s="337"/>
      <c r="D35" s="338"/>
      <c r="E35" s="339"/>
      <c r="F35" s="340"/>
      <c r="G35" s="341"/>
      <c r="H35" s="342" t="s">
        <v>76</v>
      </c>
      <c r="I35" s="343" t="s">
        <v>40</v>
      </c>
    </row>
    <row r="36">
      <c r="B36" s="344"/>
      <c r="C36" s="345"/>
      <c r="D36" s="346"/>
      <c r="E36" s="347"/>
      <c r="F36" s="348"/>
      <c r="G36" s="349"/>
      <c r="H36" s="350" t="s">
        <v>76</v>
      </c>
      <c r="I36" s="351" t="s">
        <v>40</v>
      </c>
    </row>
    <row r="37">
      <c r="B37" s="352"/>
      <c r="C37" s="353" t="s">
        <v>87</v>
      </c>
      <c r="D37" s="354"/>
      <c r="E37" s="355"/>
      <c r="F37" s="356"/>
      <c r="G37" s="357"/>
      <c r="H37" s="358" t="s">
        <v>85</v>
      </c>
      <c r="I37" s="359" t="s">
        <v>48</v>
      </c>
    </row>
    <row r="38">
      <c r="B38" s="360" t="s">
        <v>74</v>
      </c>
      <c r="C38" s="361" t="s">
        <v>75</v>
      </c>
      <c r="D38" s="362"/>
      <c r="E38" s="363"/>
      <c r="F38" s="364"/>
      <c r="G38" s="365"/>
      <c r="H38" s="366" t="s">
        <v>77</v>
      </c>
      <c r="I38" s="367" t="s">
        <v>48</v>
      </c>
    </row>
    <row r="39">
      <c r="B39" s="368"/>
      <c r="C39" s="369"/>
      <c r="D39" s="370"/>
      <c r="E39" s="371"/>
      <c r="F39" s="372"/>
      <c r="G39" s="373"/>
      <c r="H39" s="374" t="s">
        <v>76</v>
      </c>
      <c r="I39" s="375" t="s">
        <v>40</v>
      </c>
    </row>
    <row r="40">
      <c r="B40" s="376"/>
      <c r="C40" s="377"/>
      <c r="D40" s="378"/>
      <c r="E40" s="379"/>
      <c r="F40" s="380"/>
      <c r="G40" s="381"/>
      <c r="H40" s="382" t="s">
        <v>76</v>
      </c>
      <c r="I40" s="383" t="s">
        <v>40</v>
      </c>
    </row>
    <row r="41">
      <c r="B41" s="384"/>
      <c r="C41" s="385"/>
      <c r="D41" s="386"/>
      <c r="E41" s="387"/>
      <c r="F41" s="388"/>
      <c r="G41" s="389"/>
      <c r="H41" s="390" t="s">
        <v>76</v>
      </c>
      <c r="I41" s="391" t="s">
        <v>40</v>
      </c>
    </row>
    <row r="42">
      <c r="B42" s="392"/>
      <c r="C42" s="393"/>
      <c r="D42" s="394"/>
      <c r="E42" s="395"/>
      <c r="F42" s="396"/>
      <c r="G42" s="397"/>
      <c r="H42" s="398" t="s">
        <v>76</v>
      </c>
      <c r="I42" s="399" t="s">
        <v>40</v>
      </c>
    </row>
    <row r="43">
      <c r="B43" s="400"/>
      <c r="C43" s="401"/>
      <c r="D43" s="402"/>
      <c r="E43" s="403"/>
      <c r="F43" s="404"/>
      <c r="G43" s="405"/>
      <c r="H43" s="406" t="s">
        <v>76</v>
      </c>
      <c r="I43" s="407" t="s">
        <v>40</v>
      </c>
    </row>
    <row r="44">
      <c r="B44" s="408"/>
      <c r="C44" s="409"/>
      <c r="D44" s="410"/>
      <c r="E44" s="411"/>
      <c r="F44" s="412"/>
      <c r="G44" s="413"/>
      <c r="H44" s="414" t="s">
        <v>76</v>
      </c>
      <c r="I44" s="415" t="s">
        <v>40</v>
      </c>
    </row>
    <row r="45">
      <c r="B45" s="416" t="s">
        <v>89</v>
      </c>
      <c r="C45" s="417" t="s">
        <v>75</v>
      </c>
      <c r="D45" s="418"/>
      <c r="E45" s="419"/>
      <c r="F45" s="420"/>
      <c r="G45" s="421"/>
      <c r="H45" s="422" t="s">
        <v>77</v>
      </c>
      <c r="I45" s="423" t="s">
        <v>48</v>
      </c>
    </row>
    <row r="46">
      <c r="B46" s="424" t="s">
        <v>91</v>
      </c>
      <c r="C46" s="425" t="s">
        <v>87</v>
      </c>
      <c r="D46" s="426"/>
      <c r="E46" s="427"/>
      <c r="F46" s="428"/>
      <c r="G46" s="429"/>
      <c r="H46" s="430" t="s">
        <v>85</v>
      </c>
      <c r="I46" s="431" t="s">
        <v>48</v>
      </c>
    </row>
  </sheetData>
  <mergeCells count="11">
    <mergeCell ref="B20:B21"/>
    <mergeCell ref="C20:G20"/>
    <mergeCell ref="C29:G29"/>
    <mergeCell ref="B30:B37"/>
    <mergeCell ref="C30:G36"/>
    <mergeCell ref="C37:G37"/>
    <mergeCell ref="B38:B44"/>
    <mergeCell ref="C38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2" t="s">
        <v>75</v>
      </c>
      <c r="C22" s="433" t="s">
        <v>40</v>
      </c>
      <c r="D22" s="434" t="s">
        <v>92</v>
      </c>
      <c r="E22" s="435" t="n">
        <v>7.0</v>
      </c>
      <c r="F22" s="436" t="n">
        <v>1.0</v>
      </c>
      <c r="G22" s="437" t="n">
        <v>6.0</v>
      </c>
      <c r="H22" s="438"/>
      <c r="I22" s="439" t="s">
        <v>88</v>
      </c>
      <c r="J22" s="440" t="n">
        <v>101.0</v>
      </c>
      <c r="K22" s="441" t="n">
        <v>41.0</v>
      </c>
      <c r="L22" s="442" t="n">
        <v>6.0</v>
      </c>
      <c r="M22" s="443" t="n">
        <v>54.0</v>
      </c>
    </row>
    <row r="23">
      <c r="B23" s="444" t="s">
        <v>87</v>
      </c>
      <c r="C23" s="445" t="s">
        <v>48</v>
      </c>
      <c r="D23" s="446" t="s">
        <v>86</v>
      </c>
      <c r="E23" s="447" t="n">
        <v>1.0</v>
      </c>
      <c r="F23" s="448" t="n">
        <v>1.0</v>
      </c>
      <c r="G23" s="449"/>
      <c r="H23" s="450"/>
      <c r="I23" s="451" t="s">
        <v>90</v>
      </c>
      <c r="J23" s="452" t="n">
        <v>4.0</v>
      </c>
      <c r="K23" s="453" t="n">
        <v>4.0</v>
      </c>
      <c r="L23" s="454"/>
      <c r="M23" s="4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6" t="s">
        <v>75</v>
      </c>
      <c r="C3" s="457" t="s">
        <v>76</v>
      </c>
      <c r="D3" s="458" t="s">
        <v>93</v>
      </c>
      <c r="E3" s="459" t="s">
        <v>94</v>
      </c>
    </row>
    <row r="4">
      <c r="B4" s="460"/>
      <c r="C4" s="461" t="s">
        <v>76</v>
      </c>
      <c r="D4" s="462" t="s">
        <v>95</v>
      </c>
      <c r="E4" s="463" t="s">
        <v>94</v>
      </c>
    </row>
    <row r="5">
      <c r="B5" s="464"/>
      <c r="C5" s="465" t="s">
        <v>76</v>
      </c>
      <c r="D5" s="466" t="s">
        <v>96</v>
      </c>
      <c r="E5" s="467" t="s">
        <v>94</v>
      </c>
    </row>
    <row r="6">
      <c r="B6" s="468"/>
      <c r="C6" s="469" t="s">
        <v>76</v>
      </c>
      <c r="D6" s="470" t="s">
        <v>97</v>
      </c>
      <c r="E6" s="471" t="s">
        <v>94</v>
      </c>
    </row>
    <row r="7">
      <c r="B7" s="472"/>
      <c r="C7" s="473" t="s">
        <v>76</v>
      </c>
      <c r="D7" s="474" t="s">
        <v>98</v>
      </c>
      <c r="E7" s="475" t="s">
        <v>94</v>
      </c>
    </row>
    <row r="8">
      <c r="B8" s="476"/>
      <c r="C8" s="477" t="s">
        <v>76</v>
      </c>
      <c r="D8" s="478" t="s">
        <v>99</v>
      </c>
      <c r="E8" s="479" t="s">
        <v>94</v>
      </c>
    </row>
  </sheetData>
  <sheetProtection sheet="true" password="A6C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8.0</v>
      </c>
      <c r="G5" t="s" s="0">
        <v>22</v>
      </c>
      <c r="H5" t="n" s="0">
        <v>105.0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29">
        <v>75</v>
      </c>
      <c r="I20" t="s" s="130">
        <v>40</v>
      </c>
      <c r="J20" s="131" t="n">
        <v>1.0</v>
      </c>
      <c r="K20" s="132" t="n">
        <v>6.0</v>
      </c>
      <c r="L20" s="133"/>
      <c r="P20" t="s" s="134">
        <v>76</v>
      </c>
      <c r="Q20" t="s" s="135">
        <v>40</v>
      </c>
      <c r="R20" s="136" t="n">
        <v>6.0</v>
      </c>
      <c r="S20" s="137" t="n">
        <v>1.0</v>
      </c>
      <c r="T20" s="138" t="n">
        <v>9.0</v>
      </c>
    </row>
    <row r="21">
      <c r="A21" s="53" t="s">
        <v>74</v>
      </c>
      <c r="B21" s="54" t="n">
        <v>1.0</v>
      </c>
      <c r="C21" s="55" t="n">
        <v>6.0</v>
      </c>
      <c r="D21" s="56"/>
      <c r="P21" s="139" t="s">
        <v>76</v>
      </c>
      <c r="Q21" s="140" t="s">
        <v>40</v>
      </c>
      <c r="R21" s="141" t="n">
        <v>6.0</v>
      </c>
      <c r="S21" s="142" t="n">
        <v>1.0</v>
      </c>
      <c r="T21" s="143" t="n">
        <v>9.0</v>
      </c>
    </row>
    <row r="22">
      <c r="P22" s="144" t="s">
        <v>76</v>
      </c>
      <c r="Q22" s="145" t="s">
        <v>40</v>
      </c>
      <c r="R22" s="146" t="n">
        <v>6.0</v>
      </c>
      <c r="S22" s="147" t="n">
        <v>1.0</v>
      </c>
      <c r="T22" s="148" t="n">
        <v>9.0</v>
      </c>
    </row>
    <row r="23" spans="1:20" x14ac:dyDescent="0.25">
      <c r="A23" s="1"/>
      <c r="P23" s="149" t="s">
        <v>76</v>
      </c>
      <c r="Q23" s="150" t="s">
        <v>40</v>
      </c>
      <c r="R23" s="151" t="n">
        <v>6.0</v>
      </c>
      <c r="S23" s="152" t="n">
        <v>1.0</v>
      </c>
      <c r="T23" s="153" t="n">
        <v>9.0</v>
      </c>
    </row>
    <row r="24">
      <c r="P24" s="154" t="s">
        <v>76</v>
      </c>
      <c r="Q24" s="155" t="s">
        <v>40</v>
      </c>
      <c r="R24" s="156" t="n">
        <v>6.0</v>
      </c>
      <c r="S24" s="157" t="n">
        <v>1.0</v>
      </c>
      <c r="T24" s="158" t="n">
        <v>9.0</v>
      </c>
    </row>
    <row r="25">
      <c r="P25" s="159" t="s">
        <v>76</v>
      </c>
      <c r="Q25" s="160" t="s">
        <v>40</v>
      </c>
      <c r="R25" s="161" t="n">
        <v>6.0</v>
      </c>
      <c r="S25" s="162" t="n">
        <v>1.0</v>
      </c>
      <c r="T25" s="16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