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1C95CE79-4E36-48A9-A147-0596536286AF}" xr6:coauthVersionLast="47" xr6:coauthVersionMax="47" xr10:uidLastSave="{00000000-0000-0000-0000-000000000000}"/>
  <bookViews>
    <workbookView xWindow="-108" yWindow="-108" windowWidth="23256" windowHeight="12576" tabRatio="598" xr2:uid="{00000000-000D-0000-FFFF-FFFF00000000}"/>
  </bookViews>
  <sheets>
    <sheet name="اجمالي" sheetId="1" r:id="rId1"/>
    <sheet name="Sheet1" sheetId="4" state="hidden" r:id="rId2"/>
  </sheets>
  <definedNames>
    <definedName name="_xlnm._FilterDatabase" localSheetId="0" hidden="1">اجمالي!$E$2:$E$7818</definedName>
    <definedName name="web_clients_balances__1" localSheetId="0">اجمالي!#REF!</definedName>
    <definedName name="web_clients_balances__1__1" localSheetId="0">اجمالي!#REF!</definedName>
    <definedName name="دسوق" localSheetId="0">اجمالي!$B$1:$F$1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eb_client_in_final" description="Connection to the 'web_client_in_final' query in the workbook." type="5" refreshedVersion="0" background="1">
    <dbPr connection="Provider=Microsoft.Mashup.OleDb.1;Data Source=$Workbook$;Location=web_client_in_final;Extended Properties=&quot;&quot;" command="SELECT * FROM [web_client_in_final]"/>
  </connection>
  <connection id="2" xr16:uid="{00000000-0015-0000-FFFF-FFFF01000000}" keepAlive="1" name="استعلام - ‏‏f" description="‏‏الاتصال بالاستعلام 'f' في المصنف." type="5" refreshedVersion="6" background="1" saveData="1">
    <dbPr connection="Provider=Microsoft.Mashup.OleDb.1;Data Source=$Workbook$;Location=f;Extended Properties=&quot;&quot;" command="SELECT * FROM [f]"/>
  </connection>
  <connection id="3" xr16:uid="{00000000-0015-0000-FFFF-FFFF02000000}" keepAlive="1" name="استعلام - ‏‏web_clients_accounts" description="‏‏الاتصال بالاستعلام 'web_clients_accounts' في المصنف." type="5" refreshedVersion="6" background="1" saveData="1">
    <dbPr connection="Provider=Microsoft.Mashup.OleDb.1;Data Source=$Workbook$;Location=web_clients_accounts;Extended Properties=&quot;&quot;" command="SELECT * FROM [web_clients_accounts]"/>
  </connection>
  <connection id="4" xr16:uid="{00000000-0015-0000-FFFF-FFFF03000000}" keepAlive="1" name="استعلام - ‏‏web_clients_accounts (2)" description="‏‏الاتصال بالاستعلام 'web_clients_accounts (2)' في المصنف." type="5" refreshedVersion="6" background="1" saveData="1">
    <dbPr connection="Provider=Microsoft.Mashup.OleDb.1;Data Source=$Workbook$;Location=web_clients_accounts (2);Extended Properties=&quot;&quot;" command="SELECT * FROM [web_clients_accounts (2)]"/>
  </connection>
  <connection id="5" xr16:uid="{00000000-0015-0000-FFFF-FFFF04000000}" keepAlive="1" name="استعلام - ‏‏web_clients_accounts (3)" description="‏‏الاتصال بالاستعلام 'web_clients_accounts (3)' في المصنف." type="5" refreshedVersion="6" background="1" saveData="1">
    <dbPr connection="Provider=Microsoft.Mashup.OleDb.1;Data Source=$Workbook$;Location=web_clients_accounts (3);Extended Properties=&quot;&quot;" command="SELECT * FROM [web_clients_accounts (3)]"/>
  </connection>
  <connection id="6" xr16:uid="{00000000-0015-0000-FFFF-FFFF05000000}" keepAlive="1" name="استعلام - ‏‏web_clients_accounts (4)" description="‏‏الاتصال بالاستعلام 'web_clients_accounts (4)' في المصنف." type="5" refreshedVersion="6" background="1" saveData="1">
    <dbPr connection="Provider=Microsoft.Mashup.OleDb.1;Data Source=$Workbook$;Location=web_clients_accounts (4);Extended Properties=&quot;&quot;" command="SELECT * FROM [web_clients_accounts (4)]"/>
  </connection>
  <connection id="7" xr16:uid="{00000000-0015-0000-FFFF-FFFF06000000}" keepAlive="1" name="استعلام - ‏‏web_clients_accounts (5)" description="‏‏الاتصال بالاستعلام 'web_clients_accounts (5)' في المصنف." type="5" refreshedVersion="6" background="1" saveData="1">
    <dbPr connection="Provider=Microsoft.Mashup.OleDb.1;Data Source=$Workbook$;Location=web_clients_accounts (5);Extended Properties=&quot;&quot;" command="SELECT * FROM [web_clients_accounts (5)]"/>
  </connection>
  <connection id="8" xr16:uid="{00000000-0015-0000-FFFF-FFFF07000000}" keepAlive="1" name="استعلام - ‏‏قوائم" description="‏‏الاتصال بالاستعلام 'قوائم' في المصنف." type="5" refreshedVersion="6" background="1" saveData="1">
    <dbPr connection="Provider=Microsoft.Mashup.OleDb.1;Data Source=$Workbook$;Location=قوائم;Extended Properties=&quot;&quot;" command="SELECT * FROM [قوائم]"/>
  </connection>
  <connection id="9" xr16:uid="{00000000-0015-0000-FFFF-FFFF08000000}" name="دسوق" type="6" refreshedVersion="5" background="1" saveData="1">
    <textPr codePage="65001" sourceFile="E:\تامين\دسوق.csv" delimiter="|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A000000}" name="دسوق11" type="6" refreshedVersion="5" background="1" saveData="1">
    <textPr codePage="65001" sourceFile="D:\التامين\12-2019\دسوق\دسوق.csv" delimiter="|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<sst xmlns="http://schemas.openxmlformats.org/spreadsheetml/2006/main" count="35478" uniqueCount="17038">
  <si>
    <t>كود</t>
  </si>
  <si>
    <t>الاسم</t>
  </si>
  <si>
    <t>تاريخ الميلاد</t>
  </si>
  <si>
    <t>الرقم القومي</t>
  </si>
  <si>
    <t>النوع</t>
  </si>
  <si>
    <t>الوحدة</t>
  </si>
  <si>
    <t>مسلسل</t>
  </si>
  <si>
    <t>المبلغ المؤمن عليه ( المديونية )</t>
  </si>
  <si>
    <t xml:space="preserve">مدة القرض </t>
  </si>
  <si>
    <t xml:space="preserve">تاريخ القرض </t>
  </si>
  <si>
    <t>لا يوجد اكثر من 100000</t>
  </si>
  <si>
    <t xml:space="preserve">ولا يوجد سن اكثر من 65 عام </t>
  </si>
  <si>
    <t>رزق السيد محمد عبدالله</t>
  </si>
  <si>
    <t>M</t>
  </si>
  <si>
    <t>مني ابراهيم محمد ابراهيم البغدادي</t>
  </si>
  <si>
    <t>F</t>
  </si>
  <si>
    <t>رمضان مسعد محمد محمد عماره</t>
  </si>
  <si>
    <t>ندا ماهر فتحي بسيوني ابراهيم الصعيدي</t>
  </si>
  <si>
    <t>علاء عبدالسلام ابوالنجاه عبدالسلام</t>
  </si>
  <si>
    <t>محمود سعد محمود محمود الشباسي</t>
  </si>
  <si>
    <t>اسلام فتحي شهاوي جمعه سالم</t>
  </si>
  <si>
    <t>ابراهيم سعيد ابراهيم راغب فخر الدين</t>
  </si>
  <si>
    <t>صلاح ابراهيم السيد احمد الشرقاوي</t>
  </si>
  <si>
    <t>احلام هاشم عبدالغني محمد قلاوه</t>
  </si>
  <si>
    <t>يوسف محمد محمد اسماعيل غنيه</t>
  </si>
  <si>
    <t>اسراء عبده علي عبده صالح</t>
  </si>
  <si>
    <t>محمود عادل مصطفي علي قطوره</t>
  </si>
  <si>
    <t>رحمه احمد الحارس ابوالنجاه الشباسي</t>
  </si>
  <si>
    <t>ندا عبدالله تهامي ابويوسف</t>
  </si>
  <si>
    <t>يارا محمود محمد علي راشد</t>
  </si>
  <si>
    <t>ولاء سعد حلمي سعد الاحول</t>
  </si>
  <si>
    <t>ذكري موسي محمد الداودي</t>
  </si>
  <si>
    <t>جمال محمد محمد درويش</t>
  </si>
  <si>
    <t>مروه عبدالسلام عبدالحميد البحاس</t>
  </si>
  <si>
    <t>شيماء ناجي محمد ابراهيم الصيحي</t>
  </si>
  <si>
    <t>محمد محمد علي علي الشال</t>
  </si>
  <si>
    <t>مي ماهر النجيلي محمد البديوي</t>
  </si>
  <si>
    <t>احمد ابراهيم السيد حسين ماجور</t>
  </si>
  <si>
    <t>حسام محمد ابراهيم مهدي درويش</t>
  </si>
  <si>
    <t>عبير علي عبده راشد</t>
  </si>
  <si>
    <t>محمد عبداللطيف ابراهيم ابوالنضر</t>
  </si>
  <si>
    <t>سمير محمد عطيه غريب ابوعبدالله</t>
  </si>
  <si>
    <t>علي سعد علي يونس</t>
  </si>
  <si>
    <t>محمد جمال محمد مصطفي درويش</t>
  </si>
  <si>
    <t>محمد عبده محمد غباشي</t>
  </si>
  <si>
    <t>السعيد سعد سعد عسل</t>
  </si>
  <si>
    <t>دنيا مصطفي علي مصطفي القلاوي</t>
  </si>
  <si>
    <t>ابراهيم احمد محمد قطب يونس</t>
  </si>
  <si>
    <t>فرحه السيد صديق موسي سعيد</t>
  </si>
  <si>
    <t>سماء محمد فوزي ابوالنضر</t>
  </si>
  <si>
    <t>حسين محمد حسين محمد السرجاني</t>
  </si>
  <si>
    <t>عبده محمد عبدالجواد محمد علي السلماوي</t>
  </si>
  <si>
    <t>هنيه ابراهيم عبدالجواد رفاعي</t>
  </si>
  <si>
    <t>علا عطيه اسماعيل السيد الغرباوي</t>
  </si>
  <si>
    <t>محمد منير محمد جاد</t>
  </si>
  <si>
    <t>احمد عبدالعزيز عطا السوداني</t>
  </si>
  <si>
    <t>محمد رمضان عبدالسلام الصاوي</t>
  </si>
  <si>
    <t>رضا محمد بسيوني الغرباوي</t>
  </si>
  <si>
    <t>كريم سيد محمد محمد</t>
  </si>
  <si>
    <t>ايهاب دسوقي عباس مرسي راشد</t>
  </si>
  <si>
    <t>امل احمد حسن محمد القصاص</t>
  </si>
  <si>
    <t>نادر ناجي صلاح ابراهيم شبار</t>
  </si>
  <si>
    <t>جيهان جمعه علي ابوذكري</t>
  </si>
  <si>
    <t>دنيا عبدالله عبدالمنعم قنديل</t>
  </si>
  <si>
    <t>علي ابراهيم محمد جمعه هلول</t>
  </si>
  <si>
    <t>ايمان مصطفي فهمي صبح</t>
  </si>
  <si>
    <t>سمر محمد شوقي قرطمه</t>
  </si>
  <si>
    <t>هاجر سعد محمد علي محمد العطار</t>
  </si>
  <si>
    <t>محمد محمد علي علي السرو</t>
  </si>
  <si>
    <t>احمد محمد علي علي الشال</t>
  </si>
  <si>
    <t>شيماء محمد محمد محمد ابوموسي</t>
  </si>
  <si>
    <t>سمر سعد محمد محمد الشناوي</t>
  </si>
  <si>
    <t>ليلي سعيد محمد زرزور</t>
  </si>
  <si>
    <t>محمد ابراهيم عبدالنبي شكم</t>
  </si>
  <si>
    <t>ابراهيم رمضان سعد علي ابوركبه</t>
  </si>
  <si>
    <t>محمود سيداحمد جبر عصر</t>
  </si>
  <si>
    <t>سها عبدالحليم محمد علي مرسال</t>
  </si>
  <si>
    <t>ابراهيم حسن مصطفي الغرباوي</t>
  </si>
  <si>
    <t>وليد عماد ابراهيم سيداحمد عبدالله</t>
  </si>
  <si>
    <t>محمد حسنين عبدالمولي الصبحي</t>
  </si>
  <si>
    <t>عبده محروس عبدالمنعم الشنديدي</t>
  </si>
  <si>
    <t>رضا مصطفي محمد محمد الرفاعي</t>
  </si>
  <si>
    <t>حنان محمود حسن حسن يونس</t>
  </si>
  <si>
    <t>محمود رافت محمود حرزالله ابوجنديه</t>
  </si>
  <si>
    <t>هدي شعبان السيد ابراهيم</t>
  </si>
  <si>
    <t>نجاه السيد محمد محمود شحاته</t>
  </si>
  <si>
    <t>حماده محمد عبده الداودي</t>
  </si>
  <si>
    <t>ناديه عصام انيس عبدالهادي</t>
  </si>
  <si>
    <t>ابراهيم خميس السيد احمد حامد محمد</t>
  </si>
  <si>
    <t>محمد درويش منصور الطريني</t>
  </si>
  <si>
    <t>اشرف محمد محمد اسماعيل بدر</t>
  </si>
  <si>
    <t>ايمان جمعه سعد احمد رفاعي</t>
  </si>
  <si>
    <t>سمر سعد سليمان حامد المحص</t>
  </si>
  <si>
    <t>اسلام سعد حسين عبدالغني القصاص</t>
  </si>
  <si>
    <t>ايهاب محمد محمد محمد مرجان</t>
  </si>
  <si>
    <t>صادق جمال عبدالنبي عبدالسلام مسعود</t>
  </si>
  <si>
    <t>احمد محمد محمود علي حله</t>
  </si>
  <si>
    <t>جمعه حلمي عبدالمنعم قنديل</t>
  </si>
  <si>
    <t>4/955</t>
  </si>
  <si>
    <t>محمود محمد عبدالرسول السيد المنسي</t>
  </si>
  <si>
    <t>ابراهيم محمد ابراهيم ابراهيم شبار</t>
  </si>
  <si>
    <t>احمد مسعد علي الصاوي</t>
  </si>
  <si>
    <t>ياسمين سعيد محمد ابراهيم قفشين</t>
  </si>
  <si>
    <t>محمد محمد محمد ابراهيم درويش</t>
  </si>
  <si>
    <t>شيماء عبده مصطفي سليمان قفشين</t>
  </si>
  <si>
    <t>نعناعه الشحات ابراهيم الطيار</t>
  </si>
  <si>
    <t>سمر محروس عبدالمنعم الشنديدي</t>
  </si>
  <si>
    <t>اسلام محمود حسن مصطفي النشار</t>
  </si>
  <si>
    <t>روايح سعد محمد محمد كرم</t>
  </si>
  <si>
    <t>ساميه محمد محمد اسماعيل البديوي</t>
  </si>
  <si>
    <t>هدايا ماهر السيد الفقي</t>
  </si>
  <si>
    <t>رنا احمد احمد احمد القصراوي</t>
  </si>
  <si>
    <t>راضيه حامد علي زهران</t>
  </si>
  <si>
    <t>ايمان محمود عبدالعزيز علي مرسال</t>
  </si>
  <si>
    <t>رامي محروس عبدالجليل كرم محمد</t>
  </si>
  <si>
    <t>4/1855</t>
  </si>
  <si>
    <t>اماني محمود سعدالله ابوالمكارم الجلاب</t>
  </si>
  <si>
    <t>كريم عادل خميس احمد ابوحجر</t>
  </si>
  <si>
    <t>عبدالله احمد احمد عبد الخالق</t>
  </si>
  <si>
    <t>عبده حمدي محمد عبده رخا</t>
  </si>
  <si>
    <t>4/604</t>
  </si>
  <si>
    <t>احمد صلاح احمد فؤاد الفوال</t>
  </si>
  <si>
    <t>محمد محمد ابراهيم ابوصبره</t>
  </si>
  <si>
    <t>علياء عبده عبدالهادي الصعيدي</t>
  </si>
  <si>
    <t>نهله عطيه محمد كامل محمد حسن الشرقاوي</t>
  </si>
  <si>
    <t>رجاء عبدالله امين غوش</t>
  </si>
  <si>
    <t>اماني فوزي عبدالغني قطب سيداحمد</t>
  </si>
  <si>
    <t>العزيزي محروس السيد عمر</t>
  </si>
  <si>
    <t>عادل رمضان زكريا سيف</t>
  </si>
  <si>
    <t>ناديه محمد محمد درويش السرجاني</t>
  </si>
  <si>
    <t>مختار اشرف مختار السمدوني</t>
  </si>
  <si>
    <t>رحاب ابراهيم عبدالمنعم ابوناعم</t>
  </si>
  <si>
    <t>السيد عبدالنبي خليفه عبدالعزيز العربي</t>
  </si>
  <si>
    <t>محمد عبدالرحمن محمد عبدالرحمن الصباغ</t>
  </si>
  <si>
    <t>رشا محمد محمد الصعيدي</t>
  </si>
  <si>
    <t>نوره الحيطاوي احمد معلوف</t>
  </si>
  <si>
    <t>اسلام سلامه عبدالسلام الطريني</t>
  </si>
  <si>
    <t>نرمين نبيل منصور زايد</t>
  </si>
  <si>
    <t>4/925</t>
  </si>
  <si>
    <t>ابراهيم عبدالفتاح ابراهيم شهاب الدين</t>
  </si>
  <si>
    <t>عزيزه رمضان عبد المنعم اسماعيل غيضان</t>
  </si>
  <si>
    <t>بلال عيسي عبدالمطلب ابوقوره</t>
  </si>
  <si>
    <t>محمد محمد عبدالرحمن محمد بيومي</t>
  </si>
  <si>
    <t>عبدالله احمد عبدالله عطوان</t>
  </si>
  <si>
    <t>ايناس حامد علي زهران</t>
  </si>
  <si>
    <t>هبه سماره حامد دياب</t>
  </si>
  <si>
    <t>وفاء عبدالفتاح عبدالكريم احمد عثمان</t>
  </si>
  <si>
    <t>عمرو سليمان ابراهيم علي النوساني</t>
  </si>
  <si>
    <t>قمر يوسف محمد محمد عليبه</t>
  </si>
  <si>
    <t>صباح علي محمود محمد العقبه</t>
  </si>
  <si>
    <t>رمضان سعيد قطب بندق</t>
  </si>
  <si>
    <t>ايمان رمضان محمد محمد القليطي</t>
  </si>
  <si>
    <t>محمود احمد سامي محمد</t>
  </si>
  <si>
    <t>شريف محمد غازي غازي عبدالغني</t>
  </si>
  <si>
    <t>4/1737</t>
  </si>
  <si>
    <t>عبدالمجيد عباس عبدالمجيد سالم</t>
  </si>
  <si>
    <t>زغلوله علي محمد حسين السرجاني</t>
  </si>
  <si>
    <t>سماسم علي محمد شحاته عبيد</t>
  </si>
  <si>
    <t>مصطفي احمد امين عباس الصفاني</t>
  </si>
  <si>
    <t>نجاه عبدالجيد توفيق شكر</t>
  </si>
  <si>
    <t>فتحيه محمد ابراهيم ابراهيم الشربيني</t>
  </si>
  <si>
    <t>مصطفي حجازي محمد حجازي تمراز</t>
  </si>
  <si>
    <t>عفاف ابراهيم ابراهيم علي ابوعيد</t>
  </si>
  <si>
    <t>ستهم ابراهيم خميس عبدالسلام مسعود</t>
  </si>
  <si>
    <t>دعاء احمد سعيد احمد الشرقاوي</t>
  </si>
  <si>
    <t>ابراهيم عبدالمنصف ابراهيم عبدالخالق</t>
  </si>
  <si>
    <t>محمد محمد رجب حماده</t>
  </si>
  <si>
    <t>مشيره محمد السيد محمد العقبه</t>
  </si>
  <si>
    <t>صباح عبد المنصف ابراهيم محمد داود</t>
  </si>
  <si>
    <t>احمد لطفي عبدالغني مصطفي</t>
  </si>
  <si>
    <t>مروه جابر سلامه محمد الدسوقي</t>
  </si>
  <si>
    <t>4/1337</t>
  </si>
  <si>
    <t>عادل عباس عبدالمجيد سالم</t>
  </si>
  <si>
    <t>4/1560</t>
  </si>
  <si>
    <t>حمديه السيد محمد احمد الغايش</t>
  </si>
  <si>
    <t>علي ابراهيم ذكي ابوخشبه</t>
  </si>
  <si>
    <t>مني رجب محمد ابوالنضر</t>
  </si>
  <si>
    <t>4/1002</t>
  </si>
  <si>
    <t>حسن حمدي سالم محمد المسيري</t>
  </si>
  <si>
    <t>4/278</t>
  </si>
  <si>
    <t>يحي يسن عبداللطيف سيداحمد جاهين</t>
  </si>
  <si>
    <t>وديع الصافي ابراهيم محمد عسل</t>
  </si>
  <si>
    <t>عبدالحميد عبدالحميد عبدالحميد ابراهيم عماره</t>
  </si>
  <si>
    <t>نوره سعيد مبروك السيد الاشرم</t>
  </si>
  <si>
    <t>وفاء لطفي عبدالغني مصطفي</t>
  </si>
  <si>
    <t>عزه محمد عبدالمعطي السيد</t>
  </si>
  <si>
    <t>وفاء سعيد عبداللطيف عطا</t>
  </si>
  <si>
    <t>سهام رضوان علي بيومي شحاته الاشرم</t>
  </si>
  <si>
    <t>محمد احمد محمد محمد رزق</t>
  </si>
  <si>
    <t>عزيزه حلمي الصاوي بلال</t>
  </si>
  <si>
    <t>ابتسام سعد محمد راشد</t>
  </si>
  <si>
    <t>4/1015</t>
  </si>
  <si>
    <t>محمود عزيز محمد عبدالنبي غانم</t>
  </si>
  <si>
    <t>سحر الحبشي محمد الصاوي</t>
  </si>
  <si>
    <t>سعيد محمد محمد ابراهيم دراز</t>
  </si>
  <si>
    <t>حمدي محمد فتح الله احمد الشرقاوي</t>
  </si>
  <si>
    <t>رضا محمد يوسف محمد شتيه</t>
  </si>
  <si>
    <t>محمد محمد عبده محمد رخا</t>
  </si>
  <si>
    <t>محمد حسين محمد ابويوسف</t>
  </si>
  <si>
    <t>زينات محمد مرسي محمد البيومي</t>
  </si>
  <si>
    <t>هبه محمد يحي محمد عبدالغفار الصعيدي</t>
  </si>
  <si>
    <t>نعمه علي علي محليس</t>
  </si>
  <si>
    <t>محمد صبحي محمد حسين</t>
  </si>
  <si>
    <t>عبده علي محمود علي عدس</t>
  </si>
  <si>
    <t>باسم فتحي عبدالعزيز الشرقاوي</t>
  </si>
  <si>
    <t>محمد نصر عبدالسلام سلامه الطريني</t>
  </si>
  <si>
    <t>4/297</t>
  </si>
  <si>
    <t>فاطمه فتحي ابراهيم بلح</t>
  </si>
  <si>
    <t>محمد جمعه محمد مكاوي</t>
  </si>
  <si>
    <t>عبدالعزيز محمود ابراهيم سعيد</t>
  </si>
  <si>
    <t>محمد محمد ابوالمكارم محمد الصعيدي</t>
  </si>
  <si>
    <t>هدي سمير عبدالجواد العمروسي</t>
  </si>
  <si>
    <t>شاديه محمد فتح الله رفاعي</t>
  </si>
  <si>
    <t>السمري محمد راغب حمزه</t>
  </si>
  <si>
    <t>عمرو جمعه ابراهيم محمد رزق</t>
  </si>
  <si>
    <t>شيرين مصطفي محمد يوسف حسنين</t>
  </si>
  <si>
    <t>سعيد عبدالغني علي ابوحجر</t>
  </si>
  <si>
    <t>سعيد عبدالحميد سعيد عبدالرحمن</t>
  </si>
  <si>
    <t>4/1725</t>
  </si>
  <si>
    <t>وليد محروس هنداوي السمرور</t>
  </si>
  <si>
    <t>حسناء محمد يوسف محمد احمد</t>
  </si>
  <si>
    <t>نعمه علي علي الشال</t>
  </si>
  <si>
    <t>4/1168</t>
  </si>
  <si>
    <t>امال بسيوني مرسي محمد راشد</t>
  </si>
  <si>
    <t>محمد محي محمود بيومي الحشاش</t>
  </si>
  <si>
    <t>4/1684</t>
  </si>
  <si>
    <t>زهران علي علي حسن زهران</t>
  </si>
  <si>
    <t>صباح عبدالنبي عبدالسلام السوداني</t>
  </si>
  <si>
    <t>كرم حمد منشاوي الديهي</t>
  </si>
  <si>
    <t>ساميه الجمل محمد الجمل</t>
  </si>
  <si>
    <t>السيد محمد السيد محمد العقبه</t>
  </si>
  <si>
    <t>احمد السيد سعد هجرسي</t>
  </si>
  <si>
    <t>السيد ابراهيم السيد ابوهيبه</t>
  </si>
  <si>
    <t>جابر السيد جابر السيد البديوي</t>
  </si>
  <si>
    <t>محمد فؤاد محمد محمد شنيت</t>
  </si>
  <si>
    <t>محمد مصطفي ابراهيم كرشه</t>
  </si>
  <si>
    <t>هاني محمد محمد الصعيدي</t>
  </si>
  <si>
    <t>صلاح محمد عبده محمد</t>
  </si>
  <si>
    <t>ناديه حلمي محمد سعاده ريحان</t>
  </si>
  <si>
    <t>حنان غريب محمد راشد</t>
  </si>
  <si>
    <t>جيهان عبدالستار السيد عبدالواحد</t>
  </si>
  <si>
    <t>4/614</t>
  </si>
  <si>
    <t>هاني عبده عبده السلكاوي</t>
  </si>
  <si>
    <t>ريحاب حسن حافظ نبايل</t>
  </si>
  <si>
    <t>السيد صلاح عبدالمولي فخرالدين</t>
  </si>
  <si>
    <t>خميس حسنين مرسي الصياد</t>
  </si>
  <si>
    <t>علي ابراهيم علي خليل</t>
  </si>
  <si>
    <t>سهير سعد منصور حمد</t>
  </si>
  <si>
    <t>4/486</t>
  </si>
  <si>
    <t>حمدي ابراهيم محمد جاب الله</t>
  </si>
  <si>
    <t>كريمان محمد يوسف عطيه</t>
  </si>
  <si>
    <t>محمد محمد ابراهيم شعلان</t>
  </si>
  <si>
    <t>حمدي سعد احمد حسين ماجور</t>
  </si>
  <si>
    <t>محمد فؤاد سالم محمد المسيري</t>
  </si>
  <si>
    <t>حسين محمد زكي السيد درباله</t>
  </si>
  <si>
    <t>محمد جمعه محمد عوض البشبيشي</t>
  </si>
  <si>
    <t>4/1515</t>
  </si>
  <si>
    <t>سناء عبده خليل عبده عباسي</t>
  </si>
  <si>
    <t>نوره عبدالحميد عبدالحميد الحشاش</t>
  </si>
  <si>
    <t>نزيهه محمد السعيد درويش ابوريشه</t>
  </si>
  <si>
    <t>هنيه محمد سعد جمعه</t>
  </si>
  <si>
    <t>عادل محمد ابراهيم حماده حشيش</t>
  </si>
  <si>
    <t>عبده سعيد عبدالغني ابوالسعد</t>
  </si>
  <si>
    <t>4/215</t>
  </si>
  <si>
    <t>نجاه محمد زعزوع</t>
  </si>
  <si>
    <t>محمد علي ابراهيم خليفه</t>
  </si>
  <si>
    <t>سعيده جابر زكي السيد الفقي</t>
  </si>
  <si>
    <t>علي السعيد محمد بسيوني</t>
  </si>
  <si>
    <t>صباح حسن عبدالمنعم الشناط</t>
  </si>
  <si>
    <t>4/1160</t>
  </si>
  <si>
    <t>فاديه محمد محمد الحلواني</t>
  </si>
  <si>
    <t>مصطفي محمد محمد جادو</t>
  </si>
  <si>
    <t>رجب اسماعيل السيد البري</t>
  </si>
  <si>
    <t>خيري صبحي حسني عثمان</t>
  </si>
  <si>
    <t>4/1698</t>
  </si>
  <si>
    <t>احمد احمد محمد حجر</t>
  </si>
  <si>
    <t>امل نصرالله فتحي محمود رحيم</t>
  </si>
  <si>
    <t>4/228</t>
  </si>
  <si>
    <t>عطيات علي علي اللبودي</t>
  </si>
  <si>
    <t>علي محمد علام السيد</t>
  </si>
  <si>
    <t>امل احمد بكر وتيوت</t>
  </si>
  <si>
    <t>ابراهيم محمد محمد ابوالنور</t>
  </si>
  <si>
    <t>نعمه جاد سعد محمدين الزعيري</t>
  </si>
  <si>
    <t>ضحي متولي احمد زغلول ابراهيم</t>
  </si>
  <si>
    <t>حنان احمد مرشدي ابوحليمه</t>
  </si>
  <si>
    <t>ام السعد حسن حسن احمد جوهر</t>
  </si>
  <si>
    <t>4/362</t>
  </si>
  <si>
    <t>حمديه محمود احمد شقره</t>
  </si>
  <si>
    <t>محمد محمد السيد محمد العش</t>
  </si>
  <si>
    <t>عاطف محمد فتح الله ابودشيش</t>
  </si>
  <si>
    <t>جابر محمد محمد ابوربع</t>
  </si>
  <si>
    <t>سعيد محمد سعيد محمد نانو</t>
  </si>
  <si>
    <t>خميسه ابراهيم احمد المهيه</t>
  </si>
  <si>
    <t>اشرف احمد احمد ابوالغز</t>
  </si>
  <si>
    <t>سعيده محمد محمد شلبي</t>
  </si>
  <si>
    <t>4/1423</t>
  </si>
  <si>
    <t>محمد محمد الشحات عبدالقادر الناوي</t>
  </si>
  <si>
    <t>محمد عبدالجواد محمد علي</t>
  </si>
  <si>
    <t>مبروكه محمد علي مجاهد</t>
  </si>
  <si>
    <t>امنه محمد عماره</t>
  </si>
  <si>
    <t>حسين السيد حسين ماجور</t>
  </si>
  <si>
    <t>فاطمه علي حسين السرجاني</t>
  </si>
  <si>
    <t>عادل محمد حافظ القلا</t>
  </si>
  <si>
    <t>رفعت محمد محمود الشباسي</t>
  </si>
  <si>
    <t>خالد صادق علي السقا</t>
  </si>
  <si>
    <t>فتح الله عبداللطيف محمد النحاس</t>
  </si>
  <si>
    <t>4/1335</t>
  </si>
  <si>
    <t>رسميه احمد عماره عبدالعاطي</t>
  </si>
  <si>
    <t>2/15516</t>
  </si>
  <si>
    <t>هويدا عبد المجيد هويس</t>
  </si>
  <si>
    <t>السيد حسين محمد ابويوسف</t>
  </si>
  <si>
    <t>هاشم عبدالغني محمد قلاوه</t>
  </si>
  <si>
    <t>2/24586</t>
  </si>
  <si>
    <t>عزت باهي محمد خليل اسماعيل</t>
  </si>
  <si>
    <t>m</t>
  </si>
  <si>
    <t>2/24575</t>
  </si>
  <si>
    <t>خالد عيسوي علوش بدوي</t>
  </si>
  <si>
    <t>2/24479</t>
  </si>
  <si>
    <t>محمد حماده احمد الحمراوي</t>
  </si>
  <si>
    <t>2/24547</t>
  </si>
  <si>
    <t>حنان علي كمال ابو غازي</t>
  </si>
  <si>
    <t>2/24550</t>
  </si>
  <si>
    <t>احمد حسين عبده حواله</t>
  </si>
  <si>
    <t>2/24407</t>
  </si>
  <si>
    <t>عبد الرحمن رضا ابو النجاه ابو رحمه</t>
  </si>
  <si>
    <t>2/24259</t>
  </si>
  <si>
    <t>سهام توفيق توفيق نصر</t>
  </si>
  <si>
    <t>2/24143</t>
  </si>
  <si>
    <t>راويه سعد ابراهيم فرج</t>
  </si>
  <si>
    <t>2/23947</t>
  </si>
  <si>
    <t>رنا ابراهيم محمد عبد الحي سلطان</t>
  </si>
  <si>
    <t>2/24506</t>
  </si>
  <si>
    <t>ياسمين محمد حسين عباس</t>
  </si>
  <si>
    <t>2/24096</t>
  </si>
  <si>
    <t>يحيي جلال قناوي يوسف</t>
  </si>
  <si>
    <t>2/24545</t>
  </si>
  <si>
    <t>احمد رمضان سلامه درويش</t>
  </si>
  <si>
    <t>2/23818</t>
  </si>
  <si>
    <t>حازم وجيه عبد الحميد سلطان</t>
  </si>
  <si>
    <t>2/24561</t>
  </si>
  <si>
    <t>ابراهيم شلبي عمر عثمان</t>
  </si>
  <si>
    <t>2/23819</t>
  </si>
  <si>
    <t>محمد حسن عبد الجليل حسين جبر</t>
  </si>
  <si>
    <t>2/23788</t>
  </si>
  <si>
    <t>نسرين محمود عبد الحليم محمد عبد الله</t>
  </si>
  <si>
    <t>2/24256</t>
  </si>
  <si>
    <t>ابراهيم رشاد محمد ناصف</t>
  </si>
  <si>
    <t>2/23906</t>
  </si>
  <si>
    <t>محمد الشحات علي نوفل</t>
  </si>
  <si>
    <t>2/23845</t>
  </si>
  <si>
    <t>عادل اكرم ابراهيم عبد الستار ابو حادش</t>
  </si>
  <si>
    <t>2/23700</t>
  </si>
  <si>
    <t>منال عبد المقصود بسيوني منتصر</t>
  </si>
  <si>
    <t>2/24302</t>
  </si>
  <si>
    <t>يحيا رجب ابراهيم عزم خليفه</t>
  </si>
  <si>
    <t>2/24249</t>
  </si>
  <si>
    <t>ايه السيد محمد قمري</t>
  </si>
  <si>
    <t>2/23200</t>
  </si>
  <si>
    <t>منال عبد العليم عبد الرحمن سلطان</t>
  </si>
  <si>
    <t>2/23536</t>
  </si>
  <si>
    <t>محمد احمد ابوالوفا حسان</t>
  </si>
  <si>
    <t>2/23655</t>
  </si>
  <si>
    <t>شاهنده سمير محمد العدل</t>
  </si>
  <si>
    <t>2/24573</t>
  </si>
  <si>
    <t>عبد الرحمن محمد عامر ابو زيد عامر</t>
  </si>
  <si>
    <t>2/23918</t>
  </si>
  <si>
    <t>لمياء محمد محمد سعد البمبي</t>
  </si>
  <si>
    <t>2/24585</t>
  </si>
  <si>
    <t>ايمان محمد عبد الحميد الشندويلي</t>
  </si>
  <si>
    <t>2/23224</t>
  </si>
  <si>
    <t>محمد محمد ابراهيم ابو حجازي</t>
  </si>
  <si>
    <t>2/24275</t>
  </si>
  <si>
    <t>حنان محمد محمد محمد المعصراوي</t>
  </si>
  <si>
    <t>2/23861</t>
  </si>
  <si>
    <t>ياسمين عشماوي عشماوي شرف</t>
  </si>
  <si>
    <t>2/24601</t>
  </si>
  <si>
    <t>ندا محمد محمد عبد الغني البرادعي</t>
  </si>
  <si>
    <t>2/24074</t>
  </si>
  <si>
    <t>انوار رمضان عبد العليم اسماعيل الفار</t>
  </si>
  <si>
    <t>2/24498</t>
  </si>
  <si>
    <t>ناديه ناصر عيد الفيومي</t>
  </si>
  <si>
    <t>2/22779</t>
  </si>
  <si>
    <t>تغريد حمدي سعد الفاضلي زايد</t>
  </si>
  <si>
    <t>2/24277</t>
  </si>
  <si>
    <t>علي وفا عبد السلام عبده ندا</t>
  </si>
  <si>
    <t>2/23931</t>
  </si>
  <si>
    <t>محمد مراد شحاته السوداني</t>
  </si>
  <si>
    <t>2/24189</t>
  </si>
  <si>
    <t>خليل احمد خليل احمد المعداوي</t>
  </si>
  <si>
    <t>2/23453</t>
  </si>
  <si>
    <t>احمد عبد العزيز محمد شحاته موسي</t>
  </si>
  <si>
    <t>2/24126</t>
  </si>
  <si>
    <t>يارا محمد سعد قنديل</t>
  </si>
  <si>
    <t>2/24341</t>
  </si>
  <si>
    <t>وسام محمد محمد الامشيطي</t>
  </si>
  <si>
    <t>2/24515</t>
  </si>
  <si>
    <t>احمد محمد متولي ابو حبيب</t>
  </si>
  <si>
    <t>2/23458</t>
  </si>
  <si>
    <t>شيماء حمدي السيد مرسي</t>
  </si>
  <si>
    <t>2/23512</t>
  </si>
  <si>
    <t>محمود شوقي ابراهيم ابوطويط</t>
  </si>
  <si>
    <t>2/21660</t>
  </si>
  <si>
    <t>راندا عبد العليم فيصل النادي البحيري</t>
  </si>
  <si>
    <t>2/22813</t>
  </si>
  <si>
    <t>هبه احمد احمد الحمراوي</t>
  </si>
  <si>
    <t>2/22911</t>
  </si>
  <si>
    <t>علي وجيه علي نعمه الله حسام الدين</t>
  </si>
  <si>
    <t>2/22980</t>
  </si>
  <si>
    <t>سهيله محمد محمد المنزلاوي</t>
  </si>
  <si>
    <t>2/24441</t>
  </si>
  <si>
    <t>مني اشرف فتح الله طير العبيسي</t>
  </si>
  <si>
    <t>2/24064</t>
  </si>
  <si>
    <t>ايمان عطوان عطوان محمد</t>
  </si>
  <si>
    <t>2/21219</t>
  </si>
  <si>
    <t>محمد ثروت شمس الدين ابو جازيه</t>
  </si>
  <si>
    <t>2/22631</t>
  </si>
  <si>
    <t>حسني باهي محمد خليل اسماعيل</t>
  </si>
  <si>
    <t>2/22285</t>
  </si>
  <si>
    <t>مروي محمد احمد جويلي</t>
  </si>
  <si>
    <t>2/24209</t>
  </si>
  <si>
    <t>اشرقت احمد ابراهيم العمري</t>
  </si>
  <si>
    <t>2/21838</t>
  </si>
  <si>
    <t>محمد الحربي مبارك مرسي عثمان</t>
  </si>
  <si>
    <t>2/22223</t>
  </si>
  <si>
    <t>محمد حلمي احمد ايوب</t>
  </si>
  <si>
    <t>2/23177</t>
  </si>
  <si>
    <t>احمد حمدان حمدان السبكي</t>
  </si>
  <si>
    <t>2/24089</t>
  </si>
  <si>
    <t>شروق احمد محمد احمد عيد</t>
  </si>
  <si>
    <t>2/24106</t>
  </si>
  <si>
    <t>محمود محمد ابراهيم عبد الجواد</t>
  </si>
  <si>
    <t>2/24492</t>
  </si>
  <si>
    <t>رضا طلبه عبد المنصف محمد غازي</t>
  </si>
  <si>
    <t>2/20568</t>
  </si>
  <si>
    <t>منار عبد الشافي اليمني عبد الغني</t>
  </si>
  <si>
    <t>2/24380</t>
  </si>
  <si>
    <t>نهله عبده راشد عبد الونيس</t>
  </si>
  <si>
    <t>2/23899</t>
  </si>
  <si>
    <t>حسام عيد عطا الشيخ</t>
  </si>
  <si>
    <t>2/21677</t>
  </si>
  <si>
    <t>صفاء ناصر فتحي العباسي</t>
  </si>
  <si>
    <t>2/24142</t>
  </si>
  <si>
    <t>عادل جلال محمد عطاالله</t>
  </si>
  <si>
    <t>2/24513</t>
  </si>
  <si>
    <t>شيماء عمر منصور ابو حماده</t>
  </si>
  <si>
    <t>2/24218</t>
  </si>
  <si>
    <t>حسين بركات احمد محمد علاء الدين</t>
  </si>
  <si>
    <t>2/24073</t>
  </si>
  <si>
    <t>ايمان عادل محمد حسن عبد الله</t>
  </si>
  <si>
    <t>2/21927</t>
  </si>
  <si>
    <t>محمد سعد جباره جابر ابو عيد</t>
  </si>
  <si>
    <t>2/21702</t>
  </si>
  <si>
    <t>عبد الجواد قدري عبد الجواد عبد العال باشا</t>
  </si>
  <si>
    <t>2/22563</t>
  </si>
  <si>
    <t>تهاني محبوب محمد شامه</t>
  </si>
  <si>
    <t>2/20168</t>
  </si>
  <si>
    <t>السيده محمد قطب مرشدي</t>
  </si>
  <si>
    <t>2/23639</t>
  </si>
  <si>
    <t>احمد محمد محمد عبد العزيز سعد</t>
  </si>
  <si>
    <t>2/23934</t>
  </si>
  <si>
    <t>ايه اشرف احمد بدوي الحجري</t>
  </si>
  <si>
    <t>2/23989</t>
  </si>
  <si>
    <t>ايمان سعد سعد الشاذلي</t>
  </si>
  <si>
    <t>2/20335</t>
  </si>
  <si>
    <t>عمرو محمد يوسف البياع</t>
  </si>
  <si>
    <t>2/23307</t>
  </si>
  <si>
    <t>محمد سعد حسن عبدالسلام السرو</t>
  </si>
  <si>
    <t>2/24411</t>
  </si>
  <si>
    <t>محمد عبد العزيز مختار نصر</t>
  </si>
  <si>
    <t>2/21305</t>
  </si>
  <si>
    <t>السيد وليد السيد محمد ابو يوسف</t>
  </si>
  <si>
    <t>2/19248</t>
  </si>
  <si>
    <t>احمد عبد العزيز فوزي سالم</t>
  </si>
  <si>
    <t>2/24195</t>
  </si>
  <si>
    <t>احلام محمود محمد سليم</t>
  </si>
  <si>
    <t>2/21997</t>
  </si>
  <si>
    <t>حنان عبده سعد عقل</t>
  </si>
  <si>
    <t>2/22857</t>
  </si>
  <si>
    <t>هشام علي درويش ابو حسين</t>
  </si>
  <si>
    <t>2/24022</t>
  </si>
  <si>
    <t>حسن حسن فهمي دشيشه</t>
  </si>
  <si>
    <t>2/24301</t>
  </si>
  <si>
    <t>محمد اشرف محمد احمد عباده</t>
  </si>
  <si>
    <t>2/21502</t>
  </si>
  <si>
    <t>اشرف محمد رزق الله الشاذلي</t>
  </si>
  <si>
    <t>2/21292</t>
  </si>
  <si>
    <t>عماد عبد الحميد عبد الحميد حموده</t>
  </si>
  <si>
    <t>2/23033</t>
  </si>
  <si>
    <t>راويه سمير عمر مسعود حسين</t>
  </si>
  <si>
    <t>2/24150</t>
  </si>
  <si>
    <t>مني عامر السيد محمد عبد الجواد</t>
  </si>
  <si>
    <t>2/23820</t>
  </si>
  <si>
    <t>ابراهيم عبده الانصاري عزوز الدماطي</t>
  </si>
  <si>
    <t>2/23557</t>
  </si>
  <si>
    <t>ابراهيم سعيد فتح الله طير العبيسي</t>
  </si>
  <si>
    <t>2/19487</t>
  </si>
  <si>
    <t>سحر زاهي سلومه حمد جبريل</t>
  </si>
  <si>
    <t>2/22083</t>
  </si>
  <si>
    <t>علاء فتح الله نعمان الصياد</t>
  </si>
  <si>
    <t>2/23508</t>
  </si>
  <si>
    <t>محمد رضا محمود دياب</t>
  </si>
  <si>
    <t>2/24268</t>
  </si>
  <si>
    <t>سماح علوان مختار نصر</t>
  </si>
  <si>
    <t>2/24304</t>
  </si>
  <si>
    <t>سحر اشرف محمد علي</t>
  </si>
  <si>
    <t>2/24273</t>
  </si>
  <si>
    <t>احمد سعيد محمد عبداللطيف موسي</t>
  </si>
  <si>
    <t>2/24445</t>
  </si>
  <si>
    <t>ياسمين عوض محمد محمد ابو اسماعيل</t>
  </si>
  <si>
    <t>2/21708</t>
  </si>
  <si>
    <t>مي منير عبد الله المنوفي</t>
  </si>
  <si>
    <t>2/18801</t>
  </si>
  <si>
    <t>اسماء عبد الحميد يوسف عبد الرسول</t>
  </si>
  <si>
    <t>2/24538</t>
  </si>
  <si>
    <t>محمد عبد العزيز باتع عطيه</t>
  </si>
  <si>
    <t>2/21909</t>
  </si>
  <si>
    <t>سحر سعد ابراهيم الشندويلي</t>
  </si>
  <si>
    <t>2/15935</t>
  </si>
  <si>
    <t>وليد محمد محمد جويلي</t>
  </si>
  <si>
    <t>2/23363</t>
  </si>
  <si>
    <t>اماني محمد ابو ضيف عبد العال</t>
  </si>
  <si>
    <t>2/24158</t>
  </si>
  <si>
    <t>عمر رفاعي عبد الحليم يونس</t>
  </si>
  <si>
    <t>2/17558</t>
  </si>
  <si>
    <t>زكريا ابراهيم محمد ابو جازيه</t>
  </si>
  <si>
    <t>2/22093</t>
  </si>
  <si>
    <t>سلمي علي ماهر سعد</t>
  </si>
  <si>
    <t>2/24123</t>
  </si>
  <si>
    <t>محمد عبد المنعم عبد اللطيف ابو عمر</t>
  </si>
  <si>
    <t>2/18610</t>
  </si>
  <si>
    <t>هاني محمد محمود عبد الرحمن</t>
  </si>
  <si>
    <t>2/21933</t>
  </si>
  <si>
    <t>عبده اسماعيل عبدالفتاح علي التلباني</t>
  </si>
  <si>
    <t>2/19065</t>
  </si>
  <si>
    <t>الشحات عبد السلام ابراهيم جمعه</t>
  </si>
  <si>
    <t>2/24433</t>
  </si>
  <si>
    <t>احمد محمد مصباح يونس الطناحي</t>
  </si>
  <si>
    <t>2/21676</t>
  </si>
  <si>
    <t>اسراء ناصر فتحي العباسي</t>
  </si>
  <si>
    <t>2/24321</t>
  </si>
  <si>
    <t>محمد بديع محمد ابراهيم الجمال</t>
  </si>
  <si>
    <t>2/22602</t>
  </si>
  <si>
    <t>ابتسام رمضان عرجاوي عبد السلام مسعود</t>
  </si>
  <si>
    <t>2/24163</t>
  </si>
  <si>
    <t>اشجان باتع محمد محمد كمال زيدان</t>
  </si>
  <si>
    <t>2/14302</t>
  </si>
  <si>
    <t>محمد محمد محمد محمد بركات</t>
  </si>
  <si>
    <t>2/24198</t>
  </si>
  <si>
    <t>ايمان علي كمال ابو غازي</t>
  </si>
  <si>
    <t>2/24192</t>
  </si>
  <si>
    <t>جابر رجب رجب الراعي</t>
  </si>
  <si>
    <t>2/24386</t>
  </si>
  <si>
    <t>احمد محمد عيد قاسم</t>
  </si>
  <si>
    <t>2/24606</t>
  </si>
  <si>
    <t>ريهام رمضان جمال عبدالمقصودشاور</t>
  </si>
  <si>
    <t>2/24035</t>
  </si>
  <si>
    <t>عفاف عصام محمد باشه</t>
  </si>
  <si>
    <t>2/18088</t>
  </si>
  <si>
    <t>نورمين عبد الله محمود الهريدي</t>
  </si>
  <si>
    <t>2/24342</t>
  </si>
  <si>
    <t>احمد شحاته محمد عبدالرحيم محمد</t>
  </si>
  <si>
    <t>2/20321</t>
  </si>
  <si>
    <t>هدير احمد محمد رفاعي</t>
  </si>
  <si>
    <t>2/22714</t>
  </si>
  <si>
    <t>اصاله علي كمال محمد ابو سيد احمد</t>
  </si>
  <si>
    <t>2/14446</t>
  </si>
  <si>
    <t>ابو بكر فتح الله فتح الله الصعيدي</t>
  </si>
  <si>
    <t>2/22192</t>
  </si>
  <si>
    <t>اماني مرشدي السيد محمد دياب</t>
  </si>
  <si>
    <t>2/23750</t>
  </si>
  <si>
    <t>وليد اشرف احمد محمد الجاهل</t>
  </si>
  <si>
    <t>2/23854</t>
  </si>
  <si>
    <t>مي خيري محمود الحسنين</t>
  </si>
  <si>
    <t>2/24551</t>
  </si>
  <si>
    <t>شاكر محمد محمد احمد ابو حجازي</t>
  </si>
  <si>
    <t>2/23879</t>
  </si>
  <si>
    <t>نسمه ابراهيم السيد خدرجي</t>
  </si>
  <si>
    <t>2/24524</t>
  </si>
  <si>
    <t>حازم ابراهيم عبد السلام فياض</t>
  </si>
  <si>
    <t>2/24393</t>
  </si>
  <si>
    <t>سيف النصر رجب يوسف البحر</t>
  </si>
  <si>
    <t>2/24032</t>
  </si>
  <si>
    <t>فؤاده جمعه فرج جمعه اسماعيل</t>
  </si>
  <si>
    <t>2/24265</t>
  </si>
  <si>
    <t>محمد عباس سعيد العباسي</t>
  </si>
  <si>
    <t>2/24350</t>
  </si>
  <si>
    <t>عاطف رافت محمد ابراهيم</t>
  </si>
  <si>
    <t>2/23888</t>
  </si>
  <si>
    <t>عزيزه محمد سعد عبد الرؤف النحاس</t>
  </si>
  <si>
    <t>2/13925</t>
  </si>
  <si>
    <t>صباح ابراهيم نصر ربيع</t>
  </si>
  <si>
    <t>مروه خميس شفيق خليفه</t>
  </si>
  <si>
    <t>2/23923</t>
  </si>
  <si>
    <t>محمد ربيع عبد المحسن محمد مخيمر</t>
  </si>
  <si>
    <t>2/13189</t>
  </si>
  <si>
    <t>حنان اسماعيل علي زغلول</t>
  </si>
  <si>
    <t>2/15603</t>
  </si>
  <si>
    <t>علي ماجدي علي البرادعي</t>
  </si>
  <si>
    <t>2/19975</t>
  </si>
  <si>
    <t>لبيبه فريد محمد عبد الجواد باشا</t>
  </si>
  <si>
    <t>2/23724</t>
  </si>
  <si>
    <t>رافت جمال عبيد محمود هيكل</t>
  </si>
  <si>
    <t>2/24404</t>
  </si>
  <si>
    <t>مريم محمد مصطفي فاضل</t>
  </si>
  <si>
    <t>2/20130</t>
  </si>
  <si>
    <t>سعد عبدالعزيز عبد الهادي درويش</t>
  </si>
  <si>
    <t>2/18455</t>
  </si>
  <si>
    <t>عبد الله عسران علي حموده</t>
  </si>
  <si>
    <t>2/21906</t>
  </si>
  <si>
    <t>عبد الله احمد محمد الفندي</t>
  </si>
  <si>
    <t>2/24583</t>
  </si>
  <si>
    <t>سمر بهلول احمد الشرمه</t>
  </si>
  <si>
    <t>2/16514</t>
  </si>
  <si>
    <t>ارزاق محمد يحيي محمد الخواجه</t>
  </si>
  <si>
    <t>2/24483</t>
  </si>
  <si>
    <t>انصاف نصر عبد الفتاح فتح الله</t>
  </si>
  <si>
    <t>2/13451</t>
  </si>
  <si>
    <t>زيزي محمد شوقي قرطمه</t>
  </si>
  <si>
    <t>2/19868</t>
  </si>
  <si>
    <t>مهني مسعد عبد الحي ابو حماده</t>
  </si>
  <si>
    <t>2/15216</t>
  </si>
  <si>
    <t>نجاح جمال راغب عبد الجواد</t>
  </si>
  <si>
    <t>2/17862</t>
  </si>
  <si>
    <t>هبه عبد اللطيف محمد محمود</t>
  </si>
  <si>
    <t>2/17418</t>
  </si>
  <si>
    <t>احمد الشحات حسين احمد سلطان</t>
  </si>
  <si>
    <t>2/23096</t>
  </si>
  <si>
    <t>علي احمد علي علي بهنسي</t>
  </si>
  <si>
    <t>2/22231</t>
  </si>
  <si>
    <t>محمد احمد احمد مناع</t>
  </si>
  <si>
    <t>2/11970</t>
  </si>
  <si>
    <t>خليفه محمد خليفه محمد الفار</t>
  </si>
  <si>
    <t>2/19437</t>
  </si>
  <si>
    <t>محمد استفتاح جزر محمد الدهمه</t>
  </si>
  <si>
    <t>2/24405</t>
  </si>
  <si>
    <t>ايمان خميس علي احمد جمعه</t>
  </si>
  <si>
    <t>2/20326</t>
  </si>
  <si>
    <t>شيماء هلال السيد ابو حسين</t>
  </si>
  <si>
    <t>2/24497</t>
  </si>
  <si>
    <t>اسلام محمد اسماعيل وهبان</t>
  </si>
  <si>
    <t>2/15557</t>
  </si>
  <si>
    <t>حسن حوسين حسن ابو جازيه</t>
  </si>
  <si>
    <t>2/19845</t>
  </si>
  <si>
    <t>اسماء محمد موسي محمد مرعي</t>
  </si>
  <si>
    <t>2/14591</t>
  </si>
  <si>
    <t>ايمان عبد القادر محمد المدهون</t>
  </si>
  <si>
    <t>رباب سعد الله محمد شهاوي</t>
  </si>
  <si>
    <t>محمد احمد محمد ابو هلال</t>
  </si>
  <si>
    <t>2/23976</t>
  </si>
  <si>
    <t>محمد محمود علي حسن عبد الله</t>
  </si>
  <si>
    <t>محاسن محمد عبد المنعم مناع</t>
  </si>
  <si>
    <t>2/16507</t>
  </si>
  <si>
    <t>عنتر عبد الله علي حسين خير الله</t>
  </si>
  <si>
    <t>2/23314</t>
  </si>
  <si>
    <t>عطيات نضره عباس عبدالجواد خليل</t>
  </si>
  <si>
    <t>2/21294</t>
  </si>
  <si>
    <t>منال كمال عبد السلام قبردي</t>
  </si>
  <si>
    <t>2/13120</t>
  </si>
  <si>
    <t>محمد محمود محمد عاشور</t>
  </si>
  <si>
    <t>احمد محمد فرج ابراهيم سعد</t>
  </si>
  <si>
    <t>2/19703</t>
  </si>
  <si>
    <t>بسمه احمد احمد ادريس</t>
  </si>
  <si>
    <t>2/11523</t>
  </si>
  <si>
    <t>مختار نجيب محمد محمد الفالح</t>
  </si>
  <si>
    <t>2/20919</t>
  </si>
  <si>
    <t>علاء محمود ابو العطا شعبان</t>
  </si>
  <si>
    <t>2/17601</t>
  </si>
  <si>
    <t>ساره عبد العظيم علي سعد</t>
  </si>
  <si>
    <t>2/23419</t>
  </si>
  <si>
    <t>رشا عصام محمد ابو راجح</t>
  </si>
  <si>
    <t>محمد محبوب محمد شامه</t>
  </si>
  <si>
    <t>2/24502</t>
  </si>
  <si>
    <t>نعيمه السيد محمد حسونه</t>
  </si>
  <si>
    <t>2/24102</t>
  </si>
  <si>
    <t>نجلاء محمد بسيوني بدير</t>
  </si>
  <si>
    <t>2/21720</t>
  </si>
  <si>
    <t>ليزا عبد الحميد عبد الحميد حموده</t>
  </si>
  <si>
    <t>2/24357</t>
  </si>
  <si>
    <t>رانيا رمضان عوض حسن خليفه</t>
  </si>
  <si>
    <t>محمد حوسين حسن ابو جازيه</t>
  </si>
  <si>
    <t>2/22724</t>
  </si>
  <si>
    <t>ناهد علي حسن ابو يوسف</t>
  </si>
  <si>
    <t>عزه محمد محمد احمد ابو السيد</t>
  </si>
  <si>
    <t>2/21152</t>
  </si>
  <si>
    <t>نوال علي عبد العاطي ابو جنوب</t>
  </si>
  <si>
    <t>2/12757</t>
  </si>
  <si>
    <t>احمد عزمي سعد الحمراوي</t>
  </si>
  <si>
    <t>2/23022</t>
  </si>
  <si>
    <t>صيام ابراهيم محمد عجيز</t>
  </si>
  <si>
    <t>2/17251</t>
  </si>
  <si>
    <t>صابر السيد احمد محمد سلطان</t>
  </si>
  <si>
    <t>2/15308</t>
  </si>
  <si>
    <t>مسعد عيد بهنسي مصباح بهنسي</t>
  </si>
  <si>
    <t>ازهار عبد اللطيف كمال سليمان</t>
  </si>
  <si>
    <t>2/24339</t>
  </si>
  <si>
    <t>اشرف مظلوم نسيم العبد</t>
  </si>
  <si>
    <t>2/15629</t>
  </si>
  <si>
    <t>هناء ابراهيم السيد الغنامي</t>
  </si>
  <si>
    <t>2/12265</t>
  </si>
  <si>
    <t>مني ابو الفتوح شعبان نويجي</t>
  </si>
  <si>
    <t>2/24438</t>
  </si>
  <si>
    <t>كوثر سراج عبدالعزيز فضل</t>
  </si>
  <si>
    <t>2/24460</t>
  </si>
  <si>
    <t>رمضان سعيد محمد مبروك</t>
  </si>
  <si>
    <t>2/19215</t>
  </si>
  <si>
    <t>محمد مرشدي مرشدي علي البحر</t>
  </si>
  <si>
    <t>2/15176</t>
  </si>
  <si>
    <t>عزام فتحي عشماوي البغدادي</t>
  </si>
  <si>
    <t>2/24347</t>
  </si>
  <si>
    <t>ابراهيم محمد ابراهيم حرفوش</t>
  </si>
  <si>
    <t>2/23439</t>
  </si>
  <si>
    <t>محمد مامون حسن مرسي</t>
  </si>
  <si>
    <t>2/23672</t>
  </si>
  <si>
    <t>زينب احمد السيد الثعلبي</t>
  </si>
  <si>
    <t>2/16612</t>
  </si>
  <si>
    <t>ريحاب عبد الرؤف عبد اللاه خباطه</t>
  </si>
  <si>
    <t>2/23715</t>
  </si>
  <si>
    <t>عمر محمد محمد حسن علي الدين</t>
  </si>
  <si>
    <t>2/20198</t>
  </si>
  <si>
    <t>مني محمد ابراهيم الجندي</t>
  </si>
  <si>
    <t>محمد عبد الله محمد رمضان فرج</t>
  </si>
  <si>
    <t>2/23856</t>
  </si>
  <si>
    <t>فاطمه حسن عبد الحميد حسن الاخرس</t>
  </si>
  <si>
    <t>2/23431</t>
  </si>
  <si>
    <t>رشا عاطف عبد الرحمن صميده</t>
  </si>
  <si>
    <t>2/24476</t>
  </si>
  <si>
    <t>عبد الحميد محمد سعد عبد الرؤف النحاس</t>
  </si>
  <si>
    <t>دعاء محمد معوض السيد</t>
  </si>
  <si>
    <t>2/22957</t>
  </si>
  <si>
    <t>وفاء حامد علي الكومي</t>
  </si>
  <si>
    <t>سمر يوسف نسيم الصاوي</t>
  </si>
  <si>
    <t>2/24558</t>
  </si>
  <si>
    <t>صباح عبد المنصف عوض منصور</t>
  </si>
  <si>
    <t>2/12909</t>
  </si>
  <si>
    <t>شيماء شرف الدين عاطف الشيمي</t>
  </si>
  <si>
    <t>2/21196</t>
  </si>
  <si>
    <t>ماهر وحيد احمد فليفل</t>
  </si>
  <si>
    <t>2/23980</t>
  </si>
  <si>
    <t>زهره محمد محمد فتوح</t>
  </si>
  <si>
    <t>2/24422</t>
  </si>
  <si>
    <t>عمرو عبد المجيد محمد ساري</t>
  </si>
  <si>
    <t>2/11393</t>
  </si>
  <si>
    <t>سعده علي حسن ابو يوسف</t>
  </si>
  <si>
    <t>2/16177</t>
  </si>
  <si>
    <t>سالي وجيه جوهر عطيه ابو عرب</t>
  </si>
  <si>
    <t>2/23606</t>
  </si>
  <si>
    <t>جمال رمضان حنفي محمد هيبه</t>
  </si>
  <si>
    <t>2/16629</t>
  </si>
  <si>
    <t>سعده عنتر عبد الحميد محمد جبريل</t>
  </si>
  <si>
    <t>2/19405</t>
  </si>
  <si>
    <t>مصطفي اسماعيل مصطفي مرعي</t>
  </si>
  <si>
    <t>2/24539</t>
  </si>
  <si>
    <t>فتحي احمد محمد الشرقاوي</t>
  </si>
  <si>
    <t>2/20291</t>
  </si>
  <si>
    <t>سحر محمد صدقي حجازي</t>
  </si>
  <si>
    <t>2/24029</t>
  </si>
  <si>
    <t>محمد جمال محمد الصعيدي</t>
  </si>
  <si>
    <t>2/24494</t>
  </si>
  <si>
    <t>عليه محمد ابو الوفا سلام</t>
  </si>
  <si>
    <t>2/16843</t>
  </si>
  <si>
    <t>طارق عبد الفتاح السعيد عماره</t>
  </si>
  <si>
    <t>دينا عادل علي محمد ابو النجاه</t>
  </si>
  <si>
    <t>2/297</t>
  </si>
  <si>
    <t>اسماء جابر محمد نافع</t>
  </si>
  <si>
    <t>2/16191</t>
  </si>
  <si>
    <t>مصطفي ابو العنين متولي شكر</t>
  </si>
  <si>
    <t>2/23873</t>
  </si>
  <si>
    <t>يسريه سعد شحاته عيد العش</t>
  </si>
  <si>
    <t>ياسر احمد عبد الباعث علي منصور</t>
  </si>
  <si>
    <t>2/24500</t>
  </si>
  <si>
    <t>الهام شتا حامد عبد الحليم ابو خشبه</t>
  </si>
  <si>
    <t>2/10514</t>
  </si>
  <si>
    <t>احمد حسن احمد كرمان</t>
  </si>
  <si>
    <t>2/23784</t>
  </si>
  <si>
    <t>بدر احمد محمد الحبشي</t>
  </si>
  <si>
    <t>2/11971</t>
  </si>
  <si>
    <t>عزيزه محمد خليفه الفار</t>
  </si>
  <si>
    <t>2/20044</t>
  </si>
  <si>
    <t>احمد محمد عبده سليم</t>
  </si>
  <si>
    <t>2/10012</t>
  </si>
  <si>
    <t>اماني محمد عبدالعزيز اسماعيل</t>
  </si>
  <si>
    <t>2/24503</t>
  </si>
  <si>
    <t>الفت علي محمود عبد الغني حمد</t>
  </si>
  <si>
    <t>2/24439</t>
  </si>
  <si>
    <t>ايمن ابراهيم عبد المقصود ابوالقمصان</t>
  </si>
  <si>
    <t>2/17917</t>
  </si>
  <si>
    <t>حسن محرم علي شحاته</t>
  </si>
  <si>
    <t>2/16259</t>
  </si>
  <si>
    <t>عبد الحميد عنتر عبد الحميد محمد جبريل</t>
  </si>
  <si>
    <t>2/24398</t>
  </si>
  <si>
    <t>شريهان محمد علي السيد فرج</t>
  </si>
  <si>
    <t>2/21889</t>
  </si>
  <si>
    <t>ساميه احمد حسن القصاص</t>
  </si>
  <si>
    <t>2/23299</t>
  </si>
  <si>
    <t>بكر جمال محمد محمد البنا</t>
  </si>
  <si>
    <t>2/918</t>
  </si>
  <si>
    <t>سمر محمد سعد عبد النبي</t>
  </si>
  <si>
    <t>2/16964</t>
  </si>
  <si>
    <t>تيسير سيد احمد عبد الله البنا</t>
  </si>
  <si>
    <t>2/13079</t>
  </si>
  <si>
    <t>مشمشه خليل محمد رمضان</t>
  </si>
  <si>
    <t>2/21149</t>
  </si>
  <si>
    <t>فاطمه محمد محمد احمد الديب</t>
  </si>
  <si>
    <t>2/24464</t>
  </si>
  <si>
    <t>اسماء جمال خليل ابراهيم رويه</t>
  </si>
  <si>
    <t>2/23905</t>
  </si>
  <si>
    <t>الحسين طلعت عبدالحليم عبدالله يونس</t>
  </si>
  <si>
    <t>2/24382</t>
  </si>
  <si>
    <t>عبير نور محمد القطب</t>
  </si>
  <si>
    <t>2/18175</t>
  </si>
  <si>
    <t>صدفه علي زكريا رمضان</t>
  </si>
  <si>
    <t>2/24212</t>
  </si>
  <si>
    <t>حماده احمد حافظ ابو شلبي</t>
  </si>
  <si>
    <t>2/11825</t>
  </si>
  <si>
    <t>شميه كمال محمد ابو سيد احمد</t>
  </si>
  <si>
    <t>2/17087</t>
  </si>
  <si>
    <t>حسن علي عبد الحميد الحباك</t>
  </si>
  <si>
    <t>2/23369</t>
  </si>
  <si>
    <t>هنيه صبري المحلي مرسي ابو الزين</t>
  </si>
  <si>
    <t>2/20722</t>
  </si>
  <si>
    <t>شيماء محمد محمد عثمان عبد الوهاب</t>
  </si>
  <si>
    <t>2/24279</t>
  </si>
  <si>
    <t>محمد علي امين عبد الله</t>
  </si>
  <si>
    <t>2/23943</t>
  </si>
  <si>
    <t>حسناء بسيوني محمود العبد</t>
  </si>
  <si>
    <t>ام السعد محروس فتح الرحمن سعد</t>
  </si>
  <si>
    <t>2/22973</t>
  </si>
  <si>
    <t>رشا مرسي علي عبد الجواد</t>
  </si>
  <si>
    <t>2/24170</t>
  </si>
  <si>
    <t>احمد عبد العليم باشه باشه</t>
  </si>
  <si>
    <t>2/14529</t>
  </si>
  <si>
    <t>سعيد محمد عبد الجواد فوده</t>
  </si>
  <si>
    <t>2/15026</t>
  </si>
  <si>
    <t>دسوقي عبد الحليم امام داود</t>
  </si>
  <si>
    <t>2/20693</t>
  </si>
  <si>
    <t>علي احمد كمال الدين عبد الله العبد</t>
  </si>
  <si>
    <t>2/11436</t>
  </si>
  <si>
    <t>عتاب عبد المنعم محمد قودس</t>
  </si>
  <si>
    <t>2/24260</t>
  </si>
  <si>
    <t>ايمان جمعه عبد الله ابو طلحه</t>
  </si>
  <si>
    <t>2/22323</t>
  </si>
  <si>
    <t>نعمه ابراهيم عبد الله ابو طبيخ</t>
  </si>
  <si>
    <t>2/464</t>
  </si>
  <si>
    <t>سمير عبد المحسن عبد الفتاح عيد</t>
  </si>
  <si>
    <t>2/23765</t>
  </si>
  <si>
    <t>امل ممدوح محمود محمد ايوب</t>
  </si>
  <si>
    <t>عنايات احمد فتح الله زيد</t>
  </si>
  <si>
    <t>2/22707</t>
  </si>
  <si>
    <t>وفاء محمد محمود الشاذلي</t>
  </si>
  <si>
    <t>2/17886</t>
  </si>
  <si>
    <t>وفاء فتحي ابو المعاطي منيسي</t>
  </si>
  <si>
    <t>2/21587</t>
  </si>
  <si>
    <t>مني صالح متولي محمد</t>
  </si>
  <si>
    <t>2/15909</t>
  </si>
  <si>
    <t>وائل الشحات علي علي النقيب</t>
  </si>
  <si>
    <t>2/24471</t>
  </si>
  <si>
    <t>كريمه احمد جبر الزهار</t>
  </si>
  <si>
    <t>2/24391</t>
  </si>
  <si>
    <t>مسعد عيد احمد البياع</t>
  </si>
  <si>
    <t>2/14242</t>
  </si>
  <si>
    <t>منجه محمد سعد قمري</t>
  </si>
  <si>
    <t>2/14077</t>
  </si>
  <si>
    <t>سعده ابراهيم احمد عماره</t>
  </si>
  <si>
    <t>2/22985</t>
  </si>
  <si>
    <t>عبد الحميد رشاد محمد اغا</t>
  </si>
  <si>
    <t>2/14441</t>
  </si>
  <si>
    <t>نسرين كمال فتح الله عبد الفتاح</t>
  </si>
  <si>
    <t>2/1026</t>
  </si>
  <si>
    <t>مديحه مانوس كمال النجار</t>
  </si>
  <si>
    <t>2/24220</t>
  </si>
  <si>
    <t>امل عبد الدايم قطب الامشيطي</t>
  </si>
  <si>
    <t>2/23640</t>
  </si>
  <si>
    <t>بسام جمعه فتحي ابواحمد</t>
  </si>
  <si>
    <t>2/801</t>
  </si>
  <si>
    <t>هاني سيد احمد عبد المجيد نافع</t>
  </si>
  <si>
    <t>2/18873</t>
  </si>
  <si>
    <t>نعناعه يوسف غالي مرعي</t>
  </si>
  <si>
    <t>2/24517</t>
  </si>
  <si>
    <t>هبه رمضان ابراهيم</t>
  </si>
  <si>
    <t>2/24145</t>
  </si>
  <si>
    <t>محمد سعيد محمد مرجان</t>
  </si>
  <si>
    <t>2/23610</t>
  </si>
  <si>
    <t>سوزان بركات عبد العاطي الغنام</t>
  </si>
  <si>
    <t>محمود يس عبد السميع المعزاوي</t>
  </si>
  <si>
    <t>صبري نصر منصور عطا الله</t>
  </si>
  <si>
    <t>2/23538</t>
  </si>
  <si>
    <t>محمد سعيد ذكي القداف</t>
  </si>
  <si>
    <t>2/24325</t>
  </si>
  <si>
    <t>منال محمد فوزي عبد اللطيف</t>
  </si>
  <si>
    <t>2/23757</t>
  </si>
  <si>
    <t>مسعد شعبان فتح الله محمد الاخرس</t>
  </si>
  <si>
    <t>2/20284</t>
  </si>
  <si>
    <t>سوزان محمود سعد ابو العنين</t>
  </si>
  <si>
    <t>2/19350</t>
  </si>
  <si>
    <t>اميره سالم خطاب البدوي</t>
  </si>
  <si>
    <t>2/21651</t>
  </si>
  <si>
    <t>حامد ابراهيم عباسي حموده</t>
  </si>
  <si>
    <t>حسام محمد محمد الانصاري</t>
  </si>
  <si>
    <t>2/24278</t>
  </si>
  <si>
    <t>نعناعه جمعه احمد بكري</t>
  </si>
  <si>
    <t>2/24327</t>
  </si>
  <si>
    <t>محمود علي محمد راشد</t>
  </si>
  <si>
    <t>2/751</t>
  </si>
  <si>
    <t>وليد عبده عبده الهضيم</t>
  </si>
  <si>
    <t>اميره سعيد عطيتو عبد الحافظ</t>
  </si>
  <si>
    <t>2/14962</t>
  </si>
  <si>
    <t>محمد احمد محمد خلاف</t>
  </si>
  <si>
    <t>2/24556</t>
  </si>
  <si>
    <t>احمد السيد يوسف خضر</t>
  </si>
  <si>
    <t>2/24221</t>
  </si>
  <si>
    <t>رضا السيد محمد ابوعياش</t>
  </si>
  <si>
    <t>2/21605</t>
  </si>
  <si>
    <t>احمد ابو النصر محمود سالم</t>
  </si>
  <si>
    <t>2/23721</t>
  </si>
  <si>
    <t>لبني مرشدي حسن هيبه</t>
  </si>
  <si>
    <t>2/1600</t>
  </si>
  <si>
    <t>رزق كامل عبد القادر الطباخ</t>
  </si>
  <si>
    <t>2/24230</t>
  </si>
  <si>
    <t>امل منصور محمد داود</t>
  </si>
  <si>
    <t>2/22346</t>
  </si>
  <si>
    <t>هبه سعد ابو النضر الرفاعي</t>
  </si>
  <si>
    <t>2/14347</t>
  </si>
  <si>
    <t>ام السعد عبد الوهاب اسماعيل السنهوري</t>
  </si>
  <si>
    <t>2/17549</t>
  </si>
  <si>
    <t>سعد محمد عبد الهادي ابو شحاته</t>
  </si>
  <si>
    <t>رمضان عبد المنعم محمد السيد</t>
  </si>
  <si>
    <t>2/21448</t>
  </si>
  <si>
    <t>عطيات عبد الجليل محمد زاكي</t>
  </si>
  <si>
    <t>2/24469</t>
  </si>
  <si>
    <t>سهام شحاته ابو الفتوح ظهره</t>
  </si>
  <si>
    <t>محمود سلامه رمضان عشوش</t>
  </si>
  <si>
    <t>غاده محمود سعد شكر</t>
  </si>
  <si>
    <t>2/14061</t>
  </si>
  <si>
    <t>مروان اسماعيل ادريس اسماعيل العمروسي</t>
  </si>
  <si>
    <t>2/20496</t>
  </si>
  <si>
    <t>ماجده مصطفي مخيمر السعودي</t>
  </si>
  <si>
    <t>2/24419</t>
  </si>
  <si>
    <t>اسلام عوض عبدالعليم حراز</t>
  </si>
  <si>
    <t>2/24250</t>
  </si>
  <si>
    <t>ورده رمضان عبد المقصود عبد ربه</t>
  </si>
  <si>
    <t>2/24358</t>
  </si>
  <si>
    <t>سعد امين عيسي سعد</t>
  </si>
  <si>
    <t>2/19829</t>
  </si>
  <si>
    <t>السيده علي محمد الشريف</t>
  </si>
  <si>
    <t>2/24446</t>
  </si>
  <si>
    <t>رضا عبد الله سعيد البياني</t>
  </si>
  <si>
    <t>2/10844</t>
  </si>
  <si>
    <t>محمد محمد السيد الشرقاوي</t>
  </si>
  <si>
    <t>2/22022</t>
  </si>
  <si>
    <t>فاطمه ابو بكر عبد الونيس بكر جبريل</t>
  </si>
  <si>
    <t>2/24429</t>
  </si>
  <si>
    <t>ابراهيم احمد احمد زعلوك</t>
  </si>
  <si>
    <t>سماح ابو الحمد الشطوري احمد</t>
  </si>
  <si>
    <t>شريف المحمدي عبد الرازق السايس</t>
  </si>
  <si>
    <t>داليا حسن محمد اليمني</t>
  </si>
  <si>
    <t>2/275</t>
  </si>
  <si>
    <t>شفيق ابراهيم محمد ابو جازيه</t>
  </si>
  <si>
    <t>محمد بركات علي السيد عركز</t>
  </si>
  <si>
    <t>فرج حسن عبده سليمان</t>
  </si>
  <si>
    <t>2/24053</t>
  </si>
  <si>
    <t>وليد عبد المجيد ابراهيم الدناصوري</t>
  </si>
  <si>
    <t>2/19506</t>
  </si>
  <si>
    <t>عماد حميد محمد معروف</t>
  </si>
  <si>
    <t>2/24161</t>
  </si>
  <si>
    <t>محمد حسن فايز يونس غضبان</t>
  </si>
  <si>
    <t>2/19059</t>
  </si>
  <si>
    <t>رضا محمد محمد سالم</t>
  </si>
  <si>
    <t>2/12626</t>
  </si>
  <si>
    <t>سهام سعد ابو الفتوح ريان</t>
  </si>
  <si>
    <t>2/18397</t>
  </si>
  <si>
    <t>ميرفت حسن احمد فلفل</t>
  </si>
  <si>
    <t>2/22758</t>
  </si>
  <si>
    <t>احمد احمد علي محمد ابو فوده</t>
  </si>
  <si>
    <t>2/14471</t>
  </si>
  <si>
    <t>صبري تهامي كامل شلبي</t>
  </si>
  <si>
    <t>2/11941</t>
  </si>
  <si>
    <t>توحيده محمد السعيد عوض</t>
  </si>
  <si>
    <t>2/22928</t>
  </si>
  <si>
    <t>سعد راشد محمد ابو خليل</t>
  </si>
  <si>
    <t>2/24576</t>
  </si>
  <si>
    <t>السيده السباعي عبده زهره</t>
  </si>
  <si>
    <t>2/22817</t>
  </si>
  <si>
    <t>عمر محمد عرفه حسين</t>
  </si>
  <si>
    <t>2/18990</t>
  </si>
  <si>
    <t>داليا محمد يوسف ابو قمر</t>
  </si>
  <si>
    <t>محمد فتح الله محمد هنيوه</t>
  </si>
  <si>
    <t>نهي عبدالله ابراهيم باشا</t>
  </si>
  <si>
    <t>2/24388</t>
  </si>
  <si>
    <t>هاني حسن كامل خضر</t>
  </si>
  <si>
    <t>سلطان عبد الرحمن سعد رضوان</t>
  </si>
  <si>
    <t>2/1240</t>
  </si>
  <si>
    <t>عليه رجب علي الشاذلي</t>
  </si>
  <si>
    <t>مبروكه رشيد بسيوني الدعدر</t>
  </si>
  <si>
    <t>2/24162</t>
  </si>
  <si>
    <t>رشا محمود عبدالعزيز بديوي</t>
  </si>
  <si>
    <t>2/10857</t>
  </si>
  <si>
    <t>شوزان محمد عبد الفتاح خليل</t>
  </si>
  <si>
    <t>2/1021</t>
  </si>
  <si>
    <t>رضا حمدي حسن غنيمه</t>
  </si>
  <si>
    <t>مسعده محمد فتح الله حنفي</t>
  </si>
  <si>
    <t>2/23235</t>
  </si>
  <si>
    <t>كريم محمد ابو المكارم حصان</t>
  </si>
  <si>
    <t>2/24440</t>
  </si>
  <si>
    <t>هناء عبدالمنعم صبره الوحش</t>
  </si>
  <si>
    <t>2/14975</t>
  </si>
  <si>
    <t>فاطمه سالم عبد الستار خلاف</t>
  </si>
  <si>
    <t>عبد الرشيد عبد المولي محمد فوده</t>
  </si>
  <si>
    <t>بشري حمدي محمد ابو عيسي</t>
  </si>
  <si>
    <t>2/22357</t>
  </si>
  <si>
    <t>بهيه سعد السعيد نصار</t>
  </si>
  <si>
    <t>2/18224</t>
  </si>
  <si>
    <t>علي جمال الدين علي الشرقاوي</t>
  </si>
  <si>
    <t>2/15388</t>
  </si>
  <si>
    <t>بهيه احمد عبد الخالق صوفان</t>
  </si>
  <si>
    <t>2/16801</t>
  </si>
  <si>
    <t>احمد عزب مصطفي البنا</t>
  </si>
  <si>
    <t>2/24529</t>
  </si>
  <si>
    <t>محمد مسعد سعيد الشرنوبي</t>
  </si>
  <si>
    <t>2/24224</t>
  </si>
  <si>
    <t>بدريه احمد محمد هنيدي</t>
  </si>
  <si>
    <t>2/705</t>
  </si>
  <si>
    <t>رسميه كامل عبد الله بدوي</t>
  </si>
  <si>
    <t>2/23251</t>
  </si>
  <si>
    <t>صبرين ابراهيم محمد المدهون</t>
  </si>
  <si>
    <t>2/24588</t>
  </si>
  <si>
    <t>هاني ابراهيم ابراهيم داود</t>
  </si>
  <si>
    <t>صفيه مصطفي مصطفي محمد السلموني</t>
  </si>
  <si>
    <t>2/24567</t>
  </si>
  <si>
    <t>سحر محمد عبد العليم الصعيدي</t>
  </si>
  <si>
    <t>2/22047</t>
  </si>
  <si>
    <t>عبير عبد الحي اسماعيل زبادي</t>
  </si>
  <si>
    <t>2/24478</t>
  </si>
  <si>
    <t>صالحه محمد محمد خطاب</t>
  </si>
  <si>
    <t>2/22731</t>
  </si>
  <si>
    <t>امل عبد الحميد عبد الحميد الشامي</t>
  </si>
  <si>
    <t>2/24202</t>
  </si>
  <si>
    <t>اميره عبد السلام محمد غريب ابو جليل</t>
  </si>
  <si>
    <t>2/24617</t>
  </si>
  <si>
    <t>يسريه السعيد ابراهيم علي عبد البر</t>
  </si>
  <si>
    <t>2/23230</t>
  </si>
  <si>
    <t>محمد محمد احمد ابو حرب</t>
  </si>
  <si>
    <t>2/22133</t>
  </si>
  <si>
    <t>شربات محمود محمد سليم</t>
  </si>
  <si>
    <t>2/20846</t>
  </si>
  <si>
    <t>اسلام علي علي السروجي</t>
  </si>
  <si>
    <t>2/24590</t>
  </si>
  <si>
    <t>علي محمد محمد ابوشلبي</t>
  </si>
  <si>
    <t>2/23483</t>
  </si>
  <si>
    <t>سعد السيد سعد ابراهيم الزيات</t>
  </si>
  <si>
    <t>2/24389</t>
  </si>
  <si>
    <t>فكيه محمد محمد موسي الزنطاوي</t>
  </si>
  <si>
    <t>سعيده شلبي عبد السلام عطيه</t>
  </si>
  <si>
    <t>2/23354</t>
  </si>
  <si>
    <t>هيام محمد عبد الشافي الصياد</t>
  </si>
  <si>
    <t>احمد حامد حسن ابوخشبه</t>
  </si>
  <si>
    <t>2/23674</t>
  </si>
  <si>
    <t>ام السعد عبد الحفيظ عبد الحفيظ ريشو</t>
  </si>
  <si>
    <t>2/13657</t>
  </si>
  <si>
    <t>حمديه ابو الحمد الشطوري احمد</t>
  </si>
  <si>
    <t>2/22082</t>
  </si>
  <si>
    <t>حميده محمد الموافي عبد التواب العبد</t>
  </si>
  <si>
    <t>2/19072</t>
  </si>
  <si>
    <t>ايمن محمد محمد عمران</t>
  </si>
  <si>
    <t>2/19944</t>
  </si>
  <si>
    <t>شحاته محمد محمد عمران</t>
  </si>
  <si>
    <t>2/24133</t>
  </si>
  <si>
    <t>سماء السيد احمد دراز</t>
  </si>
  <si>
    <t>2/20710</t>
  </si>
  <si>
    <t>داليا ابراهيم ابراهيم البحيري</t>
  </si>
  <si>
    <t>2/347</t>
  </si>
  <si>
    <t>محمد محمد محمد احمد سرور</t>
  </si>
  <si>
    <t>2/24222</t>
  </si>
  <si>
    <t>حلاوتهم غريب محمد بيومي المسلماني</t>
  </si>
  <si>
    <t>2/16497</t>
  </si>
  <si>
    <t>عصمت عبد الله احمد البدوي</t>
  </si>
  <si>
    <t>2/20777</t>
  </si>
  <si>
    <t>برديس عبد الحميد فتح الله الدلجموني</t>
  </si>
  <si>
    <t>هند احمد الحسيني فتياني بدر</t>
  </si>
  <si>
    <t>2/21100</t>
  </si>
  <si>
    <t>ايمان الاباصيري محمد محمد ابو رزق</t>
  </si>
  <si>
    <t>2/17347</t>
  </si>
  <si>
    <t>سعد ابراهيم سعد عبد الحميد النيداني</t>
  </si>
  <si>
    <t>محمد عبد السلام علي الكومي</t>
  </si>
  <si>
    <t>2/24237</t>
  </si>
  <si>
    <t>املاء كامل كامل محمد ابو زهو</t>
  </si>
  <si>
    <t>2/23634</t>
  </si>
  <si>
    <t>محمد محمد عبد الرحمن فضيله</t>
  </si>
  <si>
    <t>2/24317</t>
  </si>
  <si>
    <t>همت سعد فتح الله القط</t>
  </si>
  <si>
    <t>2/23467</t>
  </si>
  <si>
    <t>محمد عاشور محمد كريم زهران</t>
  </si>
  <si>
    <t>2/23443</t>
  </si>
  <si>
    <t>محروس محمد عبدالحليم الجندي</t>
  </si>
  <si>
    <t>2/18236</t>
  </si>
  <si>
    <t>صباح محمد عبد العزيز العربي</t>
  </si>
  <si>
    <t>2/21509</t>
  </si>
  <si>
    <t>دعاء محمد عبد الغني مجاهد</t>
  </si>
  <si>
    <t>1/15666</t>
  </si>
  <si>
    <t>وائل سعد ناصف جاويش</t>
  </si>
  <si>
    <t>2/18189</t>
  </si>
  <si>
    <t>حلميه محمد حموده شرباش</t>
  </si>
  <si>
    <t>محمد عبد الله محمد المدهون</t>
  </si>
  <si>
    <t>2/18060</t>
  </si>
  <si>
    <t>محمد سعيد احمد مصطفي محروس</t>
  </si>
  <si>
    <t>2/10242</t>
  </si>
  <si>
    <t>خالد احمد عبدالوهاب محمد خضر</t>
  </si>
  <si>
    <t>2/23571</t>
  </si>
  <si>
    <t>ايمن علي عبد الدايم الامشيطي</t>
  </si>
  <si>
    <t>2/24200</t>
  </si>
  <si>
    <t>بشري محمد السيد مصطفي خميس</t>
  </si>
  <si>
    <t>2/23125</t>
  </si>
  <si>
    <t>خالد عبد الحميد السعيد درويش</t>
  </si>
  <si>
    <t>نوره سيد احمد احمد احمد منصور</t>
  </si>
  <si>
    <t>2/21082</t>
  </si>
  <si>
    <t>بشاير خديوي ابو النصر ابراهيم الفار</t>
  </si>
  <si>
    <t>2/24399</t>
  </si>
  <si>
    <t>احمد شعبان عطيه العدل</t>
  </si>
  <si>
    <t>2/21837</t>
  </si>
  <si>
    <t>ام السعد عبده عبده شاهين</t>
  </si>
  <si>
    <t>2/24071</t>
  </si>
  <si>
    <t>سلوي فوزي باهي زايد</t>
  </si>
  <si>
    <t>2/17149</t>
  </si>
  <si>
    <t>حنان كمال فتح الله عبد الفتاح</t>
  </si>
  <si>
    <t>2/24335</t>
  </si>
  <si>
    <t>احمد محمد احمد ابو حرب</t>
  </si>
  <si>
    <t>2/22291</t>
  </si>
  <si>
    <t>السيد عبد الغفار ابو اليزيد شعيشع</t>
  </si>
  <si>
    <t>2/15659</t>
  </si>
  <si>
    <t>ابتسام رزق رزق فرج</t>
  </si>
  <si>
    <t>2/18775</t>
  </si>
  <si>
    <t>فتحيه محمد عبد الباتع ابو صالح</t>
  </si>
  <si>
    <t>2/24530</t>
  </si>
  <si>
    <t>مراد جمال نصر متولي</t>
  </si>
  <si>
    <t>2/10777</t>
  </si>
  <si>
    <t>نجلاء فتح الله محمد هنيوه</t>
  </si>
  <si>
    <t>ليلي جابر محمد علي موسي</t>
  </si>
  <si>
    <t>اكرام مصطفي محمد الشنتوري</t>
  </si>
  <si>
    <t>2/24092</t>
  </si>
  <si>
    <t>عمرو علي عبد الرحمن زغلول</t>
  </si>
  <si>
    <t>2/22153</t>
  </si>
  <si>
    <t>شرين محمد احمد الحمراوي</t>
  </si>
  <si>
    <t>2/24121</t>
  </si>
  <si>
    <t>السيد السيد عبد المجيد منيسي</t>
  </si>
  <si>
    <t>كوكب السيد احمد شاهين</t>
  </si>
  <si>
    <t>2/23577</t>
  </si>
  <si>
    <t>السيد صابر محمد باشا</t>
  </si>
  <si>
    <t>2/23181</t>
  </si>
  <si>
    <t>السيد احمد محمد ابراهيم حماده</t>
  </si>
  <si>
    <t>جيهان مؤمن محمد قريش</t>
  </si>
  <si>
    <t>محمد عبد المجيد محمد محمود زامل</t>
  </si>
  <si>
    <t>2/24183</t>
  </si>
  <si>
    <t>عبد السلام محمد عبد السلام ابو غازي</t>
  </si>
  <si>
    <t>2/20071</t>
  </si>
  <si>
    <t>حماده السعيد عبد الله سيد احمد ابو العنين</t>
  </si>
  <si>
    <t>اموره محمد دسوقي عطاالله</t>
  </si>
  <si>
    <t>2/322</t>
  </si>
  <si>
    <t>سعيد سعيد رزق خليفه</t>
  </si>
  <si>
    <t>2/24377</t>
  </si>
  <si>
    <t>هديات محمد محمد خليل الجرف</t>
  </si>
  <si>
    <t>2/12053</t>
  </si>
  <si>
    <t>سامي محمد عبد المتجلي بدر</t>
  </si>
  <si>
    <t>2/1058</t>
  </si>
  <si>
    <t>سناء عبد الحليم عبد الحليم كبر</t>
  </si>
  <si>
    <t>محمد محمد رمضان فرج</t>
  </si>
  <si>
    <t>جيهان عبد الكريم عبده قشلان</t>
  </si>
  <si>
    <t>2/20554</t>
  </si>
  <si>
    <t>ام السعد عبد الله عبد الله خفاجي</t>
  </si>
  <si>
    <t>2/23451</t>
  </si>
  <si>
    <t>اشرف سعيد محمد الجماسي</t>
  </si>
  <si>
    <t>2/21231</t>
  </si>
  <si>
    <t>ايمان بركات عبد العاطي الغنام</t>
  </si>
  <si>
    <t>2/20699</t>
  </si>
  <si>
    <t>محمد ابراهيم محمد شعير</t>
  </si>
  <si>
    <t>ايمان عبد المنصف علي ابو رحمه</t>
  </si>
  <si>
    <t>2/19275</t>
  </si>
  <si>
    <t>حازم ابراهيم عبد الجليل ابو عامر</t>
  </si>
  <si>
    <t>محمد علي محمد بركات</t>
  </si>
  <si>
    <t>2/24465</t>
  </si>
  <si>
    <t>وائل فهمي محمد ابو الحسن</t>
  </si>
  <si>
    <t>2/18522</t>
  </si>
  <si>
    <t>كوثر نبوي السيد احمد اليمني</t>
  </si>
  <si>
    <t>2/23456</t>
  </si>
  <si>
    <t>عبير عزوز سالم نصر</t>
  </si>
  <si>
    <t>2/12440</t>
  </si>
  <si>
    <t>السيد جوده حسانين زايد</t>
  </si>
  <si>
    <t>اسلام نصر محمد يونس قبردي</t>
  </si>
  <si>
    <t>2/568</t>
  </si>
  <si>
    <t>انتصار محمد محمد عزام</t>
  </si>
  <si>
    <t>احمد عبد المجيد عبد العليم الصعيدي</t>
  </si>
  <si>
    <t>2/24616</t>
  </si>
  <si>
    <t>صباح نعيم نعمان تفال</t>
  </si>
  <si>
    <t>2/24243</t>
  </si>
  <si>
    <t>مها علي عبد الرحمن زغلول</t>
  </si>
  <si>
    <t>2/1327</t>
  </si>
  <si>
    <t>سهام احمد قطب الشال</t>
  </si>
  <si>
    <t>2/15959</t>
  </si>
  <si>
    <t>شهدي منصور محمد حمام</t>
  </si>
  <si>
    <t>اشرف سعيد عبد المقصود علي</t>
  </si>
  <si>
    <t>2/19418</t>
  </si>
  <si>
    <t>سامي السيد محمد حراز</t>
  </si>
  <si>
    <t>2/20549</t>
  </si>
  <si>
    <t>علي السيد عوض العتربي</t>
  </si>
  <si>
    <t>2/24130</t>
  </si>
  <si>
    <t>عبد الباسط محمد عبد العال تكتك</t>
  </si>
  <si>
    <t>2/10800</t>
  </si>
  <si>
    <t>نصره عبد المقصود عبد السلام محمد</t>
  </si>
  <si>
    <t>نعمت احمد احمد المنزلاوي</t>
  </si>
  <si>
    <t>2/19957</t>
  </si>
  <si>
    <t>حسن كمال حسن ابو زيد</t>
  </si>
  <si>
    <t>2/20254</t>
  </si>
  <si>
    <t>سعيده جبر اسماعيل عبد النبي</t>
  </si>
  <si>
    <t>2/24495</t>
  </si>
  <si>
    <t>طيبه ابراهيم شحاته عاشور</t>
  </si>
  <si>
    <t>2/12009</t>
  </si>
  <si>
    <t>سماح كمال عبد الحميد الصياد</t>
  </si>
  <si>
    <t>2/1124</t>
  </si>
  <si>
    <t>مسعود عبد الجواد سعد الحب</t>
  </si>
  <si>
    <t>2/22995</t>
  </si>
  <si>
    <t>ايمن نعمان عطيه الصياد</t>
  </si>
  <si>
    <t>2/17723</t>
  </si>
  <si>
    <t>هانم عبد الله عباس شعبان</t>
  </si>
  <si>
    <t>2/14080</t>
  </si>
  <si>
    <t>امل عبد الكريم حسن حرفوش</t>
  </si>
  <si>
    <t>2/23475</t>
  </si>
  <si>
    <t>احمد مختارعبدالفتاح بدر</t>
  </si>
  <si>
    <t>2/23954</t>
  </si>
  <si>
    <t>خميس متولي ابو زيد عامر</t>
  </si>
  <si>
    <t>2/17399</t>
  </si>
  <si>
    <t>قمر فتح الرحمن بيومي سعد</t>
  </si>
  <si>
    <t>2/23877</t>
  </si>
  <si>
    <t>سعيده احمد احمد المنزلاوي</t>
  </si>
  <si>
    <t>2/22924</t>
  </si>
  <si>
    <t>سماح محمد السعيد مرسي ابراهيم الشريف</t>
  </si>
  <si>
    <t>2/23389</t>
  </si>
  <si>
    <t>جميعه رمضان حسن الجهري</t>
  </si>
  <si>
    <t>2/22469</t>
  </si>
  <si>
    <t>السيده امبارك مرسي عثمان</t>
  </si>
  <si>
    <t>2/24324</t>
  </si>
  <si>
    <t>عبد الله محمد عبد الله مطر</t>
  </si>
  <si>
    <t>2/24376</t>
  </si>
  <si>
    <t>حنان مامون احمد الشال</t>
  </si>
  <si>
    <t>2/14623</t>
  </si>
  <si>
    <t>غزاله عوض علي الفار</t>
  </si>
  <si>
    <t>2/24609</t>
  </si>
  <si>
    <t>وليد السيد محمد ابو يوسف</t>
  </si>
  <si>
    <t>2/24232</t>
  </si>
  <si>
    <t>شرشيره عبد الله موسي الزنطاوي</t>
  </si>
  <si>
    <t>2/17574</t>
  </si>
  <si>
    <t>رضوان متولي ابو زيد عامر</t>
  </si>
  <si>
    <t>2/24084</t>
  </si>
  <si>
    <t>جبر جبر مرسي مسلم</t>
  </si>
  <si>
    <t>2/16875</t>
  </si>
  <si>
    <t>علي كامل شعبان الحمامي</t>
  </si>
  <si>
    <t>ماجده محمد محمود محمد ابو الخير</t>
  </si>
  <si>
    <t>2/24516</t>
  </si>
  <si>
    <t>ندره منير محمد ابو النجاه ابو زيد</t>
  </si>
  <si>
    <t>سنيه يوسف عاطف حمام</t>
  </si>
  <si>
    <t>2/20567</t>
  </si>
  <si>
    <t>صباح البرعي محمد البرعي</t>
  </si>
  <si>
    <t>2/23164</t>
  </si>
  <si>
    <t>ابراهيم عبد العظيم السيد ابو العلا</t>
  </si>
  <si>
    <t>2/24245</t>
  </si>
  <si>
    <t>السعيد حسن حسن مشحيت</t>
  </si>
  <si>
    <t>2/19866</t>
  </si>
  <si>
    <t>محمد طه علي محمد عجوز</t>
  </si>
  <si>
    <t>2/23505</t>
  </si>
  <si>
    <t>محمد سعد علي الغفير</t>
  </si>
  <si>
    <t>2/20774</t>
  </si>
  <si>
    <t>حمدي نعمان محمد قودس</t>
  </si>
  <si>
    <t>2/11493</t>
  </si>
  <si>
    <t>السيد محمد محمد سرور</t>
  </si>
  <si>
    <t>2/15548</t>
  </si>
  <si>
    <t>مرفت حمدي ابراهيم المنزلاوي</t>
  </si>
  <si>
    <t>محمد عامر ابو زيد عامر</t>
  </si>
  <si>
    <t>2/20933</t>
  </si>
  <si>
    <t>سعيد سعد عبده ابراهيم درويش</t>
  </si>
  <si>
    <t>2/20297</t>
  </si>
  <si>
    <t>ماجده محمد محمد احمد عبد التواب</t>
  </si>
  <si>
    <t>ورده النادي عبد الحميد النادي</t>
  </si>
  <si>
    <t>2/23091</t>
  </si>
  <si>
    <t>عمرو عبده علي الشنواني</t>
  </si>
  <si>
    <t>محمد رمضان اسماعيل مرسي</t>
  </si>
  <si>
    <t>2/13612</t>
  </si>
  <si>
    <t>سميحه علي عطا الله عقل</t>
  </si>
  <si>
    <t>2/13186</t>
  </si>
  <si>
    <t>ربيع محمد يوسف عبد الخالق</t>
  </si>
  <si>
    <t>2/18420</t>
  </si>
  <si>
    <t>مصر نور الدين محمد النجار</t>
  </si>
  <si>
    <t>وصيفه محمد محمد عزام</t>
  </si>
  <si>
    <t>2/24420</t>
  </si>
  <si>
    <t>هدي نجيب علي حسن</t>
  </si>
  <si>
    <t>2/22163</t>
  </si>
  <si>
    <t>فاطمه محمد محمد النقراشي</t>
  </si>
  <si>
    <t>2/10195</t>
  </si>
  <si>
    <t>لطيفه محمد محمد زغلول</t>
  </si>
  <si>
    <t>2/17407</t>
  </si>
  <si>
    <t>امل حسن السيد ماجور</t>
  </si>
  <si>
    <t>2/11838</t>
  </si>
  <si>
    <t>نوره عبد الرحمن محمود بريش</t>
  </si>
  <si>
    <t>تهاني سيد احمد سيد احمد نميله</t>
  </si>
  <si>
    <t>2/16573</t>
  </si>
  <si>
    <t>فريده ابراهيم ابراهيم ناصر</t>
  </si>
  <si>
    <t>مسعد مصطفي عبد الصادق الهمدان</t>
  </si>
  <si>
    <t>عبد الواحد حلمي رشيد عثمان</t>
  </si>
  <si>
    <t>2/16157</t>
  </si>
  <si>
    <t>هشام محمد محمد صوفان</t>
  </si>
  <si>
    <t>نصره محسن احمد نصر الله</t>
  </si>
  <si>
    <t>2/24401</t>
  </si>
  <si>
    <t>ياسر يسري ابو الفتوح حسن</t>
  </si>
  <si>
    <t>2/15922</t>
  </si>
  <si>
    <t>ايمان احمد حسن حسن عيد</t>
  </si>
  <si>
    <t>2/22158</t>
  </si>
  <si>
    <t>ناصف امام سعد عطيه غانم</t>
  </si>
  <si>
    <t>2/22914</t>
  </si>
  <si>
    <t>محمد رجب احمد اسماعيل</t>
  </si>
  <si>
    <t>2/24548</t>
  </si>
  <si>
    <t>فاطمه احمد محمد الشباسي</t>
  </si>
  <si>
    <t>2/11621</t>
  </si>
  <si>
    <t>مبروك احمد صالح محمد</t>
  </si>
  <si>
    <t>2/21457</t>
  </si>
  <si>
    <t>اسماعيل عبد الفتاح علي التلباني</t>
  </si>
  <si>
    <t>2/21916</t>
  </si>
  <si>
    <t>امينه محمد عبد الرحمن الخواجه</t>
  </si>
  <si>
    <t>2/24430</t>
  </si>
  <si>
    <t>اكرام محمد عبدالفتاح ابراهيم</t>
  </si>
  <si>
    <t>2/21503</t>
  </si>
  <si>
    <t>ابتسام عبد الرشيد محمد الطباخ</t>
  </si>
  <si>
    <t>بشري محمد محمد شتا</t>
  </si>
  <si>
    <t>2/12201</t>
  </si>
  <si>
    <t>عزه محمد زين العابدين عوض</t>
  </si>
  <si>
    <t>2/19281</t>
  </si>
  <si>
    <t>راضيه شوقي حسين قرطمه</t>
  </si>
  <si>
    <t>2/24463</t>
  </si>
  <si>
    <t>محمد بركات كامل جعفر</t>
  </si>
  <si>
    <t>2/17170</t>
  </si>
  <si>
    <t>دراهم يوسف محمد يوسف</t>
  </si>
  <si>
    <t>2/24296</t>
  </si>
  <si>
    <t>اشرف احمد محمد الجاهل</t>
  </si>
  <si>
    <t>ابراهيم خيري ابراهيم الحداد</t>
  </si>
  <si>
    <t>2/12241</t>
  </si>
  <si>
    <t>محمد نصر حسن حسن الرفاعي</t>
  </si>
  <si>
    <t>2/24456</t>
  </si>
  <si>
    <t>سهير فتحي سعد زغلول</t>
  </si>
  <si>
    <t>2/23831</t>
  </si>
  <si>
    <t>امل عبد السلام عبد الجواد الشال</t>
  </si>
  <si>
    <t>2/11053</t>
  </si>
  <si>
    <t>مبارك محمد صبح عطا</t>
  </si>
  <si>
    <t>2/11753</t>
  </si>
  <si>
    <t>عطيات ابو زيد عبد الرسول سلامه</t>
  </si>
  <si>
    <t>2/24266</t>
  </si>
  <si>
    <t>اسماء شحاته محمد الجمال</t>
  </si>
  <si>
    <t>2/13283</t>
  </si>
  <si>
    <t>وداد زكريا علي المنفي</t>
  </si>
  <si>
    <t>2/24431</t>
  </si>
  <si>
    <t>فاطمه محمد علي محمد درويش</t>
  </si>
  <si>
    <t>نجوي ناهي عبد الواحد عرجاوي</t>
  </si>
  <si>
    <t>2/22960</t>
  </si>
  <si>
    <t>جميله فوزي ابو المكارم عطاالله</t>
  </si>
  <si>
    <t>2/1116</t>
  </si>
  <si>
    <t>صبري سعد السيد ابوحبيب</t>
  </si>
  <si>
    <t>2/24111</t>
  </si>
  <si>
    <t>رمضان جمال عبد المقصود شاور</t>
  </si>
  <si>
    <t>هدي عبد اللطيف محمد شحاته</t>
  </si>
  <si>
    <t>2/15568</t>
  </si>
  <si>
    <t>سعديه صالح عبد الستار الجندي</t>
  </si>
  <si>
    <t>2/22815</t>
  </si>
  <si>
    <t>حنان لبيب النجار</t>
  </si>
  <si>
    <t>2/24360</t>
  </si>
  <si>
    <t>محمد اليمني محمد عبد الغني</t>
  </si>
  <si>
    <t>2/21452</t>
  </si>
  <si>
    <t>بدريه محمود سعد بلتاجي</t>
  </si>
  <si>
    <t>صباح زكي جبر نورالدين</t>
  </si>
  <si>
    <t>2/10117</t>
  </si>
  <si>
    <t>محمد عرفه بدر مرعي</t>
  </si>
  <si>
    <t>2/22098</t>
  </si>
  <si>
    <t>منصور راشد راشد سالم</t>
  </si>
  <si>
    <t>علي محمد محمود كبيشه</t>
  </si>
  <si>
    <t>2/12929</t>
  </si>
  <si>
    <t>كامل فاروق مصطفي عياد</t>
  </si>
  <si>
    <t>السيد عبدالمنعم محمد جوده</t>
  </si>
  <si>
    <t>2/24292</t>
  </si>
  <si>
    <t>لواحظ عبد الباقي سعد الغريب</t>
  </si>
  <si>
    <t>2/10923</t>
  </si>
  <si>
    <t>ابراهيم ابراهيم يوسف ابو قايد</t>
  </si>
  <si>
    <t>2/14707</t>
  </si>
  <si>
    <t>عيد سعيد علي ابراهيم عبيه</t>
  </si>
  <si>
    <t>كمال حسني احمد الراعي</t>
  </si>
  <si>
    <t>2/447</t>
  </si>
  <si>
    <t>وحيد محمد محمد الديب</t>
  </si>
  <si>
    <t>2/20837</t>
  </si>
  <si>
    <t>سعيده احمد خضرجي المرحومي</t>
  </si>
  <si>
    <t>هانم غازي عبد القادر الشاطر</t>
  </si>
  <si>
    <t>2/23946</t>
  </si>
  <si>
    <t>نجيب كامل عمر نويحي</t>
  </si>
  <si>
    <t>ناديه علي ابراهيم احمد الفاضلي</t>
  </si>
  <si>
    <t>2/20484</t>
  </si>
  <si>
    <t>هانم سعيد سعيد الحناش</t>
  </si>
  <si>
    <t>2/12502</t>
  </si>
  <si>
    <t>علي عبد الفتاح محمد شحاته</t>
  </si>
  <si>
    <t>2/23965</t>
  </si>
  <si>
    <t>عبد المنعم محمد عبد المنعم الغنام</t>
  </si>
  <si>
    <t>2/11298</t>
  </si>
  <si>
    <t>لوله السيد السيد علي عيد</t>
  </si>
  <si>
    <t>1/27062</t>
  </si>
  <si>
    <t>محمد حسونه محمد ابراهيم الدهنه</t>
  </si>
  <si>
    <t>1/27334</t>
  </si>
  <si>
    <t>رحمه محمد عطيه محمد عطيه</t>
  </si>
  <si>
    <t>1/26921</t>
  </si>
  <si>
    <t>هاله السيد عبدالكريم غازي</t>
  </si>
  <si>
    <t>1/27068</t>
  </si>
  <si>
    <t>رمزي عثمان عثمان محمد النحاس</t>
  </si>
  <si>
    <t>1/26905</t>
  </si>
  <si>
    <t>شروق عادل حسن فتوح ناجي</t>
  </si>
  <si>
    <t>1/27087</t>
  </si>
  <si>
    <t>حبيبه علاء عبدالفتاح عبدالغني الشعيبي</t>
  </si>
  <si>
    <t>1/26904</t>
  </si>
  <si>
    <t>عمر شحاته محمد شحاته سعيد</t>
  </si>
  <si>
    <t>1/26754</t>
  </si>
  <si>
    <t>نهاد سامح عبدالفتاح عبدالعظيم السقا</t>
  </si>
  <si>
    <t>1/27206</t>
  </si>
  <si>
    <t>هاجر مصطفي ابراهيم ابوالفتوح عبده</t>
  </si>
  <si>
    <t>1/26774</t>
  </si>
  <si>
    <t>سماح عزت محمد محمد الضنين</t>
  </si>
  <si>
    <t>1/27108</t>
  </si>
  <si>
    <t>حسام حسن محمد زكريا محمد ابوابراهيم</t>
  </si>
  <si>
    <t>1/26551</t>
  </si>
  <si>
    <t>خلود ابوالحمد يوسف محمد محمد الجندي</t>
  </si>
  <si>
    <t>1/27316</t>
  </si>
  <si>
    <t>اسامه محمد محمد العشري زيدان</t>
  </si>
  <si>
    <t>1/27357</t>
  </si>
  <si>
    <t>سميه محمد احمد علي عميش</t>
  </si>
  <si>
    <t>1/27193</t>
  </si>
  <si>
    <t>محمد خالد محمد عبدالفتاح جعرابه</t>
  </si>
  <si>
    <t>1/27211</t>
  </si>
  <si>
    <t>ريهام يوسف سعد يوسف النخلاوي</t>
  </si>
  <si>
    <t>1/27042</t>
  </si>
  <si>
    <t>معتصم محمد السيد ابراهيم عناني</t>
  </si>
  <si>
    <t>1/27250</t>
  </si>
  <si>
    <t>احمد محمد احمد محمد غانم</t>
  </si>
  <si>
    <t>1/27090</t>
  </si>
  <si>
    <t>رضا ابراهيم محمد مصطفي الخطيب</t>
  </si>
  <si>
    <t>1/26081</t>
  </si>
  <si>
    <t>الاء ابراهيم ربيع علي ربيع</t>
  </si>
  <si>
    <t>1/27201</t>
  </si>
  <si>
    <t>عمر محمود عمر مرسي حامد</t>
  </si>
  <si>
    <t>1/25862</t>
  </si>
  <si>
    <t>ايه عبدالرؤف محمد عبدالرؤف حسن</t>
  </si>
  <si>
    <t>1/27287</t>
  </si>
  <si>
    <t>ايمان عبدالرحمن عبدالله الحتاتي</t>
  </si>
  <si>
    <t>1/26665</t>
  </si>
  <si>
    <t>مني شعبان ابوالمعاطي عبدالله عوكل</t>
  </si>
  <si>
    <t>اسماء محمد عبدالعزيز احمد عبدالعزيز</t>
  </si>
  <si>
    <t>1/27006</t>
  </si>
  <si>
    <t>شيماء محمد عبدالعزيز ابراهيم</t>
  </si>
  <si>
    <t>1/26021</t>
  </si>
  <si>
    <t>روان السيد محمد السيد عتمان</t>
  </si>
  <si>
    <t>1/27133</t>
  </si>
  <si>
    <t>شمس احمد محمد مغربي القيم</t>
  </si>
  <si>
    <t>1/27331</t>
  </si>
  <si>
    <t>محبات عبدالرازق ناجي محمد ابوبركه</t>
  </si>
  <si>
    <t>1/26892</t>
  </si>
  <si>
    <t>محمد سالم عبدالعاطي سالم عبدالعاطي</t>
  </si>
  <si>
    <t>1/27053</t>
  </si>
  <si>
    <t>احمد صبري احمد عبدالحميد سلام</t>
  </si>
  <si>
    <t>1/25242</t>
  </si>
  <si>
    <t>داليا السعيد ابراهيم محمد محمد</t>
  </si>
  <si>
    <t>1/27264</t>
  </si>
  <si>
    <t>احمد عيسوي محمد حامد</t>
  </si>
  <si>
    <t>1/27088</t>
  </si>
  <si>
    <t>ايه عيد جمعه يوسف نعيم</t>
  </si>
  <si>
    <t>1/26406</t>
  </si>
  <si>
    <t>نورهان محمود ابراهيم محمد عباس</t>
  </si>
  <si>
    <t>1/27306</t>
  </si>
  <si>
    <t>خضره زكريا السيد البيلي ابراهيم البيلي</t>
  </si>
  <si>
    <t>1/25542</t>
  </si>
  <si>
    <t>حنان منور الطيب بسيوني احمد</t>
  </si>
  <si>
    <t>1/24924</t>
  </si>
  <si>
    <t>رضا علي محمود علي داود</t>
  </si>
  <si>
    <t>1/26843</t>
  </si>
  <si>
    <t>محمد زكريا محمد عبدالشافي عبدالله</t>
  </si>
  <si>
    <t>1/25333</t>
  </si>
  <si>
    <t>صباح وليد حسن محمود الزاهي</t>
  </si>
  <si>
    <t>1/25770</t>
  </si>
  <si>
    <t>خيري مسعد محمد حسن حموده</t>
  </si>
  <si>
    <t>1/26366</t>
  </si>
  <si>
    <t>الاء احمد ابراهيم احمد فرغلي</t>
  </si>
  <si>
    <t>1/27076</t>
  </si>
  <si>
    <t>احمد محمد السيد عبدالصمد احمد نجا</t>
  </si>
  <si>
    <t>1/27166</t>
  </si>
  <si>
    <t>مروه سيد محمد علي عبدالمولي</t>
  </si>
  <si>
    <t>1/24666</t>
  </si>
  <si>
    <t>مياده محمود احمد محمد صوفه</t>
  </si>
  <si>
    <t>1/25544</t>
  </si>
  <si>
    <t>انجي محمد عزالرجال عبدالونيس حجاب</t>
  </si>
  <si>
    <t>1/27128</t>
  </si>
  <si>
    <t>محمد جمعه محمد احمد المدني</t>
  </si>
  <si>
    <t>1/27104</t>
  </si>
  <si>
    <t>سمر ياسر عبدالعظيم عبدالوهاب المظالي</t>
  </si>
  <si>
    <t>1/24168</t>
  </si>
  <si>
    <t>اسراء السعيد عبدالغني ابراهيم ابوالهوي</t>
  </si>
  <si>
    <t>1/27017</t>
  </si>
  <si>
    <t>احمد جمال عبدالجليل محمد شحاته</t>
  </si>
  <si>
    <t>3/16462</t>
  </si>
  <si>
    <t>هدير خالد السيد علي علي</t>
  </si>
  <si>
    <t>1/24793</t>
  </si>
  <si>
    <t>عمرو احمد بسيوني مبروك سعيد</t>
  </si>
  <si>
    <t>1/25230</t>
  </si>
  <si>
    <t>احمد عادل سعد محمد غنام</t>
  </si>
  <si>
    <t>1/27060</t>
  </si>
  <si>
    <t>فتحي علاء فتحي انيس محمد وهدان</t>
  </si>
  <si>
    <t>1/27070</t>
  </si>
  <si>
    <t>شيماء معروف كمال البربري</t>
  </si>
  <si>
    <t>1/27343</t>
  </si>
  <si>
    <t>اسماء احمد السيد عناني</t>
  </si>
  <si>
    <t>1/27222</t>
  </si>
  <si>
    <t>شيماء اشرف زكريا مصطفي يوسف</t>
  </si>
  <si>
    <t>1/27038</t>
  </si>
  <si>
    <t>دينا سعيد يوسف صالح الكرش</t>
  </si>
  <si>
    <t>1/27066</t>
  </si>
  <si>
    <t>علي محمود عبدالحليم علي الشاذلي</t>
  </si>
  <si>
    <t>1/26724</t>
  </si>
  <si>
    <t>حسام اشرف ابراهيم عبدالرحمن البنا</t>
  </si>
  <si>
    <t>1/26101</t>
  </si>
  <si>
    <t>مها مصطفي حسن بيومي منصور</t>
  </si>
  <si>
    <t>1/27336</t>
  </si>
  <si>
    <t>فاطمه عبدالحميد محمد ديب الليل</t>
  </si>
  <si>
    <t>1/23338</t>
  </si>
  <si>
    <t>عباس جمال حسن عباس</t>
  </si>
  <si>
    <t>1/26456</t>
  </si>
  <si>
    <t>علي حسين السيد علي قنديل</t>
  </si>
  <si>
    <t>1/24320</t>
  </si>
  <si>
    <t>فريد محمد فريد عبدالمنعم موسي</t>
  </si>
  <si>
    <t>1/25807</t>
  </si>
  <si>
    <t>اسلام عادل عبدالرحمن ليمونه</t>
  </si>
  <si>
    <t>1/24238</t>
  </si>
  <si>
    <t>ورده محمد مجد محمد بدر</t>
  </si>
  <si>
    <t>1/23047</t>
  </si>
  <si>
    <t>وفاء محمود محمد ابوزينه</t>
  </si>
  <si>
    <t>1/27319</t>
  </si>
  <si>
    <t>محمد سمير عبدالجواد محمود ندا</t>
  </si>
  <si>
    <t>1/27100</t>
  </si>
  <si>
    <t>احمد محمد ابوالنصر عبدالحميد درويش ابوشنب</t>
  </si>
  <si>
    <t>1/27348</t>
  </si>
  <si>
    <t>علي سعيد علي احمد برل</t>
  </si>
  <si>
    <t>1/26197</t>
  </si>
  <si>
    <t>رمضان صلاح رمضان عبدالرازق عوض</t>
  </si>
  <si>
    <t>1/24754</t>
  </si>
  <si>
    <t>السيد رجب محمد محمد رجب</t>
  </si>
  <si>
    <t>1/26627</t>
  </si>
  <si>
    <t>اسراء محمود علي محمود خاطر</t>
  </si>
  <si>
    <t>1/27224</t>
  </si>
  <si>
    <t>محمود ايمن محمود علي ابوقنديل</t>
  </si>
  <si>
    <t>1/26671</t>
  </si>
  <si>
    <t>محمد عابدين محمد عبدالسلام جعرابه</t>
  </si>
  <si>
    <t>1/22004</t>
  </si>
  <si>
    <t>محمد عواد فرغلي عباس محمد</t>
  </si>
  <si>
    <t>1/26699</t>
  </si>
  <si>
    <t>محمد محمد احمد محمد قناوي</t>
  </si>
  <si>
    <t>1/21429</t>
  </si>
  <si>
    <t>حمدي خيري سيد احمد حسن عوض</t>
  </si>
  <si>
    <t>1/21900</t>
  </si>
  <si>
    <t>ايمان حافظ يوسف محمد ابويوسف</t>
  </si>
  <si>
    <t>1/27274</t>
  </si>
  <si>
    <t>نجفه الشحات قطب محمد حماده</t>
  </si>
  <si>
    <t>1/26431</t>
  </si>
  <si>
    <t>ندي احمد عرب محمد احمد ربيع</t>
  </si>
  <si>
    <t>1/23717</t>
  </si>
  <si>
    <t>محمد احمد جابر محمد عرابي</t>
  </si>
  <si>
    <t>1/26576</t>
  </si>
  <si>
    <t>احمد ناصر خضر خليل الصاوي</t>
  </si>
  <si>
    <t>1/27275</t>
  </si>
  <si>
    <t>اسلام علي شلبي محمد شلبي</t>
  </si>
  <si>
    <t>1/19922</t>
  </si>
  <si>
    <t>انجي عادل عيد ابراهيم الخادم</t>
  </si>
  <si>
    <t>1/27177</t>
  </si>
  <si>
    <t>نورا علي محمد راضي السكري</t>
  </si>
  <si>
    <t>1/26738</t>
  </si>
  <si>
    <t>اسلام سعيد محمد حسن ملوخيه</t>
  </si>
  <si>
    <t>1/23006</t>
  </si>
  <si>
    <t>ابراهيم حمدي بدوي عبدالوهاب حسن</t>
  </si>
  <si>
    <t>1/26729</t>
  </si>
  <si>
    <t>محمد حسين احمد عبدالحميد عثمان</t>
  </si>
  <si>
    <t>1/25700</t>
  </si>
  <si>
    <t>دينا محمد فرج محمد صديق</t>
  </si>
  <si>
    <t>1/26960</t>
  </si>
  <si>
    <t>ايه السيد احمد محمد عثمان</t>
  </si>
  <si>
    <t>1/26768</t>
  </si>
  <si>
    <t>سمر سعد السيد سعد براغيت</t>
  </si>
  <si>
    <t>1/19974</t>
  </si>
  <si>
    <t>السيده حسن السيد يوسف غراب</t>
  </si>
  <si>
    <t>1/18419</t>
  </si>
  <si>
    <t>نرمين فرج ابوالحسن ابراهيم الشرقاوي</t>
  </si>
  <si>
    <t>1/27308</t>
  </si>
  <si>
    <t>اسماء عبدالفتاح محمد علي العباسي</t>
  </si>
  <si>
    <t>1/22268</t>
  </si>
  <si>
    <t>نرمين محمد كمال الحوفي</t>
  </si>
  <si>
    <t>1/27139</t>
  </si>
  <si>
    <t>حازم امام السعيد امام القلماوي</t>
  </si>
  <si>
    <t>1/27130</t>
  </si>
  <si>
    <t>احمد سيد محمد علي</t>
  </si>
  <si>
    <t>1/17762</t>
  </si>
  <si>
    <t>عادل ياسر مندور حموده حجازي</t>
  </si>
  <si>
    <t>1/26977</t>
  </si>
  <si>
    <t>دينا مسعد عبده ابراهيم الجويني</t>
  </si>
  <si>
    <t>1/17393</t>
  </si>
  <si>
    <t>ولاء اسماعيل عبدالحميد علي الدين</t>
  </si>
  <si>
    <t>1/24386</t>
  </si>
  <si>
    <t>ساره ابراهيم السعيد ابواليزيد خضر</t>
  </si>
  <si>
    <t>1/24937</t>
  </si>
  <si>
    <t>هدير صلاح الحسيني علي زغلول</t>
  </si>
  <si>
    <t>1/25191</t>
  </si>
  <si>
    <t>احمد محمد شلبي البستاوي</t>
  </si>
  <si>
    <t>1/17244</t>
  </si>
  <si>
    <t>مجدي ناصر السيد عبدالجليل مندور</t>
  </si>
  <si>
    <t>1/26361</t>
  </si>
  <si>
    <t>محمد محجوب محمد محجوب جمال الدين</t>
  </si>
  <si>
    <t>1/23336</t>
  </si>
  <si>
    <t>شيماء اسامه محمد مصطفي عطيه</t>
  </si>
  <si>
    <t>1/24165</t>
  </si>
  <si>
    <t>احمد سعد عز الدين حسن الفار</t>
  </si>
  <si>
    <t>1/17849</t>
  </si>
  <si>
    <t>نهي محمد انور شعبان بيومي</t>
  </si>
  <si>
    <t>1/24586</t>
  </si>
  <si>
    <t>اسلام ابراهيم ابوالمجد المصري</t>
  </si>
  <si>
    <t>1/27342</t>
  </si>
  <si>
    <t>عطيه محمد عطيه محمود النجار</t>
  </si>
  <si>
    <t>1/24578</t>
  </si>
  <si>
    <t>مصطفي السعيد خضر خليل الصاوي</t>
  </si>
  <si>
    <t>1/20589</t>
  </si>
  <si>
    <t>ابراهيم عبدالسلام محمد محمد السيد</t>
  </si>
  <si>
    <t>1/26864</t>
  </si>
  <si>
    <t>هبه مسعد مصطفي محمد مسعود الصغير</t>
  </si>
  <si>
    <t>1/22035</t>
  </si>
  <si>
    <t>عادل محمود ابراهيم محمد عباس</t>
  </si>
  <si>
    <t>1/27026</t>
  </si>
  <si>
    <t>نوال عيسي علي السيد عيسي</t>
  </si>
  <si>
    <t>1/23290</t>
  </si>
  <si>
    <t>رانيا دسوقي سالم عبداللطيف ابو عوف</t>
  </si>
  <si>
    <t>1/26925</t>
  </si>
  <si>
    <t>السيد محمود عبدالعاطي علي عرفه</t>
  </si>
  <si>
    <t>1/15249</t>
  </si>
  <si>
    <t>بسمه محمد عبدالوهاب يوسف براغيت</t>
  </si>
  <si>
    <t>1/27318</t>
  </si>
  <si>
    <t>محمد شعبان السيد وهبه ابوعليوه</t>
  </si>
  <si>
    <t>1/22485</t>
  </si>
  <si>
    <t>جمال عزت صبري محمد الشيخ</t>
  </si>
  <si>
    <t>1/23769</t>
  </si>
  <si>
    <t>ابراهيم لولي ابراهيم محمد ابو عمه</t>
  </si>
  <si>
    <t>1/17176</t>
  </si>
  <si>
    <t>دنيا عبدالله احمد عبدالله مصطفي</t>
  </si>
  <si>
    <t>1/26906</t>
  </si>
  <si>
    <t>تمام رفعت عوض عبدالقادر السوداني</t>
  </si>
  <si>
    <t>1/17686</t>
  </si>
  <si>
    <t>ابتسام دمياطي حسبو ابراهيم</t>
  </si>
  <si>
    <t>1/18643</t>
  </si>
  <si>
    <t>ابراهيم رمضان عبدالحميد شاكر عبدالحميد</t>
  </si>
  <si>
    <t>3/10664</t>
  </si>
  <si>
    <t>هناوه عبدالمنعم قطب الفحل</t>
  </si>
  <si>
    <t>1/27346</t>
  </si>
  <si>
    <t>رشا سعد علي دراز</t>
  </si>
  <si>
    <t>1/27301</t>
  </si>
  <si>
    <t>عبدالرحمن زكريا عطيه شراره</t>
  </si>
  <si>
    <t>1/13886</t>
  </si>
  <si>
    <t>دنيا مسعد فتحي مرسي عباده</t>
  </si>
  <si>
    <t>1/18509</t>
  </si>
  <si>
    <t>هدي نبيل كامل متولي محلبه</t>
  </si>
  <si>
    <t>1/27355</t>
  </si>
  <si>
    <t>محمد مصطفي محمد الجبالي</t>
  </si>
  <si>
    <t>1/26851</t>
  </si>
  <si>
    <t>امنيه محمد محمود عبده</t>
  </si>
  <si>
    <t>1/25939</t>
  </si>
  <si>
    <t>اسامه خالد فتح الله الدمراوي</t>
  </si>
  <si>
    <t>1/15653</t>
  </si>
  <si>
    <t>احمد امين حسيني علي بلتاجي</t>
  </si>
  <si>
    <t>1/21598</t>
  </si>
  <si>
    <t>اسراء عادل ابراهيم عبدالمنعم الزعويلي</t>
  </si>
  <si>
    <t>1/26837</t>
  </si>
  <si>
    <t>اسماء عبده ابراهيم ابوطبل</t>
  </si>
  <si>
    <t>1/23488</t>
  </si>
  <si>
    <t>اسلام محمد السيد السيد ابوالمكارم</t>
  </si>
  <si>
    <t>1/25543</t>
  </si>
  <si>
    <t>خلود عبدالخالق محمد حجاج</t>
  </si>
  <si>
    <t>1/27353</t>
  </si>
  <si>
    <t>محمود محمد محمد محمد الصقار</t>
  </si>
  <si>
    <t>1/26805</t>
  </si>
  <si>
    <t>ماجده محمد رمضان عبدالجليل البندقلي</t>
  </si>
  <si>
    <t>1/27008</t>
  </si>
  <si>
    <t>هويدا سالم السيد احمد ابوعوف</t>
  </si>
  <si>
    <t>1/16431</t>
  </si>
  <si>
    <t>ضياء علي محمد عباس</t>
  </si>
  <si>
    <t>1/23761</t>
  </si>
  <si>
    <t>احمد السيد دسوقي موسي الحويط</t>
  </si>
  <si>
    <t>1/27245</t>
  </si>
  <si>
    <t>سعيده محمد عبدالفتاح السقا</t>
  </si>
  <si>
    <t>1/26899</t>
  </si>
  <si>
    <t>ابراهيم ابراهيم احمد حسين سليمان</t>
  </si>
  <si>
    <t>1/20194</t>
  </si>
  <si>
    <t>سحر ابراهيم حامد محمد ابودومه</t>
  </si>
  <si>
    <t>1/11434</t>
  </si>
  <si>
    <t>عامر محمد احمد محمد عامر</t>
  </si>
  <si>
    <t>1/14826</t>
  </si>
  <si>
    <t>رندا منور الطيب بسيوني احمد</t>
  </si>
  <si>
    <t>1/18752</t>
  </si>
  <si>
    <t>حسن محمد حسن السيد</t>
  </si>
  <si>
    <t>1/11858</t>
  </si>
  <si>
    <t>هند السعيد ابراهيم محمد الحصري</t>
  </si>
  <si>
    <t>1/27011</t>
  </si>
  <si>
    <t>محمد عزت محمد الفخراني</t>
  </si>
  <si>
    <t>1/19936</t>
  </si>
  <si>
    <t>سناء محمد مصطفي عثمان الغرابلي</t>
  </si>
  <si>
    <t>1/12575</t>
  </si>
  <si>
    <t>محمد ابراهيم محمد احمد العناني</t>
  </si>
  <si>
    <t>1/26958</t>
  </si>
  <si>
    <t>سحر محمود عبدالمقصود اللقاني</t>
  </si>
  <si>
    <t>1/15974</t>
  </si>
  <si>
    <t>غريب حسن قرني مصطفي</t>
  </si>
  <si>
    <t>1/27276</t>
  </si>
  <si>
    <t>ابراهيم عزت سيداحمد محمود يونس</t>
  </si>
  <si>
    <t>1/27085</t>
  </si>
  <si>
    <t>مسعود احمد يحي ابراهيم نصار</t>
  </si>
  <si>
    <t>1/26876</t>
  </si>
  <si>
    <t>احمد نصر علي مؤمن</t>
  </si>
  <si>
    <t>1/12769</t>
  </si>
  <si>
    <t>محمد ناجي محمد محمد عبده قنديل</t>
  </si>
  <si>
    <t>1/27271</t>
  </si>
  <si>
    <t>فاطمه الزهراء شفيق محمد بيومي علي النقراشي</t>
  </si>
  <si>
    <t>1/11615</t>
  </si>
  <si>
    <t>اميره عبدالحي محمد محمد خفاجي</t>
  </si>
  <si>
    <t>1/24537</t>
  </si>
  <si>
    <t>نورا مغازي خليل جاويش</t>
  </si>
  <si>
    <t>1/25178</t>
  </si>
  <si>
    <t>احمد رضا ربيع السيد بدر</t>
  </si>
  <si>
    <t>1/18476</t>
  </si>
  <si>
    <t>مياده فوزي عبدالمطلب محمد منتصر</t>
  </si>
  <si>
    <t>1/14404</t>
  </si>
  <si>
    <t>مريم فكري زكي ابراهيم سعد</t>
  </si>
  <si>
    <t>1/26718</t>
  </si>
  <si>
    <t>امال رجب مصطفي حسين السديحي</t>
  </si>
  <si>
    <t>محمد رجب محمد محمد الدفراوي</t>
  </si>
  <si>
    <t>1/27061</t>
  </si>
  <si>
    <t>امال فهمي محمد حسن الحكيمي</t>
  </si>
  <si>
    <t>1/13169</t>
  </si>
  <si>
    <t>عمرو محمد سعد غازي</t>
  </si>
  <si>
    <t>1/24425</t>
  </si>
  <si>
    <t>سمر مدحت فرج احمد زغلول</t>
  </si>
  <si>
    <t>1/26854</t>
  </si>
  <si>
    <t>محمد جمال عباس انور الجيار</t>
  </si>
  <si>
    <t>1/27285</t>
  </si>
  <si>
    <t>صلاح ابراهيم محمد عوض الصيحي</t>
  </si>
  <si>
    <t>1/20951</t>
  </si>
  <si>
    <t>ولاء ابراهيم محروس ابراهيم دراج</t>
  </si>
  <si>
    <t>مها صبري مصطفي احمد بجول</t>
  </si>
  <si>
    <t>1/21253</t>
  </si>
  <si>
    <t>سلوي الحسيني احمد الطويل</t>
  </si>
  <si>
    <t>1/27371</t>
  </si>
  <si>
    <t>فتحي فريد فتحي بكر علام</t>
  </si>
  <si>
    <t>1/13439</t>
  </si>
  <si>
    <t>زينب محمد عبدالمعطي مصطفي حموده</t>
  </si>
  <si>
    <t>3/15021</t>
  </si>
  <si>
    <t>فتحيه السيد ابوطالب عبدالوهاب براغيث</t>
  </si>
  <si>
    <t>اسماء عيد محمد حسن الاعصر</t>
  </si>
  <si>
    <t>1/26753</t>
  </si>
  <si>
    <t>اسماء برهامي محمد صافيه</t>
  </si>
  <si>
    <t>1/16128</t>
  </si>
  <si>
    <t>عبدالسلام السيد عبدالسلام درغام</t>
  </si>
  <si>
    <t>1/25284</t>
  </si>
  <si>
    <t>السعيد محمد السعيد كميل</t>
  </si>
  <si>
    <t>1/20309</t>
  </si>
  <si>
    <t>الهام حلمي قرني مصطفي</t>
  </si>
  <si>
    <t>1/18303</t>
  </si>
  <si>
    <t>حسن جمال حسن عباس محمد</t>
  </si>
  <si>
    <t>1/25061</t>
  </si>
  <si>
    <t>نجوي ابراهيم عاطف ابراهيم قمبر</t>
  </si>
  <si>
    <t>1/13789</t>
  </si>
  <si>
    <t>سعاد حسن سعد عبدالعزيز محمد</t>
  </si>
  <si>
    <t>1/19444</t>
  </si>
  <si>
    <t>احمد عيد محمد ابراهيم زغلول</t>
  </si>
  <si>
    <t>1/16792</t>
  </si>
  <si>
    <t>حنان جمعه ابراهيم محمود جابر</t>
  </si>
  <si>
    <t>1/20022</t>
  </si>
  <si>
    <t>صابرين عطيه محمد ابراهيم شحاته</t>
  </si>
  <si>
    <t>1/20263</t>
  </si>
  <si>
    <t>السيد السعيد محمد شحاته الهابط</t>
  </si>
  <si>
    <t>اميره السيد المغاوري علي الشيتاني</t>
  </si>
  <si>
    <t>1/24480</t>
  </si>
  <si>
    <t>فاطمه محمد محمد محمد ابوخوخه</t>
  </si>
  <si>
    <t>1/26447</t>
  </si>
  <si>
    <t>مها اشرف عبدالعزيز رمضان بليح</t>
  </si>
  <si>
    <t>1/22313</t>
  </si>
  <si>
    <t>يحي ابراهيم يحي ابراهيم نصار</t>
  </si>
  <si>
    <t>1/27019</t>
  </si>
  <si>
    <t>مني دسوقي سالم عبداللطيف ابوعوف</t>
  </si>
  <si>
    <t>1/20775</t>
  </si>
  <si>
    <t>هند علي السيد غنيم</t>
  </si>
  <si>
    <t>1/18670</t>
  </si>
  <si>
    <t>رمضان علي احمد علي جادو</t>
  </si>
  <si>
    <t>1/13402</t>
  </si>
  <si>
    <t>احمد عبده عبدالحميد الجرواني</t>
  </si>
  <si>
    <t>1/27327</t>
  </si>
  <si>
    <t>مروه عياد سعداوي عزب</t>
  </si>
  <si>
    <t>1/10729</t>
  </si>
  <si>
    <t>طارق ابراهيم كامل عبدالباسط</t>
  </si>
  <si>
    <t>1/27091</t>
  </si>
  <si>
    <t>رضا محمد عبدالنبي عبدالعزيز عبدالعزيز</t>
  </si>
  <si>
    <t>1/19894</t>
  </si>
  <si>
    <t>سماح حمدي محمد مرشدي النشار</t>
  </si>
  <si>
    <t>1/27004</t>
  </si>
  <si>
    <t>زينات سماره السيد محمد غالي</t>
  </si>
  <si>
    <t>1/23474</t>
  </si>
  <si>
    <t>احمد ابراهيم محمد ابراهيم بركات</t>
  </si>
  <si>
    <t>1/26822</t>
  </si>
  <si>
    <t>نجوي محمد فرج عبدالحافظ فرج</t>
  </si>
  <si>
    <t>1/27351</t>
  </si>
  <si>
    <t>ابراهيم عادل ابراهيم ابوشريف</t>
  </si>
  <si>
    <t>1/25985</t>
  </si>
  <si>
    <t>ليلي اسامه عبدالمحسن عبدالعظيم عامر</t>
  </si>
  <si>
    <t>امير ابراهيم محمد محمد صالح</t>
  </si>
  <si>
    <t>1/27366</t>
  </si>
  <si>
    <t>فاطمه مختار عبده خليفه</t>
  </si>
  <si>
    <t>1/24134</t>
  </si>
  <si>
    <t>هبه دسوقي سالم عبداللطيف ابوعوف</t>
  </si>
  <si>
    <t>1/26529</t>
  </si>
  <si>
    <t>ياسر ابراهيم عاطف ابراهيم قمبر</t>
  </si>
  <si>
    <t>1/25913</t>
  </si>
  <si>
    <t>لبني معتز ابراهيم عثمان</t>
  </si>
  <si>
    <t>1/26704</t>
  </si>
  <si>
    <t>رشا السعيد عطيه محمد اسماعيل حسانين</t>
  </si>
  <si>
    <t>1/24847</t>
  </si>
  <si>
    <t>امل السعيد عبدالرحيم محمد الجرحي</t>
  </si>
  <si>
    <t>1/26807</t>
  </si>
  <si>
    <t>سميره السعيد بسيوني ابوعيسي</t>
  </si>
  <si>
    <t>1/13194</t>
  </si>
  <si>
    <t>صلاح ممدوح عبداللطيف سالم الداودي</t>
  </si>
  <si>
    <t>1/22845</t>
  </si>
  <si>
    <t>كامل جمال محمد كامل البستاوي</t>
  </si>
  <si>
    <t>1/23310</t>
  </si>
  <si>
    <t>جابر عبدالنبي حامد علي داود</t>
  </si>
  <si>
    <t>1/22836</t>
  </si>
  <si>
    <t>شريف علي نصر ابراهيم الشريف</t>
  </si>
  <si>
    <t>بهاء فوزي ابراهيم احمد الهابط</t>
  </si>
  <si>
    <t>1/26008</t>
  </si>
  <si>
    <t>صلاح جمال محمد حماده الخادم</t>
  </si>
  <si>
    <t>1/19357</t>
  </si>
  <si>
    <t>ايمان محمد السعيد احمد سلطان</t>
  </si>
  <si>
    <t>1/17731</t>
  </si>
  <si>
    <t>ابراهيم رشيد سعيد عبدالفتاح القاضي</t>
  </si>
  <si>
    <t>نورالهدي صبري محمد خليل فرج</t>
  </si>
  <si>
    <t>1/27058</t>
  </si>
  <si>
    <t>عزه زكريا السيد ابوشعيشع محمد</t>
  </si>
  <si>
    <t>1/27255</t>
  </si>
  <si>
    <t>ناعسه محمد يوسف يونس ابوغالي</t>
  </si>
  <si>
    <t>1/1303</t>
  </si>
  <si>
    <t>ايه السيد محمد موسي سلام</t>
  </si>
  <si>
    <t>1/24903</t>
  </si>
  <si>
    <t>رضا بلتاجي حافظ شلبي</t>
  </si>
  <si>
    <t>1/21334</t>
  </si>
  <si>
    <t>سليمان جمال نجيب سليمان ابراهيم</t>
  </si>
  <si>
    <t>1/27160</t>
  </si>
  <si>
    <t>رجب ابراهيم الشراكي مصطفي</t>
  </si>
  <si>
    <t>1/15675</t>
  </si>
  <si>
    <t>ياسمين فتحي ابراهيم عبدالنبي</t>
  </si>
  <si>
    <t>1/27094</t>
  </si>
  <si>
    <t>محروس صادق عبدالحميد محمد حمد</t>
  </si>
  <si>
    <t>1/23666</t>
  </si>
  <si>
    <t>فتحيه موسي الخضرجي موسي</t>
  </si>
  <si>
    <t>1/20329</t>
  </si>
  <si>
    <t>صفوت احمد عاطف النحاس</t>
  </si>
  <si>
    <t>1/27109</t>
  </si>
  <si>
    <t>ميرفت ربيع السيد مصطفي علوان</t>
  </si>
  <si>
    <t>1/15747</t>
  </si>
  <si>
    <t>عمرو بسيوني محمد القصاص</t>
  </si>
  <si>
    <t>1/11832</t>
  </si>
  <si>
    <t>شريف عبيد عبدالوهاب محمد ابراهيم</t>
  </si>
  <si>
    <t>3/15868</t>
  </si>
  <si>
    <t>سهام عبدالجواد عبدالرحمن النظامي</t>
  </si>
  <si>
    <t>1/15706</t>
  </si>
  <si>
    <t>مصطفي السعيد محمد عبدالوهاب</t>
  </si>
  <si>
    <t>1/21054</t>
  </si>
  <si>
    <t>اماني احمد احمد عليبه الخولي</t>
  </si>
  <si>
    <t>1/20016</t>
  </si>
  <si>
    <t>محمود عطيه عبدالسلام ابراهيم درغام</t>
  </si>
  <si>
    <t>1/27296</t>
  </si>
  <si>
    <t>ايناس محمد متولي محمد السيد الجوهري</t>
  </si>
  <si>
    <t>1/20038</t>
  </si>
  <si>
    <t>احمد خالد عزت حموده</t>
  </si>
  <si>
    <t>1/14986</t>
  </si>
  <si>
    <t>محمد سعد عطيه الديباوي</t>
  </si>
  <si>
    <t>1/26538</t>
  </si>
  <si>
    <t>هبه سليم محمد الدخاخني</t>
  </si>
  <si>
    <t>1/18607</t>
  </si>
  <si>
    <t>احمد محمد حسن ابراهيم حسن حرفوش</t>
  </si>
  <si>
    <t>1/27232</t>
  </si>
  <si>
    <t>محمد شعبان سليمان النويشي</t>
  </si>
  <si>
    <t>1/23114</t>
  </si>
  <si>
    <t>نرمين ناجي محمد محمد عبده قنديل</t>
  </si>
  <si>
    <t>1/22647</t>
  </si>
  <si>
    <t>توكال السيد السيد الشرنوبي</t>
  </si>
  <si>
    <t>هنومه عادل علي يوسف</t>
  </si>
  <si>
    <t>1/15662</t>
  </si>
  <si>
    <t>خضره فتحي عبدالله محمد سعاده</t>
  </si>
  <si>
    <t>1/23777</t>
  </si>
  <si>
    <t>محمد جمعه حامد جمعه القبلاوي</t>
  </si>
  <si>
    <t>1/20867</t>
  </si>
  <si>
    <t>شرين رجب عبدالعزيز محمد</t>
  </si>
  <si>
    <t>هنيه قمر سعد بسيوني</t>
  </si>
  <si>
    <t>1/14904</t>
  </si>
  <si>
    <t>احمد محمد فؤاد عبدالكريم الصايغ</t>
  </si>
  <si>
    <t>1/13770</t>
  </si>
  <si>
    <t>ابراهيم احمد ابراهيم محمد النجار</t>
  </si>
  <si>
    <t>1/24576</t>
  </si>
  <si>
    <t>مروه محمد ابراهيم عبدالله العبسي</t>
  </si>
  <si>
    <t>1/25575</t>
  </si>
  <si>
    <t>احمد محمد غريب محمد العبد</t>
  </si>
  <si>
    <t>1/27253</t>
  </si>
  <si>
    <t>رنا عادل محمد امين الرفاعي جادالله</t>
  </si>
  <si>
    <t>1/20126</t>
  </si>
  <si>
    <t>اماني ابراهيم محمد ابراهيم متولي ابوالنجاه</t>
  </si>
  <si>
    <t>1/20695</t>
  </si>
  <si>
    <t>هند فؤاد عبدالله علي الافندي</t>
  </si>
  <si>
    <t>1/21910</t>
  </si>
  <si>
    <t>وائل سمير محمد دسوقي الريس</t>
  </si>
  <si>
    <t>1/21794</t>
  </si>
  <si>
    <t>سميه شعبان محمد عبدربه نورالدين</t>
  </si>
  <si>
    <t>1/24399</t>
  </si>
  <si>
    <t>السعيد محمود السعيد محمد ابوحطب</t>
  </si>
  <si>
    <t>1/12931</t>
  </si>
  <si>
    <t>محمد محمود محمد محمود جاهين البحر</t>
  </si>
  <si>
    <t>عنايات السعيد محمد الصاوي عطيه</t>
  </si>
  <si>
    <t>1/11694</t>
  </si>
  <si>
    <t>رانيا ابراهيم محمد حبيش</t>
  </si>
  <si>
    <t>نوره زاهر ابراهيم شلبي</t>
  </si>
  <si>
    <t>1/27136</t>
  </si>
  <si>
    <t>نورا عبدالرحمن ابواليزيد نعناع</t>
  </si>
  <si>
    <t>1/26789</t>
  </si>
  <si>
    <t>باسم علي محمد ابوالعزم بدر</t>
  </si>
  <si>
    <t>محمد ماهر يونس عبعوب</t>
  </si>
  <si>
    <t>1/26552</t>
  </si>
  <si>
    <t>زينب علي ابراهيم محمد سليمان</t>
  </si>
  <si>
    <t>1/23907</t>
  </si>
  <si>
    <t>محمد رمضان عبدالحميد محمد القزاز</t>
  </si>
  <si>
    <t>1/26912</t>
  </si>
  <si>
    <t>علي احمد علي المزين</t>
  </si>
  <si>
    <t>1/27057</t>
  </si>
  <si>
    <t>علا محمد محمود الجمل</t>
  </si>
  <si>
    <t>1/13441</t>
  </si>
  <si>
    <t>سعد عبدالسلام ابراهيم علوان</t>
  </si>
  <si>
    <t>ماهر عبدالرحمن محمد عمار</t>
  </si>
  <si>
    <t>3/12964</t>
  </si>
  <si>
    <t>سومه غريب فريد صياد</t>
  </si>
  <si>
    <t>1/26828</t>
  </si>
  <si>
    <t>دعاء حشاد ابراهيم حشاد</t>
  </si>
  <si>
    <t>1/27131</t>
  </si>
  <si>
    <t>سالي ابراهيم عبدالجواد عبدالله الورداني</t>
  </si>
  <si>
    <t>1/26975</t>
  </si>
  <si>
    <t>شريف عبدالمنعم محمد ابراهيم عبدالسلام</t>
  </si>
  <si>
    <t>1/23905</t>
  </si>
  <si>
    <t>نسمه احمد احمد محمد ابوالضراير</t>
  </si>
  <si>
    <t>1/11372</t>
  </si>
  <si>
    <t>عبدالنبي محمد محمد خليل السقا</t>
  </si>
  <si>
    <t>1/26666</t>
  </si>
  <si>
    <t>قمر زناتي خشوعي بدير حسن</t>
  </si>
  <si>
    <t>1/26890</t>
  </si>
  <si>
    <t>هاله محمد السعيد محمد علي العريان</t>
  </si>
  <si>
    <t>1/23621</t>
  </si>
  <si>
    <t>ماجده صلاح طلبه حسن المصري</t>
  </si>
  <si>
    <t>1/15172</t>
  </si>
  <si>
    <t>بسمه احمد مصطفي بحر</t>
  </si>
  <si>
    <t>1/20448</t>
  </si>
  <si>
    <t>رشا ابراهيم محمد خليل المزين</t>
  </si>
  <si>
    <t>1/24203</t>
  </si>
  <si>
    <t>وليد عبدالنبي متولي محمد عثمان</t>
  </si>
  <si>
    <t>1/22105</t>
  </si>
  <si>
    <t>سعيده السيد مبروك عطيه</t>
  </si>
  <si>
    <t>السيده محمد رضا السعيد علي القزاز</t>
  </si>
  <si>
    <t>زيزي مصطفي عوض صابر عمر</t>
  </si>
  <si>
    <t>1/27034</t>
  </si>
  <si>
    <t>احلام ابراهيم نجيب سليمان</t>
  </si>
  <si>
    <t>1/27278</t>
  </si>
  <si>
    <t>سالي احمد معوض احمد سليمان</t>
  </si>
  <si>
    <t>1/27238</t>
  </si>
  <si>
    <t>زنوبه عبدالعزيز محمد سعد</t>
  </si>
  <si>
    <t>1/22374</t>
  </si>
  <si>
    <t>مروه اسماعيل عبدالواحد اسماعيل يونس</t>
  </si>
  <si>
    <t>1/26025</t>
  </si>
  <si>
    <t>رشا فرج علي الشريف</t>
  </si>
  <si>
    <t>1/25858</t>
  </si>
  <si>
    <t>امال عيد اسماعيل قربان</t>
  </si>
  <si>
    <t>1/13963</t>
  </si>
  <si>
    <t>ايهاب احمد محمد عبدالمعطي غنيم</t>
  </si>
  <si>
    <t>1/26846</t>
  </si>
  <si>
    <t>رشا يوسف محمد محمود الجندي</t>
  </si>
  <si>
    <t>1/24889</t>
  </si>
  <si>
    <t>وفاء السعيد منصور علي الجوهري</t>
  </si>
  <si>
    <t>1/24554</t>
  </si>
  <si>
    <t>محمد رافت احمد احمد الطوخي</t>
  </si>
  <si>
    <t>1/17856</t>
  </si>
  <si>
    <t>صفاء خميس سعد محمد زقزوق</t>
  </si>
  <si>
    <t>1/19219</t>
  </si>
  <si>
    <t>ساره علي عوض العراقي</t>
  </si>
  <si>
    <t>1/26070</t>
  </si>
  <si>
    <t>الشحات حسن عبدالرحمن حسن</t>
  </si>
  <si>
    <t>1/19905</t>
  </si>
  <si>
    <t>نهي احمد صبحي احمد مجاهد</t>
  </si>
  <si>
    <t>1/24675</t>
  </si>
  <si>
    <t>احلام صلاح سعيد علي سالم</t>
  </si>
  <si>
    <t>1/26225</t>
  </si>
  <si>
    <t>محمد ابراهيم احمد رجب الحصري</t>
  </si>
  <si>
    <t>1/25790</t>
  </si>
  <si>
    <t>طلعت محمد عبدالرحيم محمد الجرحي</t>
  </si>
  <si>
    <t>شادي محمد زكي محمد الخفير</t>
  </si>
  <si>
    <t>عمرو محمد علي ابوقمر</t>
  </si>
  <si>
    <t>مغازي محمد محمد علي عيسي</t>
  </si>
  <si>
    <t>1/22575</t>
  </si>
  <si>
    <t>احمد السعيد احمد غنام النشرتي</t>
  </si>
  <si>
    <t>8/109</t>
  </si>
  <si>
    <t>مها محمد محمد علي سيف</t>
  </si>
  <si>
    <t>ابراهيم احمد احمد محمود جميل</t>
  </si>
  <si>
    <t>1/18544</t>
  </si>
  <si>
    <t>محمد محمد احمد علي سلطان</t>
  </si>
  <si>
    <t>1/25783</t>
  </si>
  <si>
    <t>سماح حسن مرسي العريان</t>
  </si>
  <si>
    <t>1/14747</t>
  </si>
  <si>
    <t>محمد محمد علي الخطيب</t>
  </si>
  <si>
    <t>1/25527</t>
  </si>
  <si>
    <t>زينب سيد محمد علي جمعه</t>
  </si>
  <si>
    <t>1/20524</t>
  </si>
  <si>
    <t>احمد عبدالعزيز احمد الصياد</t>
  </si>
  <si>
    <t>1/27199</t>
  </si>
  <si>
    <t>ام هاشم محمد عبدالغني بلال</t>
  </si>
  <si>
    <t>1/27312</t>
  </si>
  <si>
    <t>محسن محمد عبدالخالق زغلول</t>
  </si>
  <si>
    <t>1/19981</t>
  </si>
  <si>
    <t>حنان رمضان بيومي ابراهيم بيومي</t>
  </si>
  <si>
    <t>1/12402</t>
  </si>
  <si>
    <t>سماح محمد يوسف محمد العربجي</t>
  </si>
  <si>
    <t>1/22479</t>
  </si>
  <si>
    <t>اكرام احمد مرسي محمد الصيفي</t>
  </si>
  <si>
    <t>1/24580</t>
  </si>
  <si>
    <t>رشا سعد علواني عبدالحميد حجاب</t>
  </si>
  <si>
    <t>1/27216</t>
  </si>
  <si>
    <t>نعمه محمد حسن فايد</t>
  </si>
  <si>
    <t>1/26859</t>
  </si>
  <si>
    <t>هيام عبدالعظيم علي نورالدين</t>
  </si>
  <si>
    <t>احمد عبدالجليل محمد خطاب ابوعمر</t>
  </si>
  <si>
    <t>1/23409</t>
  </si>
  <si>
    <t>ايمان تاج عطيه عليبه</t>
  </si>
  <si>
    <t>1/27322</t>
  </si>
  <si>
    <t>رئيسه شاكر عبدالمعطي محمد شرف</t>
  </si>
  <si>
    <t>1/25274</t>
  </si>
  <si>
    <t>نجلاء عبدالقادر عبدالسلام ابوعمر</t>
  </si>
  <si>
    <t>1/19733</t>
  </si>
  <si>
    <t>امل رمضان عبدالحميد شاكر عبدالحميد</t>
  </si>
  <si>
    <t>1/23984</t>
  </si>
  <si>
    <t>نها محمد محمد علي سيف</t>
  </si>
  <si>
    <t>1/23174</t>
  </si>
  <si>
    <t>محمد احمد عبدالدايم خفاجي</t>
  </si>
  <si>
    <t>4/1041</t>
  </si>
  <si>
    <t>لمياء الشريف حسين ابراهيم</t>
  </si>
  <si>
    <t>1/12124</t>
  </si>
  <si>
    <t>اميره صبري عبدالرحمن عطيه قنديل</t>
  </si>
  <si>
    <t>1/10066</t>
  </si>
  <si>
    <t>رزق علي جباره حمد</t>
  </si>
  <si>
    <t>نصر عباس احمد محمود الصعيدي</t>
  </si>
  <si>
    <t>1/1176</t>
  </si>
  <si>
    <t>شعبان كمال احمد محمود الخطيب</t>
  </si>
  <si>
    <t>1/12375</t>
  </si>
  <si>
    <t>مصطفي نجيب محمد فرحات</t>
  </si>
  <si>
    <t>صباح عزتلي عبدالمختوم محمد شحاته</t>
  </si>
  <si>
    <t>1/15489</t>
  </si>
  <si>
    <t>نوره سلامه احمد محمد دومه</t>
  </si>
  <si>
    <t>1/16846</t>
  </si>
  <si>
    <t>السعيد مسعد ابراهيم عمار</t>
  </si>
  <si>
    <t>ماهر كمال خليل ابراهيم القصاص</t>
  </si>
  <si>
    <t>1/22879</t>
  </si>
  <si>
    <t>انتصار ابراهيم محمد ابراهيم الجاسطي</t>
  </si>
  <si>
    <t>ثروت حسن حسن سحالي</t>
  </si>
  <si>
    <t>1/22558</t>
  </si>
  <si>
    <t>مني صبحي محمد ابوسمره</t>
  </si>
  <si>
    <t>1/27212</t>
  </si>
  <si>
    <t>نعيمه محمود علي ابراهيم الصعيدي</t>
  </si>
  <si>
    <t>1/22497</t>
  </si>
  <si>
    <t>ياسر النجيلي محمد حسن ابوبركه</t>
  </si>
  <si>
    <t>محمد السيد يوسف السيد البنا</t>
  </si>
  <si>
    <t>1/21101</t>
  </si>
  <si>
    <t>تكال ابراهيم ابوالمجد المصري</t>
  </si>
  <si>
    <t>1/22602</t>
  </si>
  <si>
    <t>محمد مصطفي ابراهيم غنيم</t>
  </si>
  <si>
    <t>1/18093</t>
  </si>
  <si>
    <t>مروه العربي ابراهيم فتوح</t>
  </si>
  <si>
    <t>1/21461</t>
  </si>
  <si>
    <t>مرفت رمضان محمد السيد ابراهيم</t>
  </si>
  <si>
    <t>1/21369</t>
  </si>
  <si>
    <t>تهاني السعيد طلحه نايل</t>
  </si>
  <si>
    <t>1/24294</t>
  </si>
  <si>
    <t>الشحات الجميل السيد بركات</t>
  </si>
  <si>
    <t>1/11100</t>
  </si>
  <si>
    <t>ساميه فتحي محمود سعد براغيث</t>
  </si>
  <si>
    <t>1/19246</t>
  </si>
  <si>
    <t>فتحيه عبدالعظيم سالم محمد سالم</t>
  </si>
  <si>
    <t>1/25696</t>
  </si>
  <si>
    <t>السعيد محمد متولي سالم</t>
  </si>
  <si>
    <t>1/26012</t>
  </si>
  <si>
    <t>هند محمود عبدالحميد الفخراني</t>
  </si>
  <si>
    <t>1/23396</t>
  </si>
  <si>
    <t>حبه ابراهيم كمال شلبي</t>
  </si>
  <si>
    <t>1/27142</t>
  </si>
  <si>
    <t>رضا سعد محمد غازي</t>
  </si>
  <si>
    <t>1/27185</t>
  </si>
  <si>
    <t>عمرو فتح الله عثمان عثمان</t>
  </si>
  <si>
    <t>1/15433</t>
  </si>
  <si>
    <t>نجلاء احمد محمد ابراهيم حجازي</t>
  </si>
  <si>
    <t>1/22660</t>
  </si>
  <si>
    <t>نوال جمال محمد يوسف ابو عمر</t>
  </si>
  <si>
    <t>1/20763</t>
  </si>
  <si>
    <t>خالد محمد فكري عبدالله شراره</t>
  </si>
  <si>
    <t>1/26624</t>
  </si>
  <si>
    <t>رشا عبدالحفيظ حكيم جوهر</t>
  </si>
  <si>
    <t>1/27129</t>
  </si>
  <si>
    <t>ساميه السيد محمد الدقدوقي</t>
  </si>
  <si>
    <t>1/27203</t>
  </si>
  <si>
    <t>شيماء السعيد كمال حسب الله</t>
  </si>
  <si>
    <t>1/20543</t>
  </si>
  <si>
    <t>صفاء محمد صلاح الدين شعبان البقلي</t>
  </si>
  <si>
    <t>عصام فتحي اسماعيل محمد اسماعيل</t>
  </si>
  <si>
    <t>1/27015</t>
  </si>
  <si>
    <t>نورا رزق غازي محمد غازي</t>
  </si>
  <si>
    <t>عبدالعزيز ابراهيم ابراهيم عبدالهادي</t>
  </si>
  <si>
    <t>1/27097</t>
  </si>
  <si>
    <t>محمد محمد محمد محمد الشكلي</t>
  </si>
  <si>
    <t>ياسر السيد احمد محمد زياده</t>
  </si>
  <si>
    <t>1/24772</t>
  </si>
  <si>
    <t>ورده جلال محمد شمردن</t>
  </si>
  <si>
    <t>1/21210</t>
  </si>
  <si>
    <t>مريم محمد غانم المصري</t>
  </si>
  <si>
    <t>1/27219</t>
  </si>
  <si>
    <t>ابراهيم ابراهيم عبدالمولي يوسف البدوي</t>
  </si>
  <si>
    <t>3/11872</t>
  </si>
  <si>
    <t>صابرين عبدالمنعم علي محمد سعد</t>
  </si>
  <si>
    <t>1/21782</t>
  </si>
  <si>
    <t>بوسي حسن اسماعيل البدوي</t>
  </si>
  <si>
    <t>1/25511</t>
  </si>
  <si>
    <t>عادل مسعود حسن العربي</t>
  </si>
  <si>
    <t>1/18194</t>
  </si>
  <si>
    <t>نجلاء فتحي فهمي بيومي ابوشوشه</t>
  </si>
  <si>
    <t>1/26618</t>
  </si>
  <si>
    <t>جمعه محمد احمد عبدالقادر</t>
  </si>
  <si>
    <t>3/17788</t>
  </si>
  <si>
    <t>ليلي علي احمد يوسف</t>
  </si>
  <si>
    <t>1/24867</t>
  </si>
  <si>
    <t>مرفت عزالدين عبدالعزيز ابراهيم</t>
  </si>
  <si>
    <t>حسن السيد احمد الحنفي</t>
  </si>
  <si>
    <t>1/15724</t>
  </si>
  <si>
    <t>صباح عبدالمالك محمد احمد غنيم</t>
  </si>
  <si>
    <t>1/27118</t>
  </si>
  <si>
    <t>سبيله بسيوني محمد محمود</t>
  </si>
  <si>
    <t>1/22418</t>
  </si>
  <si>
    <t>محمد ابراهيم فتح الله شحاته البوهي</t>
  </si>
  <si>
    <t>1/23267</t>
  </si>
  <si>
    <t>اماني محمود محمود الخضرجي</t>
  </si>
  <si>
    <t>1/26064</t>
  </si>
  <si>
    <t>اكرام حسن حامد ابوالدهب</t>
  </si>
  <si>
    <t>1/191</t>
  </si>
  <si>
    <t>صفيه لطفي ابراهيم العسكري</t>
  </si>
  <si>
    <t>1/27083</t>
  </si>
  <si>
    <t>ايمان منير بهجت المصيلحي</t>
  </si>
  <si>
    <t>1/10952</t>
  </si>
  <si>
    <t>نبيله عبدالله عبدالحميد كزبر</t>
  </si>
  <si>
    <t>نشوي ابوالمكارم محمد جاد قنديل</t>
  </si>
  <si>
    <t>رحاب علي عبدالغني مراد</t>
  </si>
  <si>
    <t>1/21382</t>
  </si>
  <si>
    <t>رباب عبدالمنعم محسن بسيوني البرماوي</t>
  </si>
  <si>
    <t>1/12601</t>
  </si>
  <si>
    <t>اعتماد محمد ابراهيم محمد عبده</t>
  </si>
  <si>
    <t>1/26132</t>
  </si>
  <si>
    <t>مبروكه عطيه السيد عثمان</t>
  </si>
  <si>
    <t>1/17950</t>
  </si>
  <si>
    <t>عبدالرازق محمد بسيوني موسي ابوطالب</t>
  </si>
  <si>
    <t>1/12773</t>
  </si>
  <si>
    <t>مرجانه عزالدين يوسف عبدالنبي</t>
  </si>
  <si>
    <t>عابد حامد طه درباله</t>
  </si>
  <si>
    <t>1/21648</t>
  </si>
  <si>
    <t>سماح عبداللطيف السعيد عطيه</t>
  </si>
  <si>
    <t>1/27341</t>
  </si>
  <si>
    <t>فؤاد محمود درويش بندق</t>
  </si>
  <si>
    <t>1/19297</t>
  </si>
  <si>
    <t>سماح مصطفي قاسم احمد</t>
  </si>
  <si>
    <t>1/22583</t>
  </si>
  <si>
    <t>علاءالدين السعيد دسوقي الشوبري</t>
  </si>
  <si>
    <t>1/27235</t>
  </si>
  <si>
    <t>سماره محمود ذكي ابراهيم</t>
  </si>
  <si>
    <t>3/17086</t>
  </si>
  <si>
    <t>نجات محمود عبده بدر</t>
  </si>
  <si>
    <t>احمد عيد محمود قاسم خضر</t>
  </si>
  <si>
    <t>1/18301</t>
  </si>
  <si>
    <t>رباب محمد محمد محمود الحلاج</t>
  </si>
  <si>
    <t>1/13306</t>
  </si>
  <si>
    <t>ياسر السعيد محمد رمضان عبدالله</t>
  </si>
  <si>
    <t>1/26604</t>
  </si>
  <si>
    <t>عبدالفتاح عبدالفتاح عبدالعظيم السقا</t>
  </si>
  <si>
    <t>حمديه فتحي محمد ابراهيم</t>
  </si>
  <si>
    <t>1/25401</t>
  </si>
  <si>
    <t>جملات احمد الصاوي ابراهيم شهاوي</t>
  </si>
  <si>
    <t>1/27184</t>
  </si>
  <si>
    <t>محمد عبدالرسول محمد سعد</t>
  </si>
  <si>
    <t>1/27332</t>
  </si>
  <si>
    <t>سباهي محمد عباس المستكاوي</t>
  </si>
  <si>
    <t>1/14215</t>
  </si>
  <si>
    <t>رجب السيد يوسف احمد غراب</t>
  </si>
  <si>
    <t>1/21205</t>
  </si>
  <si>
    <t>خضره سعد كامل علي الشرقاوي</t>
  </si>
  <si>
    <t>1/17430</t>
  </si>
  <si>
    <t>نرمين احمد السعيد ابواليزيد</t>
  </si>
  <si>
    <t>1/21693</t>
  </si>
  <si>
    <t>جيهان محمد احمد محمد سالم</t>
  </si>
  <si>
    <t>1/12307</t>
  </si>
  <si>
    <t>فاطمه محمد ابراهيم عرفه موسي</t>
  </si>
  <si>
    <t>1/27280</t>
  </si>
  <si>
    <t>صفاء محمود محمود رشوان ابوجبل</t>
  </si>
  <si>
    <t>1/24173</t>
  </si>
  <si>
    <t>محمد علي محمد علي سلطان</t>
  </si>
  <si>
    <t>عبير محمد محمد قطب المراسي</t>
  </si>
  <si>
    <t>1/19678</t>
  </si>
  <si>
    <t>نعيمه السعيد محمد الفخراني</t>
  </si>
  <si>
    <t>1/21397</t>
  </si>
  <si>
    <t>ابراهيم حمدي محمد الملاح</t>
  </si>
  <si>
    <t>ايناس نصر طه عبدالقوي العزب</t>
  </si>
  <si>
    <t>1/18667</t>
  </si>
  <si>
    <t>جيهان عبدالمنعم درويش خضر</t>
  </si>
  <si>
    <t>1/16107</t>
  </si>
  <si>
    <t>كريمه عطيه الشرنوبي محمد داود</t>
  </si>
  <si>
    <t>1/18207</t>
  </si>
  <si>
    <t>سوسن يوسف اسماعيل النخلاوي</t>
  </si>
  <si>
    <t>1/26206</t>
  </si>
  <si>
    <t>فاطمه عبدالمنعم مصطفي محمد عطيه</t>
  </si>
  <si>
    <t>1/22937</t>
  </si>
  <si>
    <t>رابحه عبدالله ابراهيم عرجاوي دردير</t>
  </si>
  <si>
    <t>1/18231</t>
  </si>
  <si>
    <t>حنان فتحي ابراهيم السبعاوي</t>
  </si>
  <si>
    <t>السعيد حامد احمد البنا</t>
  </si>
  <si>
    <t>1/18704</t>
  </si>
  <si>
    <t>متولي كامل متولي طنطاوي</t>
  </si>
  <si>
    <t>1/24072</t>
  </si>
  <si>
    <t>ايمن عبدالمنعم مرسي عبدالعال</t>
  </si>
  <si>
    <t>1/21297</t>
  </si>
  <si>
    <t>نجلاء السيد ناجي فرحات</t>
  </si>
  <si>
    <t>1/11290</t>
  </si>
  <si>
    <t>سعده ابراهيم محمد عامر القديم</t>
  </si>
  <si>
    <t>3/15975</t>
  </si>
  <si>
    <t>صفاء محمد عبده حسن</t>
  </si>
  <si>
    <t>1/22399</t>
  </si>
  <si>
    <t>عزت محمد محمد ابوعبا</t>
  </si>
  <si>
    <t>1/260</t>
  </si>
  <si>
    <t>وليد محمد طلعت عباس صادق</t>
  </si>
  <si>
    <t>1/25963</t>
  </si>
  <si>
    <t>زكيه عبدالرؤف السيد ابوضعن</t>
  </si>
  <si>
    <t>1/18057</t>
  </si>
  <si>
    <t>حنان محمد قرني هديب</t>
  </si>
  <si>
    <t>سوسو فؤاد عبدالغني عمر البستاوي</t>
  </si>
  <si>
    <t>1/27339</t>
  </si>
  <si>
    <t>شاديه محمد ابراهيم الحادي</t>
  </si>
  <si>
    <t>1/10789</t>
  </si>
  <si>
    <t>مني رمضان عبدالسلام عامر</t>
  </si>
  <si>
    <t>1/18178</t>
  </si>
  <si>
    <t>طلعت منصور حافظ المشد</t>
  </si>
  <si>
    <t>1/19953</t>
  </si>
  <si>
    <t>عزه محمد ابراهيم شعبان كرشه</t>
  </si>
  <si>
    <t>خميس محمد ابراهيم الوطواط</t>
  </si>
  <si>
    <t>كامليا السيد عبدالمجيد الشناوي</t>
  </si>
  <si>
    <t>1/22913</t>
  </si>
  <si>
    <t>وداد محمد علي خفاجي</t>
  </si>
  <si>
    <t>1/19947</t>
  </si>
  <si>
    <t>عزه محمد محمود فرغلي</t>
  </si>
  <si>
    <t>1/27153</t>
  </si>
  <si>
    <t>ضياء الدين عبدالوهاب ابراهيم بدر</t>
  </si>
  <si>
    <t>1/27364</t>
  </si>
  <si>
    <t>فوزيه السيد مصطفي زهران</t>
  </si>
  <si>
    <t>محمد عبدالفتاح ابوالمجد محمد</t>
  </si>
  <si>
    <t>1/24498</t>
  </si>
  <si>
    <t>وصفي عبدالكريم سعد ابوحلاوه</t>
  </si>
  <si>
    <t>محمد ابراهيم ابراهيم محمد مصطفي العبسي</t>
  </si>
  <si>
    <t>1/15961</t>
  </si>
  <si>
    <t>اعتماد محمد ابراهيم شعبان</t>
  </si>
  <si>
    <t>1/14452</t>
  </si>
  <si>
    <t>رضا احمد محمد عبدالله</t>
  </si>
  <si>
    <t>1/24917</t>
  </si>
  <si>
    <t>صبري احمد احمد ابو عطيه</t>
  </si>
  <si>
    <t>1/27335</t>
  </si>
  <si>
    <t>امل فوزي ابراهيم عاشور</t>
  </si>
  <si>
    <t>1/24638</t>
  </si>
  <si>
    <t>امل كمال كامل محمد داود</t>
  </si>
  <si>
    <t>1/21266</t>
  </si>
  <si>
    <t>عبدالصمد عبدالصمد محمد عون</t>
  </si>
  <si>
    <t>1/22931</t>
  </si>
  <si>
    <t>نزيهه محمد محمد المحسب</t>
  </si>
  <si>
    <t>1/15375</t>
  </si>
  <si>
    <t>صبري السعيد ابراهيم عبدالمجيد</t>
  </si>
  <si>
    <t>1/21673</t>
  </si>
  <si>
    <t>وهيبه توفيق محمد خاطر</t>
  </si>
  <si>
    <t>1/25588</t>
  </si>
  <si>
    <t>مرفت السعيد محمد فليس</t>
  </si>
  <si>
    <t>1/27314</t>
  </si>
  <si>
    <t>هناء احمد محمد الشافعي</t>
  </si>
  <si>
    <t>1/27176</t>
  </si>
  <si>
    <t>رضا احمد ابواليزيد السقا</t>
  </si>
  <si>
    <t>3/17057</t>
  </si>
  <si>
    <t>وطنيه ابوالفتوح عبدالحليم عثمان</t>
  </si>
  <si>
    <t>3/14553</t>
  </si>
  <si>
    <t>كرم محمد علي عمران</t>
  </si>
  <si>
    <t>1/25434</t>
  </si>
  <si>
    <t>السعيد محمد عبدالغني عمر البستاوي</t>
  </si>
  <si>
    <t>1/16772</t>
  </si>
  <si>
    <t>رضا شهدي علي السيسي</t>
  </si>
  <si>
    <t>1/25636</t>
  </si>
  <si>
    <t>راويه مغازي التميمي الغروبي</t>
  </si>
  <si>
    <t>1/26287</t>
  </si>
  <si>
    <t>حنان محمد علي احمد</t>
  </si>
  <si>
    <t>1/23582</t>
  </si>
  <si>
    <t>ملكه عبدالغفور بسيوني ابوعمه</t>
  </si>
  <si>
    <t>1/22755</t>
  </si>
  <si>
    <t>عبدالغني سعد محمد الشريف</t>
  </si>
  <si>
    <t>1/26177</t>
  </si>
  <si>
    <t>فتحيه احمد عبدالفتاح ابوالسعد</t>
  </si>
  <si>
    <t>1/25785</t>
  </si>
  <si>
    <t>اكرم عبدالفتاح عبدالعظيم السقا</t>
  </si>
  <si>
    <t>1/11220</t>
  </si>
  <si>
    <t>سعد هاشم خطاب الشابي</t>
  </si>
  <si>
    <t>1/26888</t>
  </si>
  <si>
    <t>مرسي عيد اسماعيل دومه</t>
  </si>
  <si>
    <t>1/15612</t>
  </si>
  <si>
    <t>نسيم احمد عوض محمود</t>
  </si>
  <si>
    <t>1/17002</t>
  </si>
  <si>
    <t>شاديه العربي عبدالفتاح عاشور</t>
  </si>
  <si>
    <t>1/26812</t>
  </si>
  <si>
    <t>اشرف السيد عرفه ابوشوشه</t>
  </si>
  <si>
    <t>1/25787</t>
  </si>
  <si>
    <t>برهامي محمد ابراهيم عدس</t>
  </si>
  <si>
    <t>1/12354</t>
  </si>
  <si>
    <t>هاله المرسي محمد المرسي</t>
  </si>
  <si>
    <t>1/24706</t>
  </si>
  <si>
    <t>السيد السعيد نصر سراج</t>
  </si>
  <si>
    <t>1/16418</t>
  </si>
  <si>
    <t>امل محمد السيد نجم</t>
  </si>
  <si>
    <t>1/24812</t>
  </si>
  <si>
    <t>حسن عبدالفتاح حسن غطاس</t>
  </si>
  <si>
    <t>1/15744</t>
  </si>
  <si>
    <t>ابواليزيد مرسي ابواليزيد مرسي</t>
  </si>
  <si>
    <t>1/27005</t>
  </si>
  <si>
    <t>مصباح مصباح يحي يحي</t>
  </si>
  <si>
    <t>1/26963</t>
  </si>
  <si>
    <t>ابراهيم السيد محمد عيسي</t>
  </si>
  <si>
    <t>1/25921</t>
  </si>
  <si>
    <t>نور عبدالسلام سيداحمد ابونابت</t>
  </si>
  <si>
    <t>1/27124</t>
  </si>
  <si>
    <t>شاكر محمد محمد ابوعلي</t>
  </si>
  <si>
    <t>1/21838</t>
  </si>
  <si>
    <t>سوميه عبدالخالق محمد المحص</t>
  </si>
  <si>
    <t>1/22097</t>
  </si>
  <si>
    <t>هويدا ابراهيم سعد مبروك</t>
  </si>
  <si>
    <t>1/22437</t>
  </si>
  <si>
    <t>زينب ابوالحمد محمد عبداللطيف</t>
  </si>
  <si>
    <t>1/27282</t>
  </si>
  <si>
    <t>كريمه بسطويسي محمد بسطويسي</t>
  </si>
  <si>
    <t>1/14729</t>
  </si>
  <si>
    <t>نبيل محمد بسيوني محمد كتات</t>
  </si>
  <si>
    <t>1/18230</t>
  </si>
  <si>
    <t>كمال عزت حسين محمود حمد</t>
  </si>
  <si>
    <t>سامي عبدالسلام السيد خليفه</t>
  </si>
  <si>
    <t>1/15173</t>
  </si>
  <si>
    <t>مرفت امين عبدالرازق حسين</t>
  </si>
  <si>
    <t>1/11619</t>
  </si>
  <si>
    <t>السيد عبدالواحد دياب عثمان</t>
  </si>
  <si>
    <t>سعيد كمال محمد الكيلاني</t>
  </si>
  <si>
    <t>1/11402</t>
  </si>
  <si>
    <t>عماد احمد احمد دسوقي</t>
  </si>
  <si>
    <t>3/12609</t>
  </si>
  <si>
    <t>رضا عبده محمد عمر</t>
  </si>
  <si>
    <t>1/17417</t>
  </si>
  <si>
    <t>نجاه غريب عثمان عامر</t>
  </si>
  <si>
    <t>3/18769</t>
  </si>
  <si>
    <t>بسمه السيد سعد حسن</t>
  </si>
  <si>
    <t>3/18384</t>
  </si>
  <si>
    <t>مصطفي السيد مصطفي رمضان</t>
  </si>
  <si>
    <t>3/18542</t>
  </si>
  <si>
    <t>يوسف السيد يوسف محمد رزق</t>
  </si>
  <si>
    <t>3/18675</t>
  </si>
  <si>
    <t>محمود سعفان كامل الشناوي نصر</t>
  </si>
  <si>
    <t>3/18603</t>
  </si>
  <si>
    <t>رنيم ابراهيم السعيد ابراهيم يوسف حمد</t>
  </si>
  <si>
    <t>3/18474</t>
  </si>
  <si>
    <t>عاصم فرج زكي فرج خميس</t>
  </si>
  <si>
    <t>3/18522</t>
  </si>
  <si>
    <t>الاء رضا كمال متولي زيدان</t>
  </si>
  <si>
    <t>3/18546</t>
  </si>
  <si>
    <t>شاديه رضا محمد عبدالعزيز الجمل</t>
  </si>
  <si>
    <t>3/18629</t>
  </si>
  <si>
    <t>نجلاء طلحه محمد عبده فلا</t>
  </si>
  <si>
    <t>3/18788</t>
  </si>
  <si>
    <t>صلاح جهاد صلاح غازي مجاهد</t>
  </si>
  <si>
    <t>3/18732</t>
  </si>
  <si>
    <t>شمس السيد حسن عبدالفتاح مغنم</t>
  </si>
  <si>
    <t>3/18479</t>
  </si>
  <si>
    <t>هدي وجيه جمعه طه بسيوني</t>
  </si>
  <si>
    <t>3/17622</t>
  </si>
  <si>
    <t>شهد حسين محمد حسين</t>
  </si>
  <si>
    <t>3/17143</t>
  </si>
  <si>
    <t>مصطفي مسعد عبدالغني ابراهيم شنح</t>
  </si>
  <si>
    <t>3/16993</t>
  </si>
  <si>
    <t>فتحي ايمن فتحي يوسف قبيض</t>
  </si>
  <si>
    <t>3/18222</t>
  </si>
  <si>
    <t>هايدي شحاته ايوب عبدالحفيظ علام</t>
  </si>
  <si>
    <t>3/18462</t>
  </si>
  <si>
    <t>اسماعيل رضا عبدالحميد عبدالفتاح شمس الدين</t>
  </si>
  <si>
    <t>3/15918</t>
  </si>
  <si>
    <t>فاطمه فرج عبداللطيف عبدالعزيز فرج</t>
  </si>
  <si>
    <t>3/18437</t>
  </si>
  <si>
    <t>خلود عبدالعزيز السيد بسيوني خليفه</t>
  </si>
  <si>
    <t>3/18765</t>
  </si>
  <si>
    <t>دنيا عيد شعبان محمد علي</t>
  </si>
  <si>
    <t>3/18693</t>
  </si>
  <si>
    <t>فتحي حسن فتحي حسن هلال</t>
  </si>
  <si>
    <t>3/18754</t>
  </si>
  <si>
    <t>كريم صابر متولي حافظ عبدالمجيد</t>
  </si>
  <si>
    <t>3/17811</t>
  </si>
  <si>
    <t>محمد عبدالفتاح منشاوي عبدالحميد جبريل</t>
  </si>
  <si>
    <t>3/18744</t>
  </si>
  <si>
    <t>بدير محمد بدير محمود خميس</t>
  </si>
  <si>
    <t>3/15957</t>
  </si>
  <si>
    <t>مصطفي ناصر محمد سيف النصر</t>
  </si>
  <si>
    <t>3/18628</t>
  </si>
  <si>
    <t>نسمه مصطفي رمضان سليمان</t>
  </si>
  <si>
    <t>3/17201</t>
  </si>
  <si>
    <t>محمد زين العابدين نجاح عبدالحي فرج</t>
  </si>
  <si>
    <t>3/18577</t>
  </si>
  <si>
    <t>محمد زغلول حسين الدسوقي</t>
  </si>
  <si>
    <t>3/15817</t>
  </si>
  <si>
    <t>دينا سلامه حسين فرحات</t>
  </si>
  <si>
    <t>3/18555</t>
  </si>
  <si>
    <t>محمد احمد حلمي فرج محمد</t>
  </si>
  <si>
    <t>3/17003</t>
  </si>
  <si>
    <t>اسلام عدس السيد عبدالهادي</t>
  </si>
  <si>
    <t>3/15205</t>
  </si>
  <si>
    <t>محمد اشرف عبدالنبي سلامه مصطفي</t>
  </si>
  <si>
    <t>3/16555</t>
  </si>
  <si>
    <t>منار عادل سعد حسين راضي</t>
  </si>
  <si>
    <t>3/17408</t>
  </si>
  <si>
    <t>مي محمد فرج عبدالعزيز فرج</t>
  </si>
  <si>
    <t>5/10977</t>
  </si>
  <si>
    <t>رضا ابراهيم فتحي محمد السيد</t>
  </si>
  <si>
    <t>3/15927</t>
  </si>
  <si>
    <t>رضا سالم ابراهيم ابوسالم</t>
  </si>
  <si>
    <t>3/14972</t>
  </si>
  <si>
    <t>سلمي حسين عبدالفتاح محمد مجاهد</t>
  </si>
  <si>
    <t>3/16247</t>
  </si>
  <si>
    <t>خالد نصر صابر نصر قادومه</t>
  </si>
  <si>
    <t>3/18237</t>
  </si>
  <si>
    <t>ندي عبدالكريم جمال عبدالكريم موسي</t>
  </si>
  <si>
    <t>3/18290</t>
  </si>
  <si>
    <t>حسام محمود عبدالونيس محمد</t>
  </si>
  <si>
    <t>3/12750</t>
  </si>
  <si>
    <t>احمد عبدالحي درغام سيداحمد الصعيدي</t>
  </si>
  <si>
    <t>3/18412</t>
  </si>
  <si>
    <t>رجب محمد رجب متولي كامل</t>
  </si>
  <si>
    <t>3/18435</t>
  </si>
  <si>
    <t>سلمي راضي يونس محمود ابوالعنين</t>
  </si>
  <si>
    <t>3/18530</t>
  </si>
  <si>
    <t>اسلام صبري محمد عبدالرازق</t>
  </si>
  <si>
    <t>3/15108</t>
  </si>
  <si>
    <t>ايه ابوالفتوح عبدالهادي احمد</t>
  </si>
  <si>
    <t>3/17333</t>
  </si>
  <si>
    <t>مني علي محمد جبر الغنام</t>
  </si>
  <si>
    <t>3/12476</t>
  </si>
  <si>
    <t>محمود طه عبدالجليل احمد الصباغ</t>
  </si>
  <si>
    <t>3/18449</t>
  </si>
  <si>
    <t>عبدالرحمن عصام زكي محمد الشيخ</t>
  </si>
  <si>
    <t>3/17842</t>
  </si>
  <si>
    <t>هاجر بلال محمد عباده</t>
  </si>
  <si>
    <t>3/16913</t>
  </si>
  <si>
    <t>لمياء ممدوح السيد اسماعيل المليطي</t>
  </si>
  <si>
    <t>3/18562</t>
  </si>
  <si>
    <t>ايه احمد حنفي محمود</t>
  </si>
  <si>
    <t>3/17661</t>
  </si>
  <si>
    <t>شاهندا عطا السيد عطا</t>
  </si>
  <si>
    <t>3/18750</t>
  </si>
  <si>
    <t>الاء علي رمضان علي جاد</t>
  </si>
  <si>
    <t>3/18472</t>
  </si>
  <si>
    <t>احمد يوسف علي عبدالتواب موسي</t>
  </si>
  <si>
    <t>3/17283</t>
  </si>
  <si>
    <t>ايمن مسعود احمد ابراهيم</t>
  </si>
  <si>
    <t>3/13682</t>
  </si>
  <si>
    <t>شيماء محمود السعيد عبدالهادي الامبابي</t>
  </si>
  <si>
    <t>3/18608</t>
  </si>
  <si>
    <t>جواهر زكريا كامل احمد طيبه</t>
  </si>
  <si>
    <t>3/18662</t>
  </si>
  <si>
    <t>عبير محمد ابواليزيد امام</t>
  </si>
  <si>
    <t>3/18740</t>
  </si>
  <si>
    <t>يوسف خليل عبدالعظيم عبدالمنعمالخياط</t>
  </si>
  <si>
    <t>3/18525</t>
  </si>
  <si>
    <t>هدير السيد ابراهيم شعبان ابوورده</t>
  </si>
  <si>
    <t>3/18676</t>
  </si>
  <si>
    <t>السيد مصطفي محمد حماد</t>
  </si>
  <si>
    <t>3/12483</t>
  </si>
  <si>
    <t>ندي صلاح فرحات قطب القسط</t>
  </si>
  <si>
    <t>3/18779</t>
  </si>
  <si>
    <t>اهداب عبدالمجيد محمد البسيوني</t>
  </si>
  <si>
    <t>3/11482</t>
  </si>
  <si>
    <t>ساره نصرالله محسن احمد</t>
  </si>
  <si>
    <t>3/18696</t>
  </si>
  <si>
    <t>رمضان محمد رمضان مبروك</t>
  </si>
  <si>
    <t>3/18652</t>
  </si>
  <si>
    <t>احمد سمير يوسف فتوح دبيان</t>
  </si>
  <si>
    <t>3/15568</t>
  </si>
  <si>
    <t>نورهان طلحه عبدالخالق عبدالمجيد بسيوني</t>
  </si>
  <si>
    <t>3/18595</t>
  </si>
  <si>
    <t>علي علاء حسين سلامه</t>
  </si>
  <si>
    <t>3/18318</t>
  </si>
  <si>
    <t>محمود يوسف احمد عبدالفتاح ابراهيم</t>
  </si>
  <si>
    <t>3/18713</t>
  </si>
  <si>
    <t>ايمان محمود فتحي عيد محمد الاحول</t>
  </si>
  <si>
    <t>3/4049</t>
  </si>
  <si>
    <t>منار سامي محمد السيد الحجري</t>
  </si>
  <si>
    <t>3/18720</t>
  </si>
  <si>
    <t>جيهان حسن خميس عبدالسلام</t>
  </si>
  <si>
    <t>3/7578</t>
  </si>
  <si>
    <t>محمد ابراهيم عبدالله السيد</t>
  </si>
  <si>
    <t>3/18425</t>
  </si>
  <si>
    <t>احمد محمد فرج عبدالعزيز فرج</t>
  </si>
  <si>
    <t>3/7166</t>
  </si>
  <si>
    <t>اسامه احمد حامد عبدالمجيد</t>
  </si>
  <si>
    <t>3/18442</t>
  </si>
  <si>
    <t>محمد صبري محمد حسانين</t>
  </si>
  <si>
    <t>3/13095</t>
  </si>
  <si>
    <t>فتحي خليل فتحي محمد خليل</t>
  </si>
  <si>
    <t>3/16159</t>
  </si>
  <si>
    <t>سمر اسماعيل كمال محمد</t>
  </si>
  <si>
    <t>3/9954</t>
  </si>
  <si>
    <t>محمد ابراهيم مصطفي محمد عبدالدايم</t>
  </si>
  <si>
    <t>3/14738</t>
  </si>
  <si>
    <t>اميره كمال حسن محمد عبيد</t>
  </si>
  <si>
    <t>3/18731</t>
  </si>
  <si>
    <t>عبدالمنعم السيد عبدالمنعم سليم</t>
  </si>
  <si>
    <t>3/14368</t>
  </si>
  <si>
    <t>نانسي علي توفيق عيد الصردي</t>
  </si>
  <si>
    <t>3/17078</t>
  </si>
  <si>
    <t>امجد احمد محمود محمد موسي شرابي</t>
  </si>
  <si>
    <t>3/18072</t>
  </si>
  <si>
    <t>محمد الحسيني صبري محمد حسن</t>
  </si>
  <si>
    <t>3/18584</t>
  </si>
  <si>
    <t>محمد صلاح الدين توفيق علي الزواوي</t>
  </si>
  <si>
    <t>3/14540</t>
  </si>
  <si>
    <t>اميره علي احمد علي حجاج</t>
  </si>
  <si>
    <t>3/16705</t>
  </si>
  <si>
    <t>بسنت صلاح بسطويسي محمد البيلي</t>
  </si>
  <si>
    <t>3/8810</t>
  </si>
  <si>
    <t>ناهد جمال عبدالعزيز محمود خليفه</t>
  </si>
  <si>
    <t>3/18785</t>
  </si>
  <si>
    <t>احمد ابواليزيد ابراهيم السيدمحمدحريشه</t>
  </si>
  <si>
    <t>3/14330</t>
  </si>
  <si>
    <t>اسماء حمدي عبدالوهاب عيسي</t>
  </si>
  <si>
    <t>3/6858</t>
  </si>
  <si>
    <t>هاني خيري فؤاد محمد بريقع</t>
  </si>
  <si>
    <t>3/17753</t>
  </si>
  <si>
    <t>دينا محمود علي متولي الزواوي</t>
  </si>
  <si>
    <t>3/18286</t>
  </si>
  <si>
    <t>رافت عبدالستار محمد خضر</t>
  </si>
  <si>
    <t>3/18515</t>
  </si>
  <si>
    <t>اعتدال محمد محمد عبدالله فرج</t>
  </si>
  <si>
    <t>3/4268</t>
  </si>
  <si>
    <t>اسلام ابراهيم السيد عبدالغفار</t>
  </si>
  <si>
    <t>3/14101</t>
  </si>
  <si>
    <t>اسماء عبدالفتاح عبدالغفار عبدالوهاب</t>
  </si>
  <si>
    <t>3/18136</t>
  </si>
  <si>
    <t>هدير محمد متولي الديب</t>
  </si>
  <si>
    <t>3/17118</t>
  </si>
  <si>
    <t>ياسمين عادل فؤاد محمد هنداوي</t>
  </si>
  <si>
    <t>3/16902</t>
  </si>
  <si>
    <t>اموره حسن السيد حسن الصعيدي</t>
  </si>
  <si>
    <t>3/764</t>
  </si>
  <si>
    <t>صفاء محمد السيد ابراهيم</t>
  </si>
  <si>
    <t>3/4092</t>
  </si>
  <si>
    <t>محمد جمال عبدالرحمن زيدان</t>
  </si>
  <si>
    <t>3/17174</t>
  </si>
  <si>
    <t>صالح عبدالله ابراهيم فرج الله</t>
  </si>
  <si>
    <t>3/14862</t>
  </si>
  <si>
    <t>سحر خفاجي فؤاد غازي خفاجي</t>
  </si>
  <si>
    <t>3/8408</t>
  </si>
  <si>
    <t>فاطمه بسيوني علي ابراهيم العبد</t>
  </si>
  <si>
    <t>3/18596</t>
  </si>
  <si>
    <t>محمد كريم محمد كريم النحاس</t>
  </si>
  <si>
    <t>3/4025</t>
  </si>
  <si>
    <t>اسماء ابراهيم احمد عبدالرحمن شهاب</t>
  </si>
  <si>
    <t>3/18550</t>
  </si>
  <si>
    <t>اسلام صلاح طلحه علي</t>
  </si>
  <si>
    <t>3/18565</t>
  </si>
  <si>
    <t>احمد جاد علي محمد</t>
  </si>
  <si>
    <t>3/18760</t>
  </si>
  <si>
    <t>ياسمين صابر السيد عبدالله</t>
  </si>
  <si>
    <t>3/17643</t>
  </si>
  <si>
    <t>محمد رشاد محمد عبدالعزيز</t>
  </si>
  <si>
    <t>3/18168</t>
  </si>
  <si>
    <t>امال مصطفي محمود عبدالمنعم عطيه</t>
  </si>
  <si>
    <t>3/18532</t>
  </si>
  <si>
    <t>دعاء ابراهيم محمود البربري</t>
  </si>
  <si>
    <t>3/18221</t>
  </si>
  <si>
    <t>علاء علي السيد عبداللا</t>
  </si>
  <si>
    <t>3/18043</t>
  </si>
  <si>
    <t>اسماء عماد كروان عبدالعزيز</t>
  </si>
  <si>
    <t>3/16628</t>
  </si>
  <si>
    <t>ابتسام صلاح عبدالحميد سالم</t>
  </si>
  <si>
    <t>3/13031</t>
  </si>
  <si>
    <t>مياده السعيد محمد سرحان</t>
  </si>
  <si>
    <t>3/447</t>
  </si>
  <si>
    <t>ورده اشرف السيد ابواليزيد خليل</t>
  </si>
  <si>
    <t>3/17303</t>
  </si>
  <si>
    <t>فاطمه كارم محمود محمد مبروك</t>
  </si>
  <si>
    <t>3/18642</t>
  </si>
  <si>
    <t>سمر سليمان السيد نوح</t>
  </si>
  <si>
    <t>3/18681</t>
  </si>
  <si>
    <t>شيماء عصام مختار حسن الحداد</t>
  </si>
  <si>
    <t>5/11207</t>
  </si>
  <si>
    <t>محمود عبدالفتاح عبده رمضان</t>
  </si>
  <si>
    <t>3/13419</t>
  </si>
  <si>
    <t>سعاد محمد سعيد ابوزيد عثمان</t>
  </si>
  <si>
    <t>3/9605</t>
  </si>
  <si>
    <t>هند عادل عباس عبدالسيد</t>
  </si>
  <si>
    <t>3/8522</t>
  </si>
  <si>
    <t>سوها بدر عبده علي البغدادي</t>
  </si>
  <si>
    <t>3/7022</t>
  </si>
  <si>
    <t>علياء عبدالكريم عبدالمجيد زيدان</t>
  </si>
  <si>
    <t>3/11166</t>
  </si>
  <si>
    <t>داليا السعيد علواني ابراهيم</t>
  </si>
  <si>
    <t>3/3267</t>
  </si>
  <si>
    <t>بسمه عدلي ابوسعده محمد</t>
  </si>
  <si>
    <t>3/16393</t>
  </si>
  <si>
    <t>محمد غازي شعبان نعامه</t>
  </si>
  <si>
    <t>3/18347</t>
  </si>
  <si>
    <t>سمر علي محمد عيد شمخ</t>
  </si>
  <si>
    <t>3/18651</t>
  </si>
  <si>
    <t>محمد مصطفي مصطفي الشناوي</t>
  </si>
  <si>
    <t>3/12047</t>
  </si>
  <si>
    <t>حسام يسري محمد ابراهيم</t>
  </si>
  <si>
    <t>3/17637</t>
  </si>
  <si>
    <t>فاتن صلاح محمود السيد بسيوني</t>
  </si>
  <si>
    <t>3/16503</t>
  </si>
  <si>
    <t>بسمه محسن فؤاد هنداوي</t>
  </si>
  <si>
    <t>3/17044</t>
  </si>
  <si>
    <t>اسماء عبدالفتاح عبدالفتاح محمد موسي</t>
  </si>
  <si>
    <t>3/18791</t>
  </si>
  <si>
    <t>مروه صابر عطيه متولي مراد</t>
  </si>
  <si>
    <t>3/5096</t>
  </si>
  <si>
    <t>محمد صلاح السيد البدوي حافظ</t>
  </si>
  <si>
    <t>3/15771</t>
  </si>
  <si>
    <t>احمد ابراهيم عبدالسلام ابراهيم متولي</t>
  </si>
  <si>
    <t>3/15153</t>
  </si>
  <si>
    <t>سلمي الصاوي محمود الصاوي</t>
  </si>
  <si>
    <t>3/15665</t>
  </si>
  <si>
    <t>محمود ناصر محمود ابراهيم محمد</t>
  </si>
  <si>
    <t>3/14255</t>
  </si>
  <si>
    <t>ام كلثوم عبدالغني محمد بدوي</t>
  </si>
  <si>
    <t>3/18523</t>
  </si>
  <si>
    <t>مني يوسف محمد محمود ابوطبل</t>
  </si>
  <si>
    <t>3/18560</t>
  </si>
  <si>
    <t>محمد السيد حفني احمد علي</t>
  </si>
  <si>
    <t>3/5264</t>
  </si>
  <si>
    <t>حلاوتهم خالد السعيد صالح ابوشعيشع</t>
  </si>
  <si>
    <t>3/12776</t>
  </si>
  <si>
    <t>نورهان مصطفي السعيد بسيوني جوده</t>
  </si>
  <si>
    <t>3/12615</t>
  </si>
  <si>
    <t>نرمين عبدالهادي نجاح يوسف</t>
  </si>
  <si>
    <t>3/13666</t>
  </si>
  <si>
    <t>مصطفي حسني فارس كلبوش</t>
  </si>
  <si>
    <t>3/18648</t>
  </si>
  <si>
    <t>محمد سمير مصطفي العطار</t>
  </si>
  <si>
    <t>3/18540</t>
  </si>
  <si>
    <t>اسامه السيد علي السيد علي صديق</t>
  </si>
  <si>
    <t>3/8444</t>
  </si>
  <si>
    <t>هشام ابوالعلا فؤاد مصطفي حسين</t>
  </si>
  <si>
    <t>3/18358</t>
  </si>
  <si>
    <t>احمد قطب محمد قطب</t>
  </si>
  <si>
    <t>3/18572</t>
  </si>
  <si>
    <t>رضا محمد عبدالعاطي ابراهيم فرج</t>
  </si>
  <si>
    <t>3/16210</t>
  </si>
  <si>
    <t>محمد جمال السيد حسين فهمي</t>
  </si>
  <si>
    <t>3/17415</t>
  </si>
  <si>
    <t>شادي ابراهيم عباس ابراهيم الحارون</t>
  </si>
  <si>
    <t>3/14219</t>
  </si>
  <si>
    <t>عبيد احمد عبدالعزيز احمد شاهين</t>
  </si>
  <si>
    <t>3/8058</t>
  </si>
  <si>
    <t>محمود حمدين عراقي محمود</t>
  </si>
  <si>
    <t>3/17778</t>
  </si>
  <si>
    <t>اماني محمد كمال عبدالموجود</t>
  </si>
  <si>
    <t>3/18570</t>
  </si>
  <si>
    <t>السباعي حمزه ابراهيم عبدالله</t>
  </si>
  <si>
    <t>3/18495</t>
  </si>
  <si>
    <t>احمد جمعه خليفه حسن</t>
  </si>
  <si>
    <t>3/18271</t>
  </si>
  <si>
    <t>هدير مصطفي مصطفي الجوهري</t>
  </si>
  <si>
    <t>3/15052</t>
  </si>
  <si>
    <t>احمد سامي سعد معوض</t>
  </si>
  <si>
    <t>3/1342</t>
  </si>
  <si>
    <t>بسمه محمد محمد احمد حسين</t>
  </si>
  <si>
    <t>3/16366</t>
  </si>
  <si>
    <t>هبه السيد علي الجرم</t>
  </si>
  <si>
    <t>3/8773</t>
  </si>
  <si>
    <t>مني عبدالفتاح بيومي عبدالباقي</t>
  </si>
  <si>
    <t>3/18782</t>
  </si>
  <si>
    <t>حسنات السيد محمد الباتع</t>
  </si>
  <si>
    <t>3/17638</t>
  </si>
  <si>
    <t>هند رضا السعيد غريب</t>
  </si>
  <si>
    <t>3/14536</t>
  </si>
  <si>
    <t>احمد منصور محمد عبدالرازق الطويله</t>
  </si>
  <si>
    <t>3/3338</t>
  </si>
  <si>
    <t>منار محمود ابراهيم الطنطاوي</t>
  </si>
  <si>
    <t>3/13838</t>
  </si>
  <si>
    <t>سماح عيد ابراهيم ابراهيم الضب</t>
  </si>
  <si>
    <t>3/2420</t>
  </si>
  <si>
    <t>ايمان السعيد الشناوي الشرقاوي</t>
  </si>
  <si>
    <t>3/11380</t>
  </si>
  <si>
    <t>علاء صلاح بسيوني عبدالغني بدير</t>
  </si>
  <si>
    <t>3/13128</t>
  </si>
  <si>
    <t>حنان السيد كامل حسين</t>
  </si>
  <si>
    <t>3/10969</t>
  </si>
  <si>
    <t>شريف صبري زكريا الجريدي</t>
  </si>
  <si>
    <t>3/8274</t>
  </si>
  <si>
    <t>عبدالحليم عبدالهادي عثمان مغنم</t>
  </si>
  <si>
    <t>3/16513</t>
  </si>
  <si>
    <t>محمد حامد محمد السيد نصار</t>
  </si>
  <si>
    <t>3/18146</t>
  </si>
  <si>
    <t>فيفي احمد عبدالحميد محمد دحدوح</t>
  </si>
  <si>
    <t>3/11936</t>
  </si>
  <si>
    <t>سوميه اسماعيل عجمي اسماعيل</t>
  </si>
  <si>
    <t>3/17796</t>
  </si>
  <si>
    <t>عمرو مصطفي ابراهيم الجمل</t>
  </si>
  <si>
    <t>3/14299</t>
  </si>
  <si>
    <t>صفاء السيد بركات قطب القسط</t>
  </si>
  <si>
    <t>3/14449</t>
  </si>
  <si>
    <t>عبدالنبي عبدالتواب عبدالمنعم مصطفي</t>
  </si>
  <si>
    <t>3/11811</t>
  </si>
  <si>
    <t>رضا زكريا السيد الخولي</t>
  </si>
  <si>
    <t>3/18691</t>
  </si>
  <si>
    <t>علا محمد عبدالحميد السكري</t>
  </si>
  <si>
    <t>3/15195</t>
  </si>
  <si>
    <t>عادل محمد محمد محمد ابوعضمه</t>
  </si>
  <si>
    <t>3/14381</t>
  </si>
  <si>
    <t>فاطمه علي محمد علي لاشين</t>
  </si>
  <si>
    <t>3/17783</t>
  </si>
  <si>
    <t>انصاف كامل سيداحمد سيداحمد الزهار</t>
  </si>
  <si>
    <t>3/15297</t>
  </si>
  <si>
    <t>هبه سمير ربيع خضر</t>
  </si>
  <si>
    <t>3/10918</t>
  </si>
  <si>
    <t>فريده صابر ابوالفتوح عبدالقادر</t>
  </si>
  <si>
    <t>3/16880</t>
  </si>
  <si>
    <t>دينا زغلول محمد بلتاجي الشيخ</t>
  </si>
  <si>
    <t>3/18379</t>
  </si>
  <si>
    <t>محمد عبده عبدالفتاح ابراهيم عبدالخالق</t>
  </si>
  <si>
    <t>3/17904</t>
  </si>
  <si>
    <t>محمد احمد ابراهيم ابوالنور الغنام</t>
  </si>
  <si>
    <t>3/18431</t>
  </si>
  <si>
    <t>محمد فؤاد زكي جبريل</t>
  </si>
  <si>
    <t>3/13961</t>
  </si>
  <si>
    <t>فارس عبدالعزيز عزازي عفيفي</t>
  </si>
  <si>
    <t>3/7340</t>
  </si>
  <si>
    <t>ايه السيد محسب مصطفي حامد</t>
  </si>
  <si>
    <t>3/17787</t>
  </si>
  <si>
    <t>داليا محمد عبدالحميد اسماعيل</t>
  </si>
  <si>
    <t>3/13891</t>
  </si>
  <si>
    <t>نصره محمد علي عليان</t>
  </si>
  <si>
    <t>3/8364</t>
  </si>
  <si>
    <t>عزه عبدالغني ميهوب حسن</t>
  </si>
  <si>
    <t>3/18473</t>
  </si>
  <si>
    <t>ابراهيم زين الدين زكريا حسن</t>
  </si>
  <si>
    <t>3/15152</t>
  </si>
  <si>
    <t>سعد الرفاعي سعد احمد رمضان</t>
  </si>
  <si>
    <t>3/16410</t>
  </si>
  <si>
    <t>صباح عبده محمود الفخراني</t>
  </si>
  <si>
    <t>3/14621</t>
  </si>
  <si>
    <t>محمد نبيل عبدالشافي عماره عبده</t>
  </si>
  <si>
    <t>3/11510</t>
  </si>
  <si>
    <t>محمد محي الدين حسن مصطفي عبده</t>
  </si>
  <si>
    <t>3/4737</t>
  </si>
  <si>
    <t>الاء جمعه دياب مسعود</t>
  </si>
  <si>
    <t>3/17751</t>
  </si>
  <si>
    <t>مبروكه السيد السعيد احمد</t>
  </si>
  <si>
    <t>3/16492</t>
  </si>
  <si>
    <t>رجب عبده عبدالعزيز السيد</t>
  </si>
  <si>
    <t>3/15191</t>
  </si>
  <si>
    <t>مياده سيد احمد السيد حطب</t>
  </si>
  <si>
    <t>3/7710</t>
  </si>
  <si>
    <t>حماده عبدالله رجب عبدالحميد عامر</t>
  </si>
  <si>
    <t>3/12794</t>
  </si>
  <si>
    <t>اميره سعيد بلال حسن عبدالمجيد</t>
  </si>
  <si>
    <t>3/9004</t>
  </si>
  <si>
    <t>مصطفي اسماعيل حسنين ابواليزيد</t>
  </si>
  <si>
    <t>3/18511</t>
  </si>
  <si>
    <t>شيماء سامي بسيوني عبدالحليم فرج</t>
  </si>
  <si>
    <t>3/17777</t>
  </si>
  <si>
    <t>محمد احمد محمد قاقا</t>
  </si>
  <si>
    <t>3/15877</t>
  </si>
  <si>
    <t>اسماء عبدالغني محمد بدوي</t>
  </si>
  <si>
    <t>3/18114</t>
  </si>
  <si>
    <t>ابتهال احمد عبدالرازق سرور</t>
  </si>
  <si>
    <t>3/18717</t>
  </si>
  <si>
    <t>حسام كمال رمضان عقبه</t>
  </si>
  <si>
    <t>6/5074</t>
  </si>
  <si>
    <t>ابراهيم انور ابراهيم محمد السيد احمد</t>
  </si>
  <si>
    <t>3/18073</t>
  </si>
  <si>
    <t>محمود خضر طلبه طلب</t>
  </si>
  <si>
    <t>3/799</t>
  </si>
  <si>
    <t>عوض سعيد سيداحمد عوض</t>
  </si>
  <si>
    <t>3/18534</t>
  </si>
  <si>
    <t>بسمه احمد مسعد ابراهيم</t>
  </si>
  <si>
    <t>3/15881</t>
  </si>
  <si>
    <t>محمد جمال عبدالعال مسعود</t>
  </si>
  <si>
    <t>3/604</t>
  </si>
  <si>
    <t>مديحه عادل علي حسن</t>
  </si>
  <si>
    <t>3/17848</t>
  </si>
  <si>
    <t>محمد بسيوني فهمي الدغيدي</t>
  </si>
  <si>
    <t>3/17729</t>
  </si>
  <si>
    <t>رشا السيد السيد عبدالسلام</t>
  </si>
  <si>
    <t>3/18714</t>
  </si>
  <si>
    <t>علي رمضان محمد خليفه</t>
  </si>
  <si>
    <t>3/2032</t>
  </si>
  <si>
    <t>سماح خليل فتحي محمد</t>
  </si>
  <si>
    <t>3/6586</t>
  </si>
  <si>
    <t>محمد محمد السيد احمد</t>
  </si>
  <si>
    <t>3/5301</t>
  </si>
  <si>
    <t>نجوي ابراهيم عبدالسلام عيسي</t>
  </si>
  <si>
    <t>3/13860</t>
  </si>
  <si>
    <t>داليا علي مصطفي علي الاشطل</t>
  </si>
  <si>
    <t>3/17758</t>
  </si>
  <si>
    <t>صبحيه السيد يونس مصطفي اسماعيل</t>
  </si>
  <si>
    <t>3/6819</t>
  </si>
  <si>
    <t>بهيه ماهر عبدالمحسن حموده</t>
  </si>
  <si>
    <t>3/18558</t>
  </si>
  <si>
    <t>فتحي حسنين عبدالعزيز رجب اللبودي</t>
  </si>
  <si>
    <t>3/16749</t>
  </si>
  <si>
    <t>حسام كمال محمد السيد العدوي</t>
  </si>
  <si>
    <t>3/15629</t>
  </si>
  <si>
    <t>نهال فاروق محمد موسي</t>
  </si>
  <si>
    <t>3/18529</t>
  </si>
  <si>
    <t>هند ابراهيم محمود عماره</t>
  </si>
  <si>
    <t>3/18585</t>
  </si>
  <si>
    <t>محمد شعبان مصطفي غلوش</t>
  </si>
  <si>
    <t>3/18574</t>
  </si>
  <si>
    <t>مياده عوض احمد عوض</t>
  </si>
  <si>
    <t>1/27081</t>
  </si>
  <si>
    <t>شيرين سعد بدر عبدالعاطي مرزوق</t>
  </si>
  <si>
    <t>3/15987</t>
  </si>
  <si>
    <t>هاني محمد عبدالمنعم محمد الخواجه</t>
  </si>
  <si>
    <t>3/16990</t>
  </si>
  <si>
    <t>سعاد السعيد منصور الجارحي</t>
  </si>
  <si>
    <t>3/2981</t>
  </si>
  <si>
    <t>محمد عبدالمطلب ابراهيم عبدالعزيز</t>
  </si>
  <si>
    <t>3/4170</t>
  </si>
  <si>
    <t>محسن محمد محسن احمد</t>
  </si>
  <si>
    <t>3/9691</t>
  </si>
  <si>
    <t>عوني السيد محمود عبدالعزيز</t>
  </si>
  <si>
    <t>3/18325</t>
  </si>
  <si>
    <t>شوقيه سعيد عبدالدايم علي سلام</t>
  </si>
  <si>
    <t>3/16032</t>
  </si>
  <si>
    <t>ايات فرج محمد فرج اسماعيل</t>
  </si>
  <si>
    <t>3/8367</t>
  </si>
  <si>
    <t>اشواق بسطويسي عبدالحميد علي الحايس</t>
  </si>
  <si>
    <t>3/16137</t>
  </si>
  <si>
    <t>هاله شعبان عبدالقادر محروس</t>
  </si>
  <si>
    <t>1/23288</t>
  </si>
  <si>
    <t>السيد عبدالهادي ابو شاهين الطنطاوي</t>
  </si>
  <si>
    <t>3/6246</t>
  </si>
  <si>
    <t>الهام محمد احمد يوسف</t>
  </si>
  <si>
    <t>3/18236</t>
  </si>
  <si>
    <t>علام عبدالجواد السيد محمد</t>
  </si>
  <si>
    <t>3/17050</t>
  </si>
  <si>
    <t>احمد سمير عبده محمد النجار</t>
  </si>
  <si>
    <t>3/4951</t>
  </si>
  <si>
    <t>اسماء نوح زكريا عبدالجليل</t>
  </si>
  <si>
    <t>3/18026</t>
  </si>
  <si>
    <t>خضره مبروك عثمان متولي</t>
  </si>
  <si>
    <t>3/7469</t>
  </si>
  <si>
    <t>هند ابراهيم احمد اسماعيل</t>
  </si>
  <si>
    <t>3/5964</t>
  </si>
  <si>
    <t>فاطمه محمد محمود علي</t>
  </si>
  <si>
    <t>3/17071</t>
  </si>
  <si>
    <t>فاطمه السيد عبداللطيف حجازي</t>
  </si>
  <si>
    <t>3/15779</t>
  </si>
  <si>
    <t>روايح كامل عبدالنبي بسيوني سليم</t>
  </si>
  <si>
    <t>3/16650</t>
  </si>
  <si>
    <t>غاده سمير احمد حافظ</t>
  </si>
  <si>
    <t>3/3477</t>
  </si>
  <si>
    <t>السيد فوزي محمد شويل</t>
  </si>
  <si>
    <t>3/18672</t>
  </si>
  <si>
    <t>رضا السعيد عبدالعزيز مصطفي الامير</t>
  </si>
  <si>
    <t>3/819</t>
  </si>
  <si>
    <t>شريف عادل عطوه ابراهيم</t>
  </si>
  <si>
    <t>3/18323</t>
  </si>
  <si>
    <t>ايمان ناجح صابر عبدالفتاح</t>
  </si>
  <si>
    <t>3/10536</t>
  </si>
  <si>
    <t>هاني جميل عبدالعزيز سيداحمد ساره</t>
  </si>
  <si>
    <t>3/12710</t>
  </si>
  <si>
    <t>حسين محمد عبدالواحد حسين محمد عوض</t>
  </si>
  <si>
    <t>3/8728</t>
  </si>
  <si>
    <t>حسام محمد عبدالمنعم محمد الخواجه</t>
  </si>
  <si>
    <t>3/7</t>
  </si>
  <si>
    <t>انجي محمد عبدالحليم فرج</t>
  </si>
  <si>
    <t>3/18636</t>
  </si>
  <si>
    <t>رجب عبدالسلام محمد عبدالسلام</t>
  </si>
  <si>
    <t>3/16814</t>
  </si>
  <si>
    <t>تمرهان سلام الصاوي عبدالفتاح</t>
  </si>
  <si>
    <t>3/16262</t>
  </si>
  <si>
    <t>محمود محمد علي سلامه زايد</t>
  </si>
  <si>
    <t>6/3116</t>
  </si>
  <si>
    <t>حمديه السعيد ابراهيم محمد عيسي</t>
  </si>
  <si>
    <t>3/16865</t>
  </si>
  <si>
    <t>محمدي السيد محمود عبدالعزيز</t>
  </si>
  <si>
    <t>3/12782</t>
  </si>
  <si>
    <t>رمضان عبدالنبي عبدالخالق حليمه</t>
  </si>
  <si>
    <t>3/13929</t>
  </si>
  <si>
    <t>محمد حسين عبدالعظيم محمد السنديوني</t>
  </si>
  <si>
    <t>3/6256</t>
  </si>
  <si>
    <t>رانيا انور شفيق ابراهيم</t>
  </si>
  <si>
    <t>3/12123</t>
  </si>
  <si>
    <t>جادو محمد جادو طه معوض</t>
  </si>
  <si>
    <t>3/11805</t>
  </si>
  <si>
    <t>ظريفه ناجي عبدالفتاح عيسي</t>
  </si>
  <si>
    <t>3/16460</t>
  </si>
  <si>
    <t>رامي انسي عبدالحميد بديوي</t>
  </si>
  <si>
    <t>3/11777</t>
  </si>
  <si>
    <t>هدي نصر عبدالوهاب محمد الخادم</t>
  </si>
  <si>
    <t>3/15362</t>
  </si>
  <si>
    <t>ساميه سعد فهيم سعد</t>
  </si>
  <si>
    <t>3/4942</t>
  </si>
  <si>
    <t>مصطفي محسن عبدالباعث عبدالموجود</t>
  </si>
  <si>
    <t>3/15650</t>
  </si>
  <si>
    <t>رشا محمد عبدالرازق سليمان</t>
  </si>
  <si>
    <t>3/18759</t>
  </si>
  <si>
    <t>علي عبدالعزيز محمد علي</t>
  </si>
  <si>
    <t>3/11810</t>
  </si>
  <si>
    <t>غاده زكريا السيد الخولي</t>
  </si>
  <si>
    <t>3/13365</t>
  </si>
  <si>
    <t>عطاء عبدالحافظ العيسوي ابراهيم</t>
  </si>
  <si>
    <t>3/13186</t>
  </si>
  <si>
    <t>ماجده علي عبدالنبي السيد</t>
  </si>
  <si>
    <t>3/18346</t>
  </si>
  <si>
    <t>شيماء السيد ابراهيم محمد فراج</t>
  </si>
  <si>
    <t>3/11573</t>
  </si>
  <si>
    <t>عمرو ابراهيم ابراهيم السخاوي</t>
  </si>
  <si>
    <t>3/18299</t>
  </si>
  <si>
    <t>سحر محمد علي الشرقاوي</t>
  </si>
  <si>
    <t>3/18517</t>
  </si>
  <si>
    <t>راندا معوض السيد محمد علي</t>
  </si>
  <si>
    <t>3/14383</t>
  </si>
  <si>
    <t>سحر سعد فهيم سعد</t>
  </si>
  <si>
    <t>3/3746</t>
  </si>
  <si>
    <t>صباح جمعه عبدالغني حسن</t>
  </si>
  <si>
    <t>3/17794</t>
  </si>
  <si>
    <t>هيام حسن حسن احمد</t>
  </si>
  <si>
    <t>3/10511</t>
  </si>
  <si>
    <t>انتصار بحري عطيه شليل</t>
  </si>
  <si>
    <t>3/9660</t>
  </si>
  <si>
    <t>السيد عيد عبداللا الصعيدي</t>
  </si>
  <si>
    <t>3/18656</t>
  </si>
  <si>
    <t>حازم السعيد السيد سيف الدين</t>
  </si>
  <si>
    <t>3/18616</t>
  </si>
  <si>
    <t>رمضان واصف ابراهيم خمار</t>
  </si>
  <si>
    <t>3/10229</t>
  </si>
  <si>
    <t>حماده عباس ابراهيم النحاس</t>
  </si>
  <si>
    <t>3/12549</t>
  </si>
  <si>
    <t>انتصار محمد عبدالحميد محمد</t>
  </si>
  <si>
    <t>3/17575</t>
  </si>
  <si>
    <t>صفاء عبدالله محمد علي عوض</t>
  </si>
  <si>
    <t>3/18509</t>
  </si>
  <si>
    <t>رجاء عطا ابواليزيد البربري</t>
  </si>
  <si>
    <t>1/5691</t>
  </si>
  <si>
    <t>وليد محمد صبري بسيوني زراره</t>
  </si>
  <si>
    <t>3/17372</t>
  </si>
  <si>
    <t>رحاب كمال اسماعيل احمد الخياط</t>
  </si>
  <si>
    <t>3/16255</t>
  </si>
  <si>
    <t>محمد جمعه قطب احمد عمار</t>
  </si>
  <si>
    <t>3/18368</t>
  </si>
  <si>
    <t>عفاف محمد حسن علي</t>
  </si>
  <si>
    <t>3/18440</t>
  </si>
  <si>
    <t>كمال ابراهيم عبدالمحسن السروجي</t>
  </si>
  <si>
    <t>3/17470</t>
  </si>
  <si>
    <t>شيرين صلاح احمد شنح</t>
  </si>
  <si>
    <t>3/12587</t>
  </si>
  <si>
    <t>سحر زهران علي محمد ابراهيم</t>
  </si>
  <si>
    <t>3/18434</t>
  </si>
  <si>
    <t>السعيد محمد ابراهيم الجندي</t>
  </si>
  <si>
    <t>3/2547</t>
  </si>
  <si>
    <t>اسامه علي محمد علي</t>
  </si>
  <si>
    <t>3/10527</t>
  </si>
  <si>
    <t>توفيق سمير توفيق محمد</t>
  </si>
  <si>
    <t>3/18670</t>
  </si>
  <si>
    <t>السعيد فتوح احمد احمد</t>
  </si>
  <si>
    <t>3/10406</t>
  </si>
  <si>
    <t>حسن محمد غازي احمد عيد</t>
  </si>
  <si>
    <t>3/15991</t>
  </si>
  <si>
    <t>حنان حسن لطفي يوسف رشدي</t>
  </si>
  <si>
    <t>3/14415</t>
  </si>
  <si>
    <t>دعاء مصطفي خليل شنح</t>
  </si>
  <si>
    <t>3/382</t>
  </si>
  <si>
    <t>فوزيه يونس مصطفي عبدالهادي</t>
  </si>
  <si>
    <t>3/10144</t>
  </si>
  <si>
    <t>سامي عبدالحميد خضر الدسوقي</t>
  </si>
  <si>
    <t>3/11766</t>
  </si>
  <si>
    <t>احمد عبدالمنعم السيد غازي</t>
  </si>
  <si>
    <t>3/16371</t>
  </si>
  <si>
    <t>مني ابراهيم خضر النخلاوي</t>
  </si>
  <si>
    <t>3/17036</t>
  </si>
  <si>
    <t>ايمان كيلاني اسماعيل الشناوي هندي</t>
  </si>
  <si>
    <t>3/2240</t>
  </si>
  <si>
    <t>رشاد عبدالله احمد حسن السنديوني</t>
  </si>
  <si>
    <t>3/2048</t>
  </si>
  <si>
    <t>شاهيناز محمد عبدالسلام ابراهيم</t>
  </si>
  <si>
    <t>3/18685</t>
  </si>
  <si>
    <t>رمضان السيد عبدالجليل العشري</t>
  </si>
  <si>
    <t>3/17400</t>
  </si>
  <si>
    <t>طارق السيد احمد يوسف</t>
  </si>
  <si>
    <t>3/15385</t>
  </si>
  <si>
    <t>هناء اسماعيل ابراهيم سعيد</t>
  </si>
  <si>
    <t>3/425</t>
  </si>
  <si>
    <t>ابوالمكارم عطاالله ابوالمكارم فرج</t>
  </si>
  <si>
    <t>3/15408</t>
  </si>
  <si>
    <t>محمد زغلول محمد نعيم</t>
  </si>
  <si>
    <t>3/6428</t>
  </si>
  <si>
    <t>علي ابراهيم علي محمد</t>
  </si>
  <si>
    <t>3/18644</t>
  </si>
  <si>
    <t>محمد عبده محمد رضوان</t>
  </si>
  <si>
    <t>3/12778</t>
  </si>
  <si>
    <t>عليه احمد محمد البلاط</t>
  </si>
  <si>
    <t>3/17405</t>
  </si>
  <si>
    <t>حسن منسي حسن خليفه</t>
  </si>
  <si>
    <t>3/5689</t>
  </si>
  <si>
    <t>هاني سمير احمد علي</t>
  </si>
  <si>
    <t>3/168</t>
  </si>
  <si>
    <t>تهاني محمد عبدالحليم فرج</t>
  </si>
  <si>
    <t>3/17692</t>
  </si>
  <si>
    <t>احمد محمد احمد الهواري</t>
  </si>
  <si>
    <t>3/9121</t>
  </si>
  <si>
    <t>رضا محمد مغازي السيد</t>
  </si>
  <si>
    <t>3/10159</t>
  </si>
  <si>
    <t>امنيه شعبان عبدالغفار عماره</t>
  </si>
  <si>
    <t>3/18741</t>
  </si>
  <si>
    <t>سامي صلاح عبدالله حسن</t>
  </si>
  <si>
    <t>3/7986</t>
  </si>
  <si>
    <t>محمد احمد محمد حجاج</t>
  </si>
  <si>
    <t>3/18488</t>
  </si>
  <si>
    <t>نعمه بدير علي عبدالرحمن</t>
  </si>
  <si>
    <t>3/2776</t>
  </si>
  <si>
    <t>ايهاب محمود يونس عبدالحميد</t>
  </si>
  <si>
    <t>3/9407</t>
  </si>
  <si>
    <t>ياسر فتحي فرج علي جعفر</t>
  </si>
  <si>
    <t>3/16804</t>
  </si>
  <si>
    <t>ام هاشم عبدالحميد محمد الديب</t>
  </si>
  <si>
    <t>3/7419</t>
  </si>
  <si>
    <t>عزه بسيوني سالم سالم</t>
  </si>
  <si>
    <t>3/15753</t>
  </si>
  <si>
    <t>رضا عبدالرحمن مصطفي خليفه</t>
  </si>
  <si>
    <t>3/17652</t>
  </si>
  <si>
    <t>عبدالجواد قاسم عبدالجواد عقبه</t>
  </si>
  <si>
    <t>3/15781</t>
  </si>
  <si>
    <t>عبير مصطفي خليل احمد شنح</t>
  </si>
  <si>
    <t>3/244</t>
  </si>
  <si>
    <t>فريد ذكي عبدالحميد داود</t>
  </si>
  <si>
    <t>3/15003</t>
  </si>
  <si>
    <t>سماح برهام يوسف فوده</t>
  </si>
  <si>
    <t>3/15083</t>
  </si>
  <si>
    <t>اناث احمد احمد محمد</t>
  </si>
  <si>
    <t>3/14732</t>
  </si>
  <si>
    <t>محمد عبدالعظيم محمد سعيد</t>
  </si>
  <si>
    <t>3/18436</t>
  </si>
  <si>
    <t>محمد عبدالعال محمد اللواتي</t>
  </si>
  <si>
    <t>3/304</t>
  </si>
  <si>
    <t>سناء فكري متولي قطب عبده</t>
  </si>
  <si>
    <t>3/3001</t>
  </si>
  <si>
    <t>مصطفي طلحه علي علي</t>
  </si>
  <si>
    <t>3/9956</t>
  </si>
  <si>
    <t>نجيه السيد حسن سالم</t>
  </si>
  <si>
    <t>3/18709</t>
  </si>
  <si>
    <t>رضا ابراهيم حسين امبارك</t>
  </si>
  <si>
    <t>3/18715</t>
  </si>
  <si>
    <t>سعيده محسوب قاسم السيد</t>
  </si>
  <si>
    <t>3/17562</t>
  </si>
  <si>
    <t>سومه السيد محمد احمد</t>
  </si>
  <si>
    <t>3/18371</t>
  </si>
  <si>
    <t>ماجده عبدالهادي محمد حسين</t>
  </si>
  <si>
    <t>3/16632</t>
  </si>
  <si>
    <t>فاطمه حسن محمد المزين</t>
  </si>
  <si>
    <t>3/18407</t>
  </si>
  <si>
    <t>محمد عبدالعزيز احمد عبدالعزيز</t>
  </si>
  <si>
    <t>3/18292</t>
  </si>
  <si>
    <t>محمد ابراهيم محمد محمد عيد</t>
  </si>
  <si>
    <t>3/1531</t>
  </si>
  <si>
    <t>علي محمد صبري احمد سكر</t>
  </si>
  <si>
    <t>3/18172</t>
  </si>
  <si>
    <t>علي ابوشعيشع محمد عبده</t>
  </si>
  <si>
    <t>3/15285</t>
  </si>
  <si>
    <t>شريف الشاملي بدر سيد احمد خفاجي</t>
  </si>
  <si>
    <t>3/13238</t>
  </si>
  <si>
    <t>غاليه السيد عبده ابراهيم</t>
  </si>
  <si>
    <t>3/13641</t>
  </si>
  <si>
    <t>صابره احمد ابراهيم احمد</t>
  </si>
  <si>
    <t>3/18716</t>
  </si>
  <si>
    <t>حسن موسي حسن النخيلي</t>
  </si>
  <si>
    <t>3/6900</t>
  </si>
  <si>
    <t>ناديه محمد حامد بدوي</t>
  </si>
  <si>
    <t>3/7556</t>
  </si>
  <si>
    <t>ست عبدالسلام عبده شعيب</t>
  </si>
  <si>
    <t>3/15728</t>
  </si>
  <si>
    <t>محمود عطيه محمود السيد</t>
  </si>
  <si>
    <t>3/17248</t>
  </si>
  <si>
    <t>نعيمه محمد سيداحمد عطيه الشامي</t>
  </si>
  <si>
    <t>3/7844</t>
  </si>
  <si>
    <t>مغازي محمد عبدالله احمد</t>
  </si>
  <si>
    <t>3/4966</t>
  </si>
  <si>
    <t>سوسن عبده حسنين محمد هجرسي</t>
  </si>
  <si>
    <t>3/13332</t>
  </si>
  <si>
    <t>مها عبدالله محمد محمد خطاب</t>
  </si>
  <si>
    <t>3/13413</t>
  </si>
  <si>
    <t>سومه عبدالكريم احمد سلامه</t>
  </si>
  <si>
    <t>3/998</t>
  </si>
  <si>
    <t>منال جميل حلمي ابوزيد</t>
  </si>
  <si>
    <t>3/17929</t>
  </si>
  <si>
    <t>كاميليا كمال خلف الله محمود</t>
  </si>
  <si>
    <t>3/711</t>
  </si>
  <si>
    <t>فتحيه محمد اسماعيل البرهامي</t>
  </si>
  <si>
    <t>3/2985</t>
  </si>
  <si>
    <t>مبروكه صبري محمود عبدالعزيز</t>
  </si>
  <si>
    <t>3/11707</t>
  </si>
  <si>
    <t>نعمات مرسي عبدالغني قطب</t>
  </si>
  <si>
    <t>3/15889</t>
  </si>
  <si>
    <t>السيده فرحات ابوشعيشع طلحه</t>
  </si>
  <si>
    <t>3/18777</t>
  </si>
  <si>
    <t>الفت سالم احمد يوسف</t>
  </si>
  <si>
    <t>3/11547</t>
  </si>
  <si>
    <t>ابراهيم عبده محمد علي</t>
  </si>
  <si>
    <t>3/7611</t>
  </si>
  <si>
    <t>سناء مصطفي السيد محمود</t>
  </si>
  <si>
    <t>3/14509</t>
  </si>
  <si>
    <t>محسن صبري محمد بسيوني اللواتي</t>
  </si>
  <si>
    <t>3/11072</t>
  </si>
  <si>
    <t>رجب رمضان غازي القليوبي</t>
  </si>
  <si>
    <t>3/17545</t>
  </si>
  <si>
    <t>هشام السيد ابراهيم حسن</t>
  </si>
  <si>
    <t>3/9597</t>
  </si>
  <si>
    <t>خالد السيد ابراهيم زايد</t>
  </si>
  <si>
    <t>3/15627</t>
  </si>
  <si>
    <t>عبير طلبه ابراهيم خليل</t>
  </si>
  <si>
    <t>3/3857</t>
  </si>
  <si>
    <t>مني محمود عبدالعزيز الاسكندراني</t>
  </si>
  <si>
    <t>3/12702</t>
  </si>
  <si>
    <t>ناهد محمد يوسف شراكي</t>
  </si>
  <si>
    <t>3/14112</t>
  </si>
  <si>
    <t>فتحيه عبدالفتاح ابراهيم الجداوي</t>
  </si>
  <si>
    <t>3/7638</t>
  </si>
  <si>
    <t>هناء فتحي يوسف نعيم</t>
  </si>
  <si>
    <t>3/18639</t>
  </si>
  <si>
    <t>محمد جلال عبدالعزيز محمود</t>
  </si>
  <si>
    <t>3/18260</t>
  </si>
  <si>
    <t>عاطف عبدالنبي محمد شحاته</t>
  </si>
  <si>
    <t>3/5263</t>
  </si>
  <si>
    <t>احلام علي بدوي عطيه</t>
  </si>
  <si>
    <t>3/18707</t>
  </si>
  <si>
    <t>ساميه عبدالفتاح السيد النجار</t>
  </si>
  <si>
    <t>3/601</t>
  </si>
  <si>
    <t>صابر احمد عبدالحميد الغرباوي</t>
  </si>
  <si>
    <t>3/18331</t>
  </si>
  <si>
    <t>حسين محمد حسين عيسي</t>
  </si>
  <si>
    <t>3/10258</t>
  </si>
  <si>
    <t>محمد ابراهيم عبده مصطفي</t>
  </si>
  <si>
    <t>3/14110</t>
  </si>
  <si>
    <t>اميمه محمد احمد المهدي</t>
  </si>
  <si>
    <t>3/127</t>
  </si>
  <si>
    <t>ريه مختار محمد سليمان</t>
  </si>
  <si>
    <t>3/12300</t>
  </si>
  <si>
    <t>محمد يوسف علي حجازي</t>
  </si>
  <si>
    <t>1/27158</t>
  </si>
  <si>
    <t>زكريا السيد ابوشعيشع محمد</t>
  </si>
  <si>
    <t>رابحه عبدالسلام حسن</t>
  </si>
  <si>
    <t>3/18516</t>
  </si>
  <si>
    <t>حنان محمد احمد ابراهيم</t>
  </si>
  <si>
    <t>3/15135</t>
  </si>
  <si>
    <t>سكينه عطيه عيسي ريحان</t>
  </si>
  <si>
    <t>3/15879</t>
  </si>
  <si>
    <t>رضا مختار طلبه محمد</t>
  </si>
  <si>
    <t xml:space="preserve">وحدة كفرالشيخ </t>
  </si>
  <si>
    <t>حماده محمد منصور علي اسماعيل</t>
  </si>
  <si>
    <t>5/10777</t>
  </si>
  <si>
    <t>ريحاب عبدالعزيز عبدالعزيز ميره</t>
  </si>
  <si>
    <t>5/11349</t>
  </si>
  <si>
    <t>ساميه صلاح الدين كمال ابوسعده</t>
  </si>
  <si>
    <t>5/1244</t>
  </si>
  <si>
    <t>محمد عبدالغني عبدالستار احمد</t>
  </si>
  <si>
    <t>5/10174</t>
  </si>
  <si>
    <t>نانسي السيد عبدالفتاح عبدالصادق</t>
  </si>
  <si>
    <t>اسامه حسام نصر البحيري</t>
  </si>
  <si>
    <t>عبدالنبي عبدالوهاب يوسف سيداحمد</t>
  </si>
  <si>
    <t>سميحه قدري الشرنوبي يحيي</t>
  </si>
  <si>
    <t>السعيد احمد السيد احمد</t>
  </si>
  <si>
    <t>هنيات شعبان الصاوي عبدالوهاب</t>
  </si>
  <si>
    <t>5/11255</t>
  </si>
  <si>
    <t>احمد بسيوني علي علي احمد النقيب</t>
  </si>
  <si>
    <t>5/11339</t>
  </si>
  <si>
    <t>نانسي رمضان محمد عبدالسلام</t>
  </si>
  <si>
    <t>مني ذكريا محي الدين عزيزي</t>
  </si>
  <si>
    <t>هناء رمضان عبدالجيد محمد ابوعلي</t>
  </si>
  <si>
    <t>5/11102</t>
  </si>
  <si>
    <t>فارس محمد السيد مغازي</t>
  </si>
  <si>
    <t>5/11338</t>
  </si>
  <si>
    <t>وفاء اشرف محمد عوض</t>
  </si>
  <si>
    <t>5/10873</t>
  </si>
  <si>
    <t>علاء محمد عبدالعزيز عبدالمنطلب</t>
  </si>
  <si>
    <t>احمد ابراهيم مهدي عوض</t>
  </si>
  <si>
    <t>5/11276</t>
  </si>
  <si>
    <t>ريهام مهدي سعد خليفه</t>
  </si>
  <si>
    <t>5/11243</t>
  </si>
  <si>
    <t>علاء عبده مغازي غازي السخاوي</t>
  </si>
  <si>
    <t>سالم خيري سالم حسن رضوان</t>
  </si>
  <si>
    <t>حسن سعد محمد محمد</t>
  </si>
  <si>
    <t>5/10878</t>
  </si>
  <si>
    <t>فاطمه عوض عبدالحميد محمد</t>
  </si>
  <si>
    <t>هبه احمد محمد محمد</t>
  </si>
  <si>
    <t>محمود اسماعيل شعبان محمد امبابي</t>
  </si>
  <si>
    <t>5/532</t>
  </si>
  <si>
    <t>نسمه عادل علي محمد منصور</t>
  </si>
  <si>
    <t>عيسوي السيد عيسوي عبدالجواد</t>
  </si>
  <si>
    <t>عبدالسلام محمد عبدالنبي عجيله العربي</t>
  </si>
  <si>
    <t>5/11149</t>
  </si>
  <si>
    <t>سحر جميل احمد عبدالنبي</t>
  </si>
  <si>
    <t>رباب حميدو ابوالعنين محمد</t>
  </si>
  <si>
    <t>مسعد محمد حسبو حسب النبي</t>
  </si>
  <si>
    <t>5/10747</t>
  </si>
  <si>
    <t>سعيده رشاد زكي دسوقي</t>
  </si>
  <si>
    <t>هانم زكريا فرج رزق الله</t>
  </si>
  <si>
    <t>5/10406</t>
  </si>
  <si>
    <t>سعد احمد غازي علي</t>
  </si>
  <si>
    <t>محمد مصطفي ابراهيم العوضي</t>
  </si>
  <si>
    <t>محمود السيد ابراهيم النجار</t>
  </si>
  <si>
    <t>5/11093</t>
  </si>
  <si>
    <t>مروه جمعه عبدالفتاح محمد</t>
  </si>
  <si>
    <t>5/11258</t>
  </si>
  <si>
    <t>عزه محمد عبدالله احمد العطافي</t>
  </si>
  <si>
    <t>ابراهيم صبري محمد محمد الحناوي</t>
  </si>
  <si>
    <t>5/1082</t>
  </si>
  <si>
    <t>زين عبدالسلام سالم محمد</t>
  </si>
  <si>
    <t>5/10860</t>
  </si>
  <si>
    <t>سعيده عبده محمد علي حسن</t>
  </si>
  <si>
    <t>محمد محمد السيد السيد هاشم</t>
  </si>
  <si>
    <t>ايه محمد نشوان حسن</t>
  </si>
  <si>
    <t>مرسي ابراهيم مرسي ابراهيم</t>
  </si>
  <si>
    <t>صفيه فرحات السيد محمد ابوشعيشع</t>
  </si>
  <si>
    <t>اسماء عبدالفتاح ابراهيم محمد</t>
  </si>
  <si>
    <t>5/10462</t>
  </si>
  <si>
    <t>غاده احمد محمد يوسف</t>
  </si>
  <si>
    <t>عبدالسلام يوسف عبدالرازق يوسف</t>
  </si>
  <si>
    <t>5/1205</t>
  </si>
  <si>
    <t>سحر السيد عبدالسلام محمود</t>
  </si>
  <si>
    <t>محمد عبدالله عبدالونيس المرسي</t>
  </si>
  <si>
    <t>السيد رضا عبدالجواد السيد عبدربه</t>
  </si>
  <si>
    <t>وليد محمد الطنطاوي محمد</t>
  </si>
  <si>
    <t>مني سالم احمد محمد</t>
  </si>
  <si>
    <t>5/11354</t>
  </si>
  <si>
    <t>ياسر سعد محمد عبدالفتاح احمد</t>
  </si>
  <si>
    <t>5/11085</t>
  </si>
  <si>
    <t>بثينه السعيد محمد الصعيدي</t>
  </si>
  <si>
    <t>فاروق اشرف فاروق محمد تهامي الفقي</t>
  </si>
  <si>
    <t>5/11297</t>
  </si>
  <si>
    <t>طارق عاطف عليوه السعيد</t>
  </si>
  <si>
    <t>5/11294</t>
  </si>
  <si>
    <t>عصام ابراهيم محمد محمود</t>
  </si>
  <si>
    <t>نجوي ابراهيم عبدالله سالم</t>
  </si>
  <si>
    <t>علاء لطفي محمد عبداللطيف عبدالجواد</t>
  </si>
  <si>
    <t>5/11236</t>
  </si>
  <si>
    <t>رشا عبدالله احمد ابراهيم بدوره</t>
  </si>
  <si>
    <t>5/11125</t>
  </si>
  <si>
    <t>ام السعد علي مصطفي علي ناصر</t>
  </si>
  <si>
    <t>محمد جمال مسعود بدوي</t>
  </si>
  <si>
    <t>وفاء سعد عبدالعزيز عبدالوهاب</t>
  </si>
  <si>
    <t>5/10052</t>
  </si>
  <si>
    <t>اسماء عبدالسلام سالم محمد</t>
  </si>
  <si>
    <t>محمد ابوزيد عبدالعاطي ابوزيد</t>
  </si>
  <si>
    <t>5/11081</t>
  </si>
  <si>
    <t>احمد رجب زكي ناجي</t>
  </si>
  <si>
    <t>5/1576</t>
  </si>
  <si>
    <t>وداد محمد عبدالستار محمد البقري</t>
  </si>
  <si>
    <t>5/11107</t>
  </si>
  <si>
    <t>محمد السيد محمد السيد ابوالنجا</t>
  </si>
  <si>
    <t>5/11259</t>
  </si>
  <si>
    <t>فاطمه طه اسماعيل السيد</t>
  </si>
  <si>
    <t>اماني حسن علي محمد جلال</t>
  </si>
  <si>
    <t>رضا انور زكي يوسف سليمان</t>
  </si>
  <si>
    <t>سوسو صلاح عبداللطيف احمد</t>
  </si>
  <si>
    <t>نجلاء محمد علي ابراهيم حموده</t>
  </si>
  <si>
    <t>محرم فؤاد علي عياد</t>
  </si>
  <si>
    <t>5/11105</t>
  </si>
  <si>
    <t>وفاء كمال عبدالحميد هاشم</t>
  </si>
  <si>
    <t>عبله هاشم عبدالمنصف ابوخريبه</t>
  </si>
  <si>
    <t>سمر يسري عبدالهادي عبدالحميد</t>
  </si>
  <si>
    <t>ناديه انور حسن حجازي</t>
  </si>
  <si>
    <t>ندي كمال حسني محمد الهياتمي</t>
  </si>
  <si>
    <t>ناديه عبدالقادر السيد عبدالرحمن الطرابلي</t>
  </si>
  <si>
    <t>5/11008</t>
  </si>
  <si>
    <t>علي يوسف علي ابراهيم يوسف</t>
  </si>
  <si>
    <t>5/10487</t>
  </si>
  <si>
    <t>عمر ياسر عبدالشكور كيلاني</t>
  </si>
  <si>
    <t>5/10661</t>
  </si>
  <si>
    <t>محمد احمد عبدالعزيز عبدالرازق</t>
  </si>
  <si>
    <t>5/11021</t>
  </si>
  <si>
    <t>محمد متولي فتحي متولي الاعصر</t>
  </si>
  <si>
    <t>5/10683</t>
  </si>
  <si>
    <t>دنيا محمد الشحات محمد العزب</t>
  </si>
  <si>
    <t>اماني عبدالمجيد عبدالمجيد محمد عطيه</t>
  </si>
  <si>
    <t>5/11104</t>
  </si>
  <si>
    <t>خلود ماهر ابراهيم بسيوني احمد</t>
  </si>
  <si>
    <t>5/10636</t>
  </si>
  <si>
    <t>سكينه اشرف ممدوح محمد السيد</t>
  </si>
  <si>
    <t>5/11113</t>
  </si>
  <si>
    <t>ابراهيم ماهر ابراهيم بسيوني</t>
  </si>
  <si>
    <t>احمد الحسيني يوسف حبلص</t>
  </si>
  <si>
    <t>5/11063</t>
  </si>
  <si>
    <t>محمد السيد عبدالله محمد محمد القن</t>
  </si>
  <si>
    <t>5/11186</t>
  </si>
  <si>
    <t>شهنده عزوز محمد سالم</t>
  </si>
  <si>
    <t>5/11213</t>
  </si>
  <si>
    <t>عتاب عيد محمد الاسكندراني</t>
  </si>
  <si>
    <t>5/11303</t>
  </si>
  <si>
    <t>بسمه علي رمضان ابراهيم</t>
  </si>
  <si>
    <t>5/401</t>
  </si>
  <si>
    <t>سمر شعبان محمد مهران</t>
  </si>
  <si>
    <t>5/10497</t>
  </si>
  <si>
    <t>سعد خالد سعد علي البحيري</t>
  </si>
  <si>
    <t>5/11328</t>
  </si>
  <si>
    <t>شيماء حمدي ابراهيم محمد</t>
  </si>
  <si>
    <t>5/10830</t>
  </si>
  <si>
    <t>محمد حامد محمد البقري</t>
  </si>
  <si>
    <t>5/11042</t>
  </si>
  <si>
    <t>ابتسام احمد عبدالحميد شريف</t>
  </si>
  <si>
    <t>مسعد زغلول محمد محمد عامر</t>
  </si>
  <si>
    <t>5/10854</t>
  </si>
  <si>
    <t>مروه جلال زكي ربيع</t>
  </si>
  <si>
    <t>محمد عبدالستار محمد محمد</t>
  </si>
  <si>
    <t>مصباح عاطف عوض عوض جوده</t>
  </si>
  <si>
    <t>نسمه شعبان محمد سالم</t>
  </si>
  <si>
    <t>5/10572</t>
  </si>
  <si>
    <t>سينا ابراهيم ابوسريع احمد</t>
  </si>
  <si>
    <t>5/11047</t>
  </si>
  <si>
    <t>ورده صلاح فتح الله محمد غانم</t>
  </si>
  <si>
    <t>نوسه بهنسي ابوالسعود محمد</t>
  </si>
  <si>
    <t>5/10883</t>
  </si>
  <si>
    <t>رضا عوض عبده عبدالمجيد</t>
  </si>
  <si>
    <t>5/11160</t>
  </si>
  <si>
    <t>السيده حسن الشربيني احمد</t>
  </si>
  <si>
    <t>5/10279</t>
  </si>
  <si>
    <t>احمد محمد جاهين يوسف</t>
  </si>
  <si>
    <t>5/11089</t>
  </si>
  <si>
    <t>سميه علي سليمان عبدالله الطحان</t>
  </si>
  <si>
    <t>عبير رجب امين البرلسي</t>
  </si>
  <si>
    <t>5/11193</t>
  </si>
  <si>
    <t>فريج عفيفي عفيفي عيسي</t>
  </si>
  <si>
    <t>محمد السيد بدر عبدالباقي</t>
  </si>
  <si>
    <t>5/10988</t>
  </si>
  <si>
    <t>ابراهيم فتوح ابراهيم حسن</t>
  </si>
  <si>
    <t>مختاره كامل محمد سعد</t>
  </si>
  <si>
    <t>حنان محمد علي ابوصقر</t>
  </si>
  <si>
    <t>محمد عبدالودود رمضان يونس</t>
  </si>
  <si>
    <t>وحيد فتحي بدير عبدالحليم</t>
  </si>
  <si>
    <t>5/10684</t>
  </si>
  <si>
    <t>محمد كمال محمد عمر عبده</t>
  </si>
  <si>
    <t>عزه محمد عسل ابراهيم</t>
  </si>
  <si>
    <t>5/10769</t>
  </si>
  <si>
    <t>عايده محمد علواني عبدالكريم</t>
  </si>
  <si>
    <t>5/11256</t>
  </si>
  <si>
    <t>صبري حسن السيد الزفتاوي</t>
  </si>
  <si>
    <t>5/11009</t>
  </si>
  <si>
    <t>مهني يوسف ابراهيم النجار</t>
  </si>
  <si>
    <t>علي محمد علي ابوزيد الفرجاني</t>
  </si>
  <si>
    <t>عزه السعيد اسماعيل غالي</t>
  </si>
  <si>
    <t>ياسمين عثمان محمد السيد</t>
  </si>
  <si>
    <t>5/10196</t>
  </si>
  <si>
    <t>مني محمد محمود سعيد</t>
  </si>
  <si>
    <t>محمد حسن محمد الزهيري البحيري</t>
  </si>
  <si>
    <t>5/11041</t>
  </si>
  <si>
    <t>السيد يوسف محمد الصاوي</t>
  </si>
  <si>
    <t>ذكيه امين محمد مصباح</t>
  </si>
  <si>
    <t>حموده محروس حموده محمد يوسف</t>
  </si>
  <si>
    <t>5/11288</t>
  </si>
  <si>
    <t>ماهر زغلول محمد محمد عامر</t>
  </si>
  <si>
    <t>محمد علي مصطفي ابومنصوره</t>
  </si>
  <si>
    <t>ساميه مبروك رزق مغازي</t>
  </si>
  <si>
    <t>5/11221</t>
  </si>
  <si>
    <t>رضا السيد سالم علي علي</t>
  </si>
  <si>
    <t>سماره خالد محمدعلي سعد</t>
  </si>
  <si>
    <t>5/10303</t>
  </si>
  <si>
    <t>عزه السعيد ابراهيم الغتوري</t>
  </si>
  <si>
    <t>علي ابراهيم عبدالعاطي اسماعيل</t>
  </si>
  <si>
    <t>5/11216</t>
  </si>
  <si>
    <t>محمد عاصم ناجي عبدالحميد قطب</t>
  </si>
  <si>
    <t>5/11109</t>
  </si>
  <si>
    <t>نورهان عباده طلبه عبدالرازق</t>
  </si>
  <si>
    <t>5/11121</t>
  </si>
  <si>
    <t>صفاء ابراهيم عبداللاه ابراهيم محمد</t>
  </si>
  <si>
    <t>5/11133</t>
  </si>
  <si>
    <t>نيره عباده طلبه عبدالرازق</t>
  </si>
  <si>
    <t>5/11130</t>
  </si>
  <si>
    <t>عبده سعد محمد السيد جمعه</t>
  </si>
  <si>
    <t>5/10736</t>
  </si>
  <si>
    <t>محمد رمضان عطيه علي غالي</t>
  </si>
  <si>
    <t>فؤاد محمد فؤاد محمد عراعير</t>
  </si>
  <si>
    <t>احمد شاكر صادق شاكر</t>
  </si>
  <si>
    <t>5/11209</t>
  </si>
  <si>
    <t>سعديه جمال ابراهيم محمود</t>
  </si>
  <si>
    <t>5/10846</t>
  </si>
  <si>
    <t>محمد سامي عبدالحميد السيد</t>
  </si>
  <si>
    <t>رضا محمد علي متولي</t>
  </si>
  <si>
    <t>5/11117</t>
  </si>
  <si>
    <t>نبيل لبيب يوسف يوسف قاسم</t>
  </si>
  <si>
    <t>5/11218</t>
  </si>
  <si>
    <t>شيماء سعد يوسف احمد خليل</t>
  </si>
  <si>
    <t>سعاد علي عطا الله جمعه</t>
  </si>
  <si>
    <t>5/11345</t>
  </si>
  <si>
    <t>محمد حموده يحيي مرشدي</t>
  </si>
  <si>
    <t>5/11060</t>
  </si>
  <si>
    <t>محمد فتحي محمد جوده</t>
  </si>
  <si>
    <t>عبير محمد سعد ابراهيم غالي</t>
  </si>
  <si>
    <t>5/10841</t>
  </si>
  <si>
    <t>فتحيه احمد احمد فضل</t>
  </si>
  <si>
    <t>ايمان ربيع محمد بسيوني الخلالي</t>
  </si>
  <si>
    <t>5/1180</t>
  </si>
  <si>
    <t>ام هاشم مندوهي امان السيد فرج</t>
  </si>
  <si>
    <t>5/11054</t>
  </si>
  <si>
    <t>امل فتحي عبده عبدالرحيم مطاوع</t>
  </si>
  <si>
    <t>5/11115</t>
  </si>
  <si>
    <t>حماده سمير بدير ابراهيم</t>
  </si>
  <si>
    <t>5/10935</t>
  </si>
  <si>
    <t>عبدالوهاب محمد احمد علي</t>
  </si>
  <si>
    <t>حماده زكريا محمد رجب</t>
  </si>
  <si>
    <t>5/10936</t>
  </si>
  <si>
    <t>مروه محمد محمد خضير</t>
  </si>
  <si>
    <t>5/11233</t>
  </si>
  <si>
    <t>ناديه عبدالحميد راشد خليفه</t>
  </si>
  <si>
    <t>5/11180</t>
  </si>
  <si>
    <t>عنتر السيد محمد حسن العوضي</t>
  </si>
  <si>
    <t>5/403</t>
  </si>
  <si>
    <t>حسان محمد محمد الادكاوي</t>
  </si>
  <si>
    <t>فاتن مصطفي احمد فراج</t>
  </si>
  <si>
    <t>سوميه عبده محمد عبده ابراهيم</t>
  </si>
  <si>
    <t>5/11152</t>
  </si>
  <si>
    <t>حماده محمد ابراهيم سعد</t>
  </si>
  <si>
    <t>5/10348</t>
  </si>
  <si>
    <t>فيفي محمد بيومي محمد البقري</t>
  </si>
  <si>
    <t>5/11343</t>
  </si>
  <si>
    <t>تفيده علم الدين عبدالجيد فراج</t>
  </si>
  <si>
    <t>ابراهيم علي عطيه محمد هاشم</t>
  </si>
  <si>
    <t>عصام فؤاد احمد جاد</t>
  </si>
  <si>
    <t>ساميه محمد محمد ابوشعيشع</t>
  </si>
  <si>
    <t>5/427</t>
  </si>
  <si>
    <t>حكمت رجب امين سعد</t>
  </si>
  <si>
    <t>5/10059</t>
  </si>
  <si>
    <t>محمد ابوالفتوح شرف الطويله</t>
  </si>
  <si>
    <t>محمد ابراهيم عطا بدران</t>
  </si>
  <si>
    <t>محمد سعيد علي الشرقاوي</t>
  </si>
  <si>
    <t>باسم محمد احمد محمد</t>
  </si>
  <si>
    <t>5/11281</t>
  </si>
  <si>
    <t>محمد بهنسي ابوالفتوح السعيد</t>
  </si>
  <si>
    <t>5/10397</t>
  </si>
  <si>
    <t>رافت رشدي عباس ابراهيم</t>
  </si>
  <si>
    <t>5/10818</t>
  </si>
  <si>
    <t>امنيه عوض علي علي احمد عوض</t>
  </si>
  <si>
    <t>5/10911</t>
  </si>
  <si>
    <t>دعاء رزق رمضان احمد الشرقاوي</t>
  </si>
  <si>
    <t>5/10824</t>
  </si>
  <si>
    <t>سماره عابد محمد محمد علي</t>
  </si>
  <si>
    <t>5/10903</t>
  </si>
  <si>
    <t>نورهان وجيه عبدالمقصود علي ابوعاصي</t>
  </si>
  <si>
    <t>زمزم ياسر سعيد الشحات سعيد</t>
  </si>
  <si>
    <t>5/10984</t>
  </si>
  <si>
    <t>بسمه ناصر ابراهيم عبدالسلام</t>
  </si>
  <si>
    <t>5/10316</t>
  </si>
  <si>
    <t>سمر سمير ابراهيم الغيتي</t>
  </si>
  <si>
    <t>5/10660</t>
  </si>
  <si>
    <t>محمود السيد عزت محمد</t>
  </si>
  <si>
    <t>5/1557</t>
  </si>
  <si>
    <t>احمد لملوم ابراهيم يوسف</t>
  </si>
  <si>
    <t>5/10986</t>
  </si>
  <si>
    <t>هبه حميده عبدالمنعم علي سالم</t>
  </si>
  <si>
    <t>محمد احمد طه حامد</t>
  </si>
  <si>
    <t>عبدالله محمد احمد مصطفي السيد</t>
  </si>
  <si>
    <t>عمرو محمد العبد محمد حمد</t>
  </si>
  <si>
    <t>محسن شعبان فتحي عبدالجواد ابوشعيشع</t>
  </si>
  <si>
    <t>5/333</t>
  </si>
  <si>
    <t>السيد محمد الشحات محمد العزب</t>
  </si>
  <si>
    <t>عمار حمدين السيد غنيم</t>
  </si>
  <si>
    <t>5/10968</t>
  </si>
  <si>
    <t>محمد نهرو ذكي ابوالفتوح</t>
  </si>
  <si>
    <t>حميده صبحي حميده علي ابراهيم</t>
  </si>
  <si>
    <t>نورهان محمد حسن عبدالمجيد زبيده</t>
  </si>
  <si>
    <t>5/11023</t>
  </si>
  <si>
    <t>ازهار كمال حسن محمد بدر</t>
  </si>
  <si>
    <t>عماد حمدي شفيق فتوح</t>
  </si>
  <si>
    <t>5/11098</t>
  </si>
  <si>
    <t>محمد سعد يوسف عبدالرحمن</t>
  </si>
  <si>
    <t>محمد سعد بركات الشرنوبي</t>
  </si>
  <si>
    <t>5/11254</t>
  </si>
  <si>
    <t>حازم محمد محمد السيد غله</t>
  </si>
  <si>
    <t>5/10202</t>
  </si>
  <si>
    <t>احمد عنتر بسيوني عطيه عشيش</t>
  </si>
  <si>
    <t>كامليا محمد سعد شعبان</t>
  </si>
  <si>
    <t>مبروكه سالم محمود احمد جحا</t>
  </si>
  <si>
    <t>5/11192</t>
  </si>
  <si>
    <t>مطيعه ابراهيم محمد ابوحشيش</t>
  </si>
  <si>
    <t>عزه فرج احمد علي عمران</t>
  </si>
  <si>
    <t>بدر فتحي بدر عبدالعال</t>
  </si>
  <si>
    <t>فاطمه ابوالعباس محمد السيد يحي</t>
  </si>
  <si>
    <t>2/13472</t>
  </si>
  <si>
    <t>رضا السعيد ابراهيم شعبان</t>
  </si>
  <si>
    <t>هدايه صبحي احمد رزق البنا</t>
  </si>
  <si>
    <t>محمد حسن محمد الشنواني</t>
  </si>
  <si>
    <t>ابراهيم ابراهيم محمد محمد علي</t>
  </si>
  <si>
    <t>5/11334</t>
  </si>
  <si>
    <t>هاجر يونس يونس البلاصي</t>
  </si>
  <si>
    <t>ابتسام محمود ابوشيب محمود</t>
  </si>
  <si>
    <t>جمال عزت فتحي متولي ندير</t>
  </si>
  <si>
    <t>انهار رفعت حسين العقبه</t>
  </si>
  <si>
    <t>عزه احمد محمد السيد اسماعيل زيد</t>
  </si>
  <si>
    <t>5/11050</t>
  </si>
  <si>
    <t>وحيد عبدالسلام ابراهيم مسعود مصطفي</t>
  </si>
  <si>
    <t>اسراء كمال عبدالله علي متولي</t>
  </si>
  <si>
    <t>5/11248</t>
  </si>
  <si>
    <t>نوره محمد عبدالحي محمود</t>
  </si>
  <si>
    <t>5/447</t>
  </si>
  <si>
    <t>علا عبدالفتاح عبدالفتاح عبدالفتاح</t>
  </si>
  <si>
    <t>هدي عبدالعال عبدالجواد محمد</t>
  </si>
  <si>
    <t>صدقي شفيق عبدالوهاب اليمني</t>
  </si>
  <si>
    <t>محمد جلال محمد عبيدي</t>
  </si>
  <si>
    <t>محمد ابن الفارسين محمد الشرنوبي</t>
  </si>
  <si>
    <t>فرحانه الشوادفي علي يوسف</t>
  </si>
  <si>
    <t>ناهد ابوالسعود محمد العطار</t>
  </si>
  <si>
    <t>محمد فتحي بسيوني عمران</t>
  </si>
  <si>
    <t>هدي عبدالعظيم مصطفي عبدالعظيم</t>
  </si>
  <si>
    <t>ست ابوها سعد عبدالرحمن سرور</t>
  </si>
  <si>
    <t>5/11016</t>
  </si>
  <si>
    <t>سناء صلاح عبدالمطلب محمد سالم</t>
  </si>
  <si>
    <t>نادره احمد احمد السقا</t>
  </si>
  <si>
    <t>5/11202</t>
  </si>
  <si>
    <t>حليمه محمد محمد خضر ابراهيم</t>
  </si>
  <si>
    <t>5/11200</t>
  </si>
  <si>
    <t>روان محروس محمد عبدالرازق السناس</t>
  </si>
  <si>
    <t>5/10557</t>
  </si>
  <si>
    <t>اسماء محمد صبحي عبدالخالق فرحات</t>
  </si>
  <si>
    <t>5/10150</t>
  </si>
  <si>
    <t>محمود طارق محمود السيد الشباسي</t>
  </si>
  <si>
    <t>5/11313</t>
  </si>
  <si>
    <t>معاذ محمد محمد محمد</t>
  </si>
  <si>
    <t>شيماء حمد زكريا حمد فرج</t>
  </si>
  <si>
    <t>ايه شريف سمير ابراهيم الدسوقي</t>
  </si>
  <si>
    <t>احمد كمال عبدالله علي متولي</t>
  </si>
  <si>
    <t>سعد عبدالسلام سيداحمد دويدار</t>
  </si>
  <si>
    <t>محمد ابراهيم محمد اسماعيل علي</t>
  </si>
  <si>
    <t>5/11242</t>
  </si>
  <si>
    <t>نبيل علي غازي السيد غبيش</t>
  </si>
  <si>
    <t>5/11253</t>
  </si>
  <si>
    <t>محمد محمد عبدالقادر ابوالعزم</t>
  </si>
  <si>
    <t>رضا احمد عبدالغني احمد</t>
  </si>
  <si>
    <t>مروه محمد مرسي الشاملي سالم</t>
  </si>
  <si>
    <t>اسماء السيد محمد صالح</t>
  </si>
  <si>
    <t>عيسي سالم احمد يوسف جاد</t>
  </si>
  <si>
    <t>بدريه فتحي بدير عبدالحليم</t>
  </si>
  <si>
    <t>الحسين احمد عبدالله عبدالعال الشاذلي</t>
  </si>
  <si>
    <t>5/11323</t>
  </si>
  <si>
    <t>عزيزه عمر محمد يوسف سرور</t>
  </si>
  <si>
    <t>5/11004</t>
  </si>
  <si>
    <t>سعيده عبدالشافي الشرنوبي فتح الله</t>
  </si>
  <si>
    <t>داليا عبدالفتاح عبدالحميد محمد القصاص</t>
  </si>
  <si>
    <t>5/10552</t>
  </si>
  <si>
    <t>محمود سعد ابراهيم جلهوم</t>
  </si>
  <si>
    <t>5/10290</t>
  </si>
  <si>
    <t>سها حمدي علي محمد مصري</t>
  </si>
  <si>
    <t>ناهد السيد السيد محمد الحنفي</t>
  </si>
  <si>
    <t>5/1681</t>
  </si>
  <si>
    <t>حميده احمد عبدالغني شرف</t>
  </si>
  <si>
    <t>الصاوي الصاوي خضير الصاوي</t>
  </si>
  <si>
    <t>5/10329</t>
  </si>
  <si>
    <t>هدي طايل حسن حسن اليمني</t>
  </si>
  <si>
    <t>5/11182</t>
  </si>
  <si>
    <t>السيد محمد عبدالعال محمد</t>
  </si>
  <si>
    <t>هناء غانم غريب بدوي</t>
  </si>
  <si>
    <t>5/11195</t>
  </si>
  <si>
    <t>كارم محمود احمد ابوعاصي</t>
  </si>
  <si>
    <t>عادل فيصل عبدالقادر سنوسي</t>
  </si>
  <si>
    <t>ابراهيم الدسوقي علي احمد يوسف</t>
  </si>
  <si>
    <t>5/10119</t>
  </si>
  <si>
    <t>عطيه السعيد عطيه مصطفي</t>
  </si>
  <si>
    <t>فرج الله عبدالسلام عبده السباخي</t>
  </si>
  <si>
    <t>ابراهيم محمود محمد ابومطر</t>
  </si>
  <si>
    <t>5/11055</t>
  </si>
  <si>
    <t>امال فهمي احمد الرمادي</t>
  </si>
  <si>
    <t>5/10725</t>
  </si>
  <si>
    <t>السعيد حسن السعيد عبده</t>
  </si>
  <si>
    <t>5/1391</t>
  </si>
  <si>
    <t>امين محمد ابراهيم فتح الله</t>
  </si>
  <si>
    <t>5/344</t>
  </si>
  <si>
    <t>ميمي احمد ابراهيم علي</t>
  </si>
  <si>
    <t>ياسمين احمد زين العابدين يوسف صابر</t>
  </si>
  <si>
    <t>5/11165</t>
  </si>
  <si>
    <t>اسماء فرج عبدالجبار محمد</t>
  </si>
  <si>
    <t>5/11308</t>
  </si>
  <si>
    <t>عبداللطيف محمد عبداللطيف محمود الصوفاني</t>
  </si>
  <si>
    <t>محمد ربيع محمد بسيوني الخلالي</t>
  </si>
  <si>
    <t>سعديه بسيوني حسن جاهين</t>
  </si>
  <si>
    <t>5/207</t>
  </si>
  <si>
    <t>زغلوله محمد عبدالفتاح بدر</t>
  </si>
  <si>
    <t>انتصار محمد عبدالرازق الشباسي</t>
  </si>
  <si>
    <t>5/10464</t>
  </si>
  <si>
    <t>عبدالمنصف محمد سعد محمد ابراهيم</t>
  </si>
  <si>
    <t>5/11341</t>
  </si>
  <si>
    <t>نسرين سمير عبدالعزيز عبدالفتاح</t>
  </si>
  <si>
    <t>5/10534</t>
  </si>
  <si>
    <t>مها رمضان سعد مرسي</t>
  </si>
  <si>
    <t>5/10775</t>
  </si>
  <si>
    <t>ايمان ايوب صلاح ايوب عبدالجواد</t>
  </si>
  <si>
    <t>5/11351</t>
  </si>
  <si>
    <t>محمد علاءالدين مصطفي عبدالفتاح الفقي</t>
  </si>
  <si>
    <t>5/11240</t>
  </si>
  <si>
    <t>محمد علي محمد عبدالحميد الصياد</t>
  </si>
  <si>
    <t>5/10999</t>
  </si>
  <si>
    <t>منار نصر مازن احمد خلاف</t>
  </si>
  <si>
    <t>احمد محمد صبحي البندراي علام</t>
  </si>
  <si>
    <t>5/10539</t>
  </si>
  <si>
    <t>ايمان محمد بدير محمد العجمي</t>
  </si>
  <si>
    <t>5/11197</t>
  </si>
  <si>
    <t>محمد شاكر محمد قمر الدوله</t>
  </si>
  <si>
    <t>ايه السيد عبدالنبي عيسي</t>
  </si>
  <si>
    <t>5/10882</t>
  </si>
  <si>
    <t>بسمه علي علي علي عمران</t>
  </si>
  <si>
    <t>5/10586</t>
  </si>
  <si>
    <t>طارق عبدالمنصف محمد عبدالعزيز قاسم</t>
  </si>
  <si>
    <t>5/11286</t>
  </si>
  <si>
    <t>عمر منصور عبدالونيس عبدالقادر</t>
  </si>
  <si>
    <t>5/11257</t>
  </si>
  <si>
    <t>نصره غريب صابر عيد حسن</t>
  </si>
  <si>
    <t>5/11228</t>
  </si>
  <si>
    <t>عمرو سامي مسعد قنديل</t>
  </si>
  <si>
    <t>5/11018</t>
  </si>
  <si>
    <t>عبدالقادر يوسف عبدالقادر يوسف</t>
  </si>
  <si>
    <t>جابر عوض محمد محمد</t>
  </si>
  <si>
    <t>سحر وحيد السيد عبدالله كمون</t>
  </si>
  <si>
    <t>5/11171</t>
  </si>
  <si>
    <t>زكريا عزيز منصور محمد القن</t>
  </si>
  <si>
    <t>محمد مصطفي محمد شندي مطر</t>
  </si>
  <si>
    <t>محمد السيد حامد احمد</t>
  </si>
  <si>
    <t>5/11172</t>
  </si>
  <si>
    <t>محمد عبدالله محمد مرشدي الزيني</t>
  </si>
  <si>
    <t>5/10559</t>
  </si>
  <si>
    <t>ناديه اسماعيل مصطفي شلبي</t>
  </si>
  <si>
    <t>5/11169</t>
  </si>
  <si>
    <t>دعاء عبدالعاطي عبدالعاطي عبدربه</t>
  </si>
  <si>
    <t>5/11272</t>
  </si>
  <si>
    <t>ياسر حسن سيد احمد محمدحجازي</t>
  </si>
  <si>
    <t>محمد حمدين وفا متولي فرج</t>
  </si>
  <si>
    <t>5/11336</t>
  </si>
  <si>
    <t>مني حسني عبدالمنعم قمر</t>
  </si>
  <si>
    <t>اميره حسن اسماعيل زويل</t>
  </si>
  <si>
    <t>دعاء صلاح ابوسريع فرغلي</t>
  </si>
  <si>
    <t>5/11322</t>
  </si>
  <si>
    <t>نشوي السيد عبدالمنعم السيد مرسي</t>
  </si>
  <si>
    <t>5/11284</t>
  </si>
  <si>
    <t>عبدالله انور ابراهيم محمد غالي</t>
  </si>
  <si>
    <t>انوار محمد يونس علي</t>
  </si>
  <si>
    <t>5/10315</t>
  </si>
  <si>
    <t>صبرين سعد السعيد خليفه</t>
  </si>
  <si>
    <t>السعودي محمد ابوزيد سليم</t>
  </si>
  <si>
    <t>5/10427</t>
  </si>
  <si>
    <t>احمد عبداللطيف احمد عبدالكريم</t>
  </si>
  <si>
    <t>جمال بدوي ابراهيم سعيد بدوي</t>
  </si>
  <si>
    <t>5/11019</t>
  </si>
  <si>
    <t>ابراهيم محمد ابراهيم سالم</t>
  </si>
  <si>
    <t>عبدالستار حجاج عبدالستار الجمال</t>
  </si>
  <si>
    <t>5/11175</t>
  </si>
  <si>
    <t>محمد عبدالكريم علي ابونعيم</t>
  </si>
  <si>
    <t>5/10237</t>
  </si>
  <si>
    <t>ابتسام عبدالحميد الطحان</t>
  </si>
  <si>
    <t>محمد عبدالله محمد ابوهلال</t>
  </si>
  <si>
    <t>عطيه جابر عطيه شومان</t>
  </si>
  <si>
    <t>5/11245</t>
  </si>
  <si>
    <t>عماد حلمي فؤاد موسي</t>
  </si>
  <si>
    <t>5/10838</t>
  </si>
  <si>
    <t>عبدالله عبدالله محمد شهاب</t>
  </si>
  <si>
    <t>5/10635</t>
  </si>
  <si>
    <t>ام السعد حامد عبدالعزيز قاسم</t>
  </si>
  <si>
    <t>5/11159</t>
  </si>
  <si>
    <t>احمد بدرالدين احمد محمد</t>
  </si>
  <si>
    <t>5/10865</t>
  </si>
  <si>
    <t>محمد ابراهيم السيد السواق</t>
  </si>
  <si>
    <t>5/10803</t>
  </si>
  <si>
    <t>محمد احمد محمد محمد</t>
  </si>
  <si>
    <t>5/10792</t>
  </si>
  <si>
    <t>السيد عطيه جابر عطيه شومان</t>
  </si>
  <si>
    <t>هويدا محمد محمد حسن شريف</t>
  </si>
  <si>
    <t>5/11032</t>
  </si>
  <si>
    <t>محمود حمدين محمد مصطفي علام</t>
  </si>
  <si>
    <t>5/10720</t>
  </si>
  <si>
    <t>سماح مسعد احمد محمد عبدالرازق</t>
  </si>
  <si>
    <t>5/11057</t>
  </si>
  <si>
    <t>احمد لطفي عبدالفتاح محمد سليمان</t>
  </si>
  <si>
    <t>5/10926</t>
  </si>
  <si>
    <t>ساره شعبان شحاته محمد احمد</t>
  </si>
  <si>
    <t>مروه السعيد حسن السعيد</t>
  </si>
  <si>
    <t>هدي محمد عبدالفتاح الشافعي</t>
  </si>
  <si>
    <t>5/10800</t>
  </si>
  <si>
    <t>خلود محمد عبداللطيف محمود الصوفاني</t>
  </si>
  <si>
    <t>5/10745</t>
  </si>
  <si>
    <t>احمد زغلول السيد ابوشعيشع</t>
  </si>
  <si>
    <t>رضا محمد محمد ابراهيم الشامي</t>
  </si>
  <si>
    <t>مصطفي عبدالفتاح محمد عبدالسلام عبده</t>
  </si>
  <si>
    <t>5/10766</t>
  </si>
  <si>
    <t>ام السعد صقر عزيز الدين ابوالعنين سراج</t>
  </si>
  <si>
    <t>محمد سعد الششتاوي قطب</t>
  </si>
  <si>
    <t>5/11235</t>
  </si>
  <si>
    <t>محمد امين علي اسماعيل نصر</t>
  </si>
  <si>
    <t>صابرين رفيق ابوالنضر ابوالنضر عبيد</t>
  </si>
  <si>
    <t>5/10816</t>
  </si>
  <si>
    <t>سعديه محمد عبدالرحمن عبدالرحمن</t>
  </si>
  <si>
    <t>5/10917</t>
  </si>
  <si>
    <t>هناء صبحي جمال الدين جوده الحنفي</t>
  </si>
  <si>
    <t>5/10821</t>
  </si>
  <si>
    <t>ضحي عبدالخالق عطيه محمد</t>
  </si>
  <si>
    <t>حماده رجب ذكي ناجي</t>
  </si>
  <si>
    <t>5/10881</t>
  </si>
  <si>
    <t>مي صبحي سيد احمد درغام نورالدين</t>
  </si>
  <si>
    <t>علاء محمد عبداللطيف عبدالله</t>
  </si>
  <si>
    <t>5/10885</t>
  </si>
  <si>
    <t>رزق سعد عبداللطيف احمد</t>
  </si>
  <si>
    <t>5/10855</t>
  </si>
  <si>
    <t>سميح عبدالعزيز عبدالعزيز علي</t>
  </si>
  <si>
    <t>5/11167</t>
  </si>
  <si>
    <t>ابوالسعود صلاح عيسي السيد</t>
  </si>
  <si>
    <t>سعد رضوان محمد رضوان</t>
  </si>
  <si>
    <t>فتحيه احمد محمد يونس</t>
  </si>
  <si>
    <t>5/10974</t>
  </si>
  <si>
    <t>محمد السيد بركات الماظ</t>
  </si>
  <si>
    <t>سمير ابوشعيشع محمد ابوشعيشع</t>
  </si>
  <si>
    <t>5/11220</t>
  </si>
  <si>
    <t>صباح قاسم عبدالوارث مصطفي</t>
  </si>
  <si>
    <t>نجلاء السيد محمد شميس</t>
  </si>
  <si>
    <t>5/10939</t>
  </si>
  <si>
    <t>عبدالعزيز محمد عبدالرحمن علي</t>
  </si>
  <si>
    <t>مختار محمد عثمان القاضي</t>
  </si>
  <si>
    <t>5/10611</t>
  </si>
  <si>
    <t>رزق احمد رزق العزيزي الفقي</t>
  </si>
  <si>
    <t>لاميس فوده عبدالله علي متولي</t>
  </si>
  <si>
    <t>جميله سعد مبروك سيداحمد</t>
  </si>
  <si>
    <t>5/209</t>
  </si>
  <si>
    <t>زكريا محمد البراوي مصطفي محمد الفقي</t>
  </si>
  <si>
    <t>ايمان احمد عبداللطيف احمد الجمال</t>
  </si>
  <si>
    <t>محمد زكي السيد عبدالرحمن</t>
  </si>
  <si>
    <t>محمد علي محمد تهامي جلال</t>
  </si>
  <si>
    <t>رباب رضا حامد ابراهيم محمد</t>
  </si>
  <si>
    <t>غاده رجب عبدالله احمد يوسف</t>
  </si>
  <si>
    <t>عبير عمر محمد يوسف سرور</t>
  </si>
  <si>
    <t>عبدالحميد عبدالمجيد محمود محمد بدر</t>
  </si>
  <si>
    <t>5/10098</t>
  </si>
  <si>
    <t>عبدالله السيد معوض السيد البرعي</t>
  </si>
  <si>
    <t>5/684</t>
  </si>
  <si>
    <t>هويدا حسين عبدالصمد عبدالرحيم</t>
  </si>
  <si>
    <t>نبيله بسيوني مصطفي عفيفي</t>
  </si>
  <si>
    <t>نسمه عبدربه خليفه حسن</t>
  </si>
  <si>
    <t>صبريه ابراهيم مختار جاد الله</t>
  </si>
  <si>
    <t>حسام ابراهيم ابراهيم العزقه</t>
  </si>
  <si>
    <t>5/10284</t>
  </si>
  <si>
    <t>نجلاء صابر كامل بسيوني</t>
  </si>
  <si>
    <t>5/10236</t>
  </si>
  <si>
    <t>امل فاروق محمد ابوطاحون</t>
  </si>
  <si>
    <t>لطفي محمد عبدالحميد احمد عماره</t>
  </si>
  <si>
    <t xml:space="preserve">وحدة سيدي سالم </t>
  </si>
  <si>
    <t>6/505</t>
  </si>
  <si>
    <t>ابانوب جمال كامل وهيب</t>
  </si>
  <si>
    <t>ابراهيم جمال كرم عثمان</t>
  </si>
  <si>
    <t>ابراهيم عبدالحليم ابراهيم عبدالسلام</t>
  </si>
  <si>
    <t>ابراهيم علاء ابراهيم السيد فرج</t>
  </si>
  <si>
    <t>6/1642</t>
  </si>
  <si>
    <t>ابراهيم علي احمد شنب</t>
  </si>
  <si>
    <t>6/1220</t>
  </si>
  <si>
    <t>ابراهيم فتحي ابراهيم السيد</t>
  </si>
  <si>
    <t>ابراهيم فرج عبدالعزيز مصطفي</t>
  </si>
  <si>
    <t>ابوالعنين السيد ابوالعنين السيد عيد</t>
  </si>
  <si>
    <t>احمد حسانين رمضان حسانين الزفتاوي</t>
  </si>
  <si>
    <t>احمد سعد علي العبادي</t>
  </si>
  <si>
    <t>احمد محمد الشحات عباس</t>
  </si>
  <si>
    <t>6/1134</t>
  </si>
  <si>
    <t>احمد محمد عبدالعزيز كلش</t>
  </si>
  <si>
    <t>احمد محمد غريب عماره</t>
  </si>
  <si>
    <t>احمد محمد فرج موسي</t>
  </si>
  <si>
    <t>احمد محمد محمد ابراهيم</t>
  </si>
  <si>
    <t>احمد مسعود ابراهيم سعيد</t>
  </si>
  <si>
    <t>احمد مندي معوض مرسي</t>
  </si>
  <si>
    <t>اسامه محمود محمد العربي محمود</t>
  </si>
  <si>
    <t>اسلام عماد حسن علي الشهاوي</t>
  </si>
  <si>
    <t>اسلام نصر احمد مصطفي عبدالكريم</t>
  </si>
  <si>
    <t>اسماء جمال عبدالعاطي احمد المزين</t>
  </si>
  <si>
    <t>اسماء عبدالسلام علي ابواليزيد</t>
  </si>
  <si>
    <t>اسماء محمد رمضان السيد</t>
  </si>
  <si>
    <t>3/13691</t>
  </si>
  <si>
    <t>اسماء محمد عبدالعاطي محمد موسي</t>
  </si>
  <si>
    <t>اسماء مرضي غازي سيداحمد</t>
  </si>
  <si>
    <t>6/1439</t>
  </si>
  <si>
    <t>اسماعيل لطفي محمد عبدربه</t>
  </si>
  <si>
    <t>اسماعيل محمد يوسف سليم</t>
  </si>
  <si>
    <t>اشرف فرج حسن حسن</t>
  </si>
  <si>
    <t>اشرف فؤاد ميهوب عبدالونيس</t>
  </si>
  <si>
    <t>6/1384</t>
  </si>
  <si>
    <t>اشرف محمد ابوالمعاطي عبدالحافظ</t>
  </si>
  <si>
    <t>اشرف محمد محمود احمد</t>
  </si>
  <si>
    <t>اكرام عبده علي السيد</t>
  </si>
  <si>
    <t>السعيد الرفاعي احمد الرفاعي</t>
  </si>
  <si>
    <t>6/1235</t>
  </si>
  <si>
    <t>السعيد السيد محمد عبدالحميد</t>
  </si>
  <si>
    <t>السعيد محمد حسن الاسكندراني</t>
  </si>
  <si>
    <t>السيد امين محمود يوسف البرعي</t>
  </si>
  <si>
    <t>السيد رزق عبدالهادي السيد</t>
  </si>
  <si>
    <t>السيد صبحي صالح الشافعي</t>
  </si>
  <si>
    <t>3/16823</t>
  </si>
  <si>
    <t>السيد كمال السيد محمد جاد</t>
  </si>
  <si>
    <t>السيد محمد دمرداش السيد محمد</t>
  </si>
  <si>
    <t>السيد نبيل كامل احمد حجازي</t>
  </si>
  <si>
    <t>السيده احمد البدراوي احمد</t>
  </si>
  <si>
    <t>6/1390</t>
  </si>
  <si>
    <t>السيده الجالي سعيد السيد علي</t>
  </si>
  <si>
    <t>السيده عنتر عبدالفتاح سيف علي</t>
  </si>
  <si>
    <t>الشوادفي رجب احمد علي</t>
  </si>
  <si>
    <t>الشيماء سامي احمد محمد بسيوني</t>
  </si>
  <si>
    <t>الشيماء محمد عبدالسلام محمد فرج</t>
  </si>
  <si>
    <t>امال بسيوني علي الشريف</t>
  </si>
  <si>
    <t>امال عبدالمولي ابوالعنين يوسف</t>
  </si>
  <si>
    <t>اماني احمد محمد عبده</t>
  </si>
  <si>
    <t>اماني محمد علي بيلي</t>
  </si>
  <si>
    <t>اماني محمد عيسي عيسي</t>
  </si>
  <si>
    <t>امل بركات عطيه عبدالجليل حسن</t>
  </si>
  <si>
    <t>امل محمد طه عبدالوهاب</t>
  </si>
  <si>
    <t>امل محمد علي عوض</t>
  </si>
  <si>
    <t>امنه عبدالله محمود مصطفي</t>
  </si>
  <si>
    <t>اموره السيد زكريا محمود</t>
  </si>
  <si>
    <t>امينه السيد محمد علي يوسف سيداحمد</t>
  </si>
  <si>
    <t>امينه سعد عبدالفتاح محمد</t>
  </si>
  <si>
    <t>انتصار عبداللطيف عبدالسلام الجمل</t>
  </si>
  <si>
    <t>انوار ابراهيم خليل احمد</t>
  </si>
  <si>
    <t>ايمان جمال عبدالعزيز عفيفي</t>
  </si>
  <si>
    <t>ايمان صلاح اسماعيل سليمان قنيبر</t>
  </si>
  <si>
    <t>ايمان عطيه عزالعرب عطيه خليل</t>
  </si>
  <si>
    <t>ايمن محمد عطيه شليل</t>
  </si>
  <si>
    <t>ايناس علي محمد علي</t>
  </si>
  <si>
    <t>ايه الديب يوسف عبدالخالق الغايش</t>
  </si>
  <si>
    <t>3/16228</t>
  </si>
  <si>
    <t>ايه جلال فرج السيد المرادني</t>
  </si>
  <si>
    <t>ايه رمضان احمد علي العادلي</t>
  </si>
  <si>
    <t>ايه مختار عبدالخالق حسن</t>
  </si>
  <si>
    <t>ايهاب عصام عبدالمحسن محمد</t>
  </si>
  <si>
    <t>بسام عبدالسلام راضي محمد</t>
  </si>
  <si>
    <t>بشاره عزيز سعيد روفائيل</t>
  </si>
  <si>
    <t>تغريد عبدالحميد علي عقل</t>
  </si>
  <si>
    <t>توفيق يوسف مصطفي حجازي</t>
  </si>
  <si>
    <t>ثناء محمد عبدالمنعم محمد ابوسليمان</t>
  </si>
  <si>
    <t>6/1601</t>
  </si>
  <si>
    <t>جمعه علي احمد محمد المكاوي</t>
  </si>
  <si>
    <t>جمعه نورالدين عبدالعزيز منصور</t>
  </si>
  <si>
    <t>حامد حسن حسين مكاوي</t>
  </si>
  <si>
    <t>حسام حسن عبدالحميد السعداوي</t>
  </si>
  <si>
    <t>حسام عبدالواحد السيد عبدالسلام</t>
  </si>
  <si>
    <t>حسن محمد منصور ابوالعنين</t>
  </si>
  <si>
    <t>حسين صبري احمد عيسي</t>
  </si>
  <si>
    <t>حسين محمد رضا عبدالنبي حسين نصار</t>
  </si>
  <si>
    <t>حسين وحيد حسين علي محمد</t>
  </si>
  <si>
    <t>حكمت ابوالنصر عمر بركات</t>
  </si>
  <si>
    <t>حماده محمد حلمي مندور</t>
  </si>
  <si>
    <t>حماده محمد عبدالرحمن علام</t>
  </si>
  <si>
    <t>حمدي احمد السيد عبدالخالق</t>
  </si>
  <si>
    <t>3/10344</t>
  </si>
  <si>
    <t>حنان زهران عبداللاه زهران</t>
  </si>
  <si>
    <t>حنان مصباح خالد محمد</t>
  </si>
  <si>
    <t>خالد عبدالنبي ندا المشد</t>
  </si>
  <si>
    <t>6/930</t>
  </si>
  <si>
    <t>خميس علي خميس عمر كرات</t>
  </si>
  <si>
    <t>3/10219</t>
  </si>
  <si>
    <t>داليا كريم انصاري مفتاح</t>
  </si>
  <si>
    <t>6/372</t>
  </si>
  <si>
    <t>دعاء احمد عبدالله رجب</t>
  </si>
  <si>
    <t>دعاء السعيد محمد زيدان</t>
  </si>
  <si>
    <t>دعاء محمد احمد ابو النضر</t>
  </si>
  <si>
    <t>دنيا رمضان عبدالمنعم رمضان</t>
  </si>
  <si>
    <t>6/664</t>
  </si>
  <si>
    <t>دينا سامح حماده عبدالهادي</t>
  </si>
  <si>
    <t>دينا محمد عرفه السباعي</t>
  </si>
  <si>
    <t>راضي عبدالفتاح عطيه علي يوسف</t>
  </si>
  <si>
    <t>رافت سعيد سعد محمد حماد</t>
  </si>
  <si>
    <t>رباب السيد علي محمد احمد</t>
  </si>
  <si>
    <t>رجب مصطفي احمد حسن</t>
  </si>
  <si>
    <t>رحاب ناجي محمد بدوي</t>
  </si>
  <si>
    <t>رشا السيد عطيه علي يوسف</t>
  </si>
  <si>
    <t>رشا حسن عبدالجواد يونس</t>
  </si>
  <si>
    <t>رشا عبدالعظيم سيد احمد محرم</t>
  </si>
  <si>
    <t>3/13713</t>
  </si>
  <si>
    <t>رشا محمد عبدالعزيز محمد متولي سعدون</t>
  </si>
  <si>
    <t>رشاد عبدالفتاح رشاد السيد</t>
  </si>
  <si>
    <t>رضا احمد واصف احمد</t>
  </si>
  <si>
    <t>رضا رشاد زكريا محمد</t>
  </si>
  <si>
    <t>رضا عادل الدسوقي محمود</t>
  </si>
  <si>
    <t>رضا عبدالسيد مغازي ابوشعيشع</t>
  </si>
  <si>
    <t>رضا محروس السيد محمد ابوحامد</t>
  </si>
  <si>
    <t>رضا محمد حسن محمد داود</t>
  </si>
  <si>
    <t>رقيه عبيد ابراهيم محمد</t>
  </si>
  <si>
    <t>رقيه فرحات علي ابراهيم</t>
  </si>
  <si>
    <t>6/181</t>
  </si>
  <si>
    <t>رمضان رفعت علي ابو زيد</t>
  </si>
  <si>
    <t>رمضان سامي رمضان زهران</t>
  </si>
  <si>
    <t>6/1039</t>
  </si>
  <si>
    <t>رمضان صابر سليمان علي</t>
  </si>
  <si>
    <t>رمضان عبدالجواد عبداللاه زهران</t>
  </si>
  <si>
    <t>6/528</t>
  </si>
  <si>
    <t>رئيفه فرحات عبدالله دكروري</t>
  </si>
  <si>
    <t>ساره محمد السيد يونس</t>
  </si>
  <si>
    <t>سامح صبري صابر سليمان</t>
  </si>
  <si>
    <t>ساميه ابراهيم حامد محمد فرج</t>
  </si>
  <si>
    <t>ساميه ابراهيم حسن حسن</t>
  </si>
  <si>
    <t>ساميه احمد ابراهيم محمد عبدالكريم</t>
  </si>
  <si>
    <t>ساميه الشاملي محمد يوسف هيبه</t>
  </si>
  <si>
    <t>ساميه سليمان احمد سليمان</t>
  </si>
  <si>
    <t>6/744</t>
  </si>
  <si>
    <t>ساني عيد محمد السيد خليفه</t>
  </si>
  <si>
    <t>سحر علي عبدالباقي علي</t>
  </si>
  <si>
    <t>6/312</t>
  </si>
  <si>
    <t>سدات مصطفي محمد منصور</t>
  </si>
  <si>
    <t>سعاد ابراهيم محمد ابراهيم</t>
  </si>
  <si>
    <t>سعاد الخفاجي عنتر محمد</t>
  </si>
  <si>
    <t>سعد الزاهي احمد علي مصطفي</t>
  </si>
  <si>
    <t>سعد السيد احمد غازي البري</t>
  </si>
  <si>
    <t>6/1451</t>
  </si>
  <si>
    <t>سعده عبدربه عبدربه خليل</t>
  </si>
  <si>
    <t>6/185</t>
  </si>
  <si>
    <t>سعيده السباعي يوسف احمد</t>
  </si>
  <si>
    <t>سلوي ابراهيم عبدالله السيد</t>
  </si>
  <si>
    <t>سليمان عماد سليمان احمد</t>
  </si>
  <si>
    <t>سمر صبري احمد عيسي</t>
  </si>
  <si>
    <t>سمر فتحي عبدالمولي مبروك</t>
  </si>
  <si>
    <t>سمر متولي عبدالله شعبان</t>
  </si>
  <si>
    <t>سناء علي عبدالعاطي صالح</t>
  </si>
  <si>
    <t>سهام عامر عبدالستار عامر</t>
  </si>
  <si>
    <t>سهير حجازي عبده شوشه</t>
  </si>
  <si>
    <t>سهير صابر عبدالعزيز محمد متولي</t>
  </si>
  <si>
    <t>سوسن بشير ابراهيم الدسوقي</t>
  </si>
  <si>
    <t>سوميه عبدالرحمن تاج الدين الشاذلي</t>
  </si>
  <si>
    <t>سيد عاطف السيد حسين مسلم</t>
  </si>
  <si>
    <t>شاديه مصطفي السباعي متولي</t>
  </si>
  <si>
    <t>شروق رضا مختار علي</t>
  </si>
  <si>
    <t>شريف عبداللاه علي ابراهيم</t>
  </si>
  <si>
    <t>شرين محمد محمد احمد نعيم</t>
  </si>
  <si>
    <t>شعبان الدسوقي رجب شعبان</t>
  </si>
  <si>
    <t>6/1689</t>
  </si>
  <si>
    <t>شعبان رمضان عبدالسلام عبدالحميد</t>
  </si>
  <si>
    <t>شهيره رضا احمد واصف</t>
  </si>
  <si>
    <t>شوقيه عيد السيد حسن الطاروني</t>
  </si>
  <si>
    <t>شوكت يونس يونس الماريه</t>
  </si>
  <si>
    <t>شيماء جمعه عبدالمنعم ذكي</t>
  </si>
  <si>
    <t>شيماء شوقي يونس سيداحمد مقرونه</t>
  </si>
  <si>
    <t>6/716</t>
  </si>
  <si>
    <t>شيماء صبحي عبداللطيف سعد عمر</t>
  </si>
  <si>
    <t>6/1286</t>
  </si>
  <si>
    <t>صباح احمد كامل عبدالسلام</t>
  </si>
  <si>
    <t>صباح صلاح ابوالعز عبدالحميد</t>
  </si>
  <si>
    <t>صبحيه عبدالسميع محمد رمضان</t>
  </si>
  <si>
    <t>صبرين ابراهيم رجب السيد</t>
  </si>
  <si>
    <t>صبرين جمعه السيداحمد سيداحمد</t>
  </si>
  <si>
    <t>6/132</t>
  </si>
  <si>
    <t>صفاء السيد عبدالجواد ابو الخير</t>
  </si>
  <si>
    <t>صفاء عبدالرحيم محمد عبدالرحيم</t>
  </si>
  <si>
    <t>طاهر ابوزيد محمود عامر</t>
  </si>
  <si>
    <t>طلبه احمد عبدالمطلب علي</t>
  </si>
  <si>
    <t>طلعت عبدالحميد سليمان غازي</t>
  </si>
  <si>
    <t>عادل علي ابراهيم عبدالقادر</t>
  </si>
  <si>
    <t>عامر حمدين محمد محمد عامر</t>
  </si>
  <si>
    <t>6/761</t>
  </si>
  <si>
    <t>عايده السيد السيد عبدربه نعمان</t>
  </si>
  <si>
    <t>6/1652</t>
  </si>
  <si>
    <t>عبدالرازق معداوي احمد ابراهيم الشافعي</t>
  </si>
  <si>
    <t>عبدالرحمن عبدالباعث عبدالرحمن عبدالباعث</t>
  </si>
  <si>
    <t>عبدالسلام السيد عبداللطيف عبدربه</t>
  </si>
  <si>
    <t>عبدالعزيز فتحي رجب البغدادي</t>
  </si>
  <si>
    <t>عبدالعليم ابراهيم غازي منصور</t>
  </si>
  <si>
    <t>عبدالفتاح بهنسي عبدالفتاح ابوعجيله</t>
  </si>
  <si>
    <t>عبدالله محمد عبدالحليم فرج جاد</t>
  </si>
  <si>
    <t>عبدالمحسن نسيم السيد سالم</t>
  </si>
  <si>
    <t>عبدالمنعم احمد عبدالمنعم احمد عبداللطيف</t>
  </si>
  <si>
    <t>عبدالوهاب ابراهيم عبدالوهاب الشاعر</t>
  </si>
  <si>
    <t>عبير شعبان خليفه مهران</t>
  </si>
  <si>
    <t>عتاب عبدالله السباعي يوسف</t>
  </si>
  <si>
    <t>عثمان محمد عثمان محمد البهي</t>
  </si>
  <si>
    <t>3/12288</t>
  </si>
  <si>
    <t>عزت ممدوح محمد طلبه</t>
  </si>
  <si>
    <t>عزه محمد علي يوسف</t>
  </si>
  <si>
    <t>عزيزه خميس علي السيد</t>
  </si>
  <si>
    <t>عزيزه دومه اسماعيل عبدالونيس</t>
  </si>
  <si>
    <t>عزيزه صابر محمد احمد</t>
  </si>
  <si>
    <t>عزيزه فوزي علي ابواليزيد</t>
  </si>
  <si>
    <t>عصمت شفيق يوسف احمد</t>
  </si>
  <si>
    <t>عطاء محمود علي محمد ابوامباركه</t>
  </si>
  <si>
    <t>عفاف شحاته عبدالحميد عبدالمنعم</t>
  </si>
  <si>
    <t>عفاف فتوح علي بيلي</t>
  </si>
  <si>
    <t>علاء فريد بدير محمد علي</t>
  </si>
  <si>
    <t>علي الخفاجي عنتر محمد ابراهيم الخميسي</t>
  </si>
  <si>
    <t>علي جمال علي بيلي</t>
  </si>
  <si>
    <t>عماد شعبان جمعه ابومقاوي</t>
  </si>
  <si>
    <t>عمار اشرف علي عبدالوهاب العشماوي</t>
  </si>
  <si>
    <t>عمر عبدالقوي محمد مرسي</t>
  </si>
  <si>
    <t>عمرو عبدالسميع يوسف ابراهيم</t>
  </si>
  <si>
    <t>عواطف محمد علي عوض</t>
  </si>
  <si>
    <t>غريب ناصف غريب محمد</t>
  </si>
  <si>
    <t>غيداء السيد زكريا محمد</t>
  </si>
  <si>
    <t>فاتن عوض محمد عوض بلال</t>
  </si>
  <si>
    <t>فاطمه الشوادفي محمود حسان محمود</t>
  </si>
  <si>
    <t>فاطمه عبدالرحمن عبدالجيد السيد</t>
  </si>
  <si>
    <t>6/1849</t>
  </si>
  <si>
    <t>فاطمه علي عبدالحي احمد</t>
  </si>
  <si>
    <t>فاطمه عيد محمد عثمان</t>
  </si>
  <si>
    <t>فائقه شندي علي غازي</t>
  </si>
  <si>
    <t>فتحي سعيد عبدالفتاح عبدالستار</t>
  </si>
  <si>
    <t>فتحيه صابر فتح الله حسن</t>
  </si>
  <si>
    <t>فوز رجب امين خطاب</t>
  </si>
  <si>
    <t>فوزيه ابراهيم حامد رخا</t>
  </si>
  <si>
    <t>فوزيه عبدالحميد دسوقي الموافي</t>
  </si>
  <si>
    <t>فوزيه مبروك ابوالمجد المزين</t>
  </si>
  <si>
    <t>قدري الشحات علي ربيع</t>
  </si>
  <si>
    <t>6/845</t>
  </si>
  <si>
    <t>قطب عبدالنبي اسماعيل عبدالفتاح</t>
  </si>
  <si>
    <t>كامليا جابر حسين الزهيري</t>
  </si>
  <si>
    <t>3/11283</t>
  </si>
  <si>
    <t>كريم صلاح حسن عثمان الجندي</t>
  </si>
  <si>
    <t>كريمه عطيه جمعه عطيه</t>
  </si>
  <si>
    <t>كريمه فتحي محمد حسانين</t>
  </si>
  <si>
    <t>كساب يونس جباره يونس</t>
  </si>
  <si>
    <t>لمياء عبدالباسط سعد محمود</t>
  </si>
  <si>
    <t>6/1608</t>
  </si>
  <si>
    <t>لمياء محروس مصباح البيومي</t>
  </si>
  <si>
    <t>لمياء مصطفي السيد محمد منصور</t>
  </si>
  <si>
    <t>ليلي جمال عبدالوهاب محمد بسيوني</t>
  </si>
  <si>
    <t>ليلي وائل عبدالهادي احمد</t>
  </si>
  <si>
    <t>ماهر كمال زكي حبيب</t>
  </si>
  <si>
    <t>محب يحي عبدالله المغازي</t>
  </si>
  <si>
    <t>محروس الشوادفي احمد بسطويسي</t>
  </si>
  <si>
    <t>محمد ابراهيم عبدالوهاب حسين</t>
  </si>
  <si>
    <t>محمد ابراهيم محمد عبدالسلام</t>
  </si>
  <si>
    <t>محمد احمد ابراهيم احمد</t>
  </si>
  <si>
    <t>محمد احمد السيد عبدالخالق</t>
  </si>
  <si>
    <t>محمد اسماعيل السيد اسماعيل الخياري</t>
  </si>
  <si>
    <t>محمد السيد عبدالرازق احمد</t>
  </si>
  <si>
    <t>محمد السيد محمد غازي</t>
  </si>
  <si>
    <t>محمد انس عبدالمنعم عبدالسلام</t>
  </si>
  <si>
    <t>محمد حسين امين محمد</t>
  </si>
  <si>
    <t>محمد حمدين علي ابراهيم</t>
  </si>
  <si>
    <t>6/1615</t>
  </si>
  <si>
    <t>محمد رمضان محمد عبدالمقصود</t>
  </si>
  <si>
    <t>محمد سمير حجازي سلام يوسف</t>
  </si>
  <si>
    <t>محمد سمير محمد سليمان عبدالخالق</t>
  </si>
  <si>
    <t>محمد صبحي عبدالمنعم محمد سيداحمد</t>
  </si>
  <si>
    <t>محمد صبحي محمد عبدالمقصود</t>
  </si>
  <si>
    <t>6/1024</t>
  </si>
  <si>
    <t>محمد صميده محمد ابو عجيله</t>
  </si>
  <si>
    <t>محمد عبدالباسط عزت الغنام</t>
  </si>
  <si>
    <t>محمد عبدالجواد ابراهيم عمر</t>
  </si>
  <si>
    <t>محمد عبدالحميد زيدان حسن</t>
  </si>
  <si>
    <t>محمد عبدربه السعيد سيد احمد محمود</t>
  </si>
  <si>
    <t>محمد عبدربه محمد عبدالقادر</t>
  </si>
  <si>
    <t>محمد عثمان امين اسماعيل</t>
  </si>
  <si>
    <t>محمد عزت علي علي جادالله</t>
  </si>
  <si>
    <t>محمد عطوه عبدالجليل عطوه</t>
  </si>
  <si>
    <t>محمد عطيه علي محمد</t>
  </si>
  <si>
    <t>6/697</t>
  </si>
  <si>
    <t>محمد علي المهدي علي الحول</t>
  </si>
  <si>
    <t>6/315</t>
  </si>
  <si>
    <t>محمد علي عبدالقوي علي الحمادي</t>
  </si>
  <si>
    <t>6/462</t>
  </si>
  <si>
    <t>محمد علي متولي عامر</t>
  </si>
  <si>
    <t>محمد علي محمد احمد الهواري</t>
  </si>
  <si>
    <t>محمد عمر عوضي بكري عمرون</t>
  </si>
  <si>
    <t>محمد عنتر غازي مصطفي الجزار</t>
  </si>
  <si>
    <t>محمد فتحي سعد زكي ابراهيم</t>
  </si>
  <si>
    <t>محمد فكري محمد محمد سليمان</t>
  </si>
  <si>
    <t>6/111</t>
  </si>
  <si>
    <t>محمد فوزي الشوادفي السيد</t>
  </si>
  <si>
    <t>محمد محمد يوسف خضر</t>
  </si>
  <si>
    <t>محمد مصطفي قطب درويش طلحه</t>
  </si>
  <si>
    <t>محمد مصطفي محمد ابوشعيشع</t>
  </si>
  <si>
    <t>محمد نصر السعيد السيد السخاوي</t>
  </si>
  <si>
    <t>محمود اسماعيل عبدالفتاح عبدالحميد شلبي</t>
  </si>
  <si>
    <t>محمود جلال لطفي عبدالغني</t>
  </si>
  <si>
    <t>محمود عبدالفتاح عيد عبدالرحمن عبدالعال</t>
  </si>
  <si>
    <t>محمود عبدالونيس محمد سليمان</t>
  </si>
  <si>
    <t>محمود لملوم ابراهيم علي عمر</t>
  </si>
  <si>
    <t>محمود محمد السيد غريب سالم</t>
  </si>
  <si>
    <t>محمود محمد سعد سعد</t>
  </si>
  <si>
    <t>محمود ياسين محمد رجب</t>
  </si>
  <si>
    <t>مديحه عطيه حسن محروس</t>
  </si>
  <si>
    <t>مرعي صقر ابراهيم حسن</t>
  </si>
  <si>
    <t>مرفت حسن فؤاد حسن هاشم</t>
  </si>
  <si>
    <t>مروه صابر حسن يوسف</t>
  </si>
  <si>
    <t>مسموعه نصر عبدالعزيز محمد جادالله</t>
  </si>
  <si>
    <t>مصطفي عبدالله مصطفي يوسف</t>
  </si>
  <si>
    <t>مصطفي محمد السيد ابراهيم عبدالخالق</t>
  </si>
  <si>
    <t>مصطفي محمد عبدالله حسن</t>
  </si>
  <si>
    <t>مصطفي محمد مصطفي ابوالمجد</t>
  </si>
  <si>
    <t>ملكه صلاح عبدالحميد الشناوي</t>
  </si>
  <si>
    <t>منار حاتم حماد حماد</t>
  </si>
  <si>
    <t>3/10345</t>
  </si>
  <si>
    <t>منصور عبدالجواد عبداللاه زهران</t>
  </si>
  <si>
    <t>مني السيد عبدالحميد السيد</t>
  </si>
  <si>
    <t>مني خالد احمد محمد</t>
  </si>
  <si>
    <t>مي نصر ابراهيم خميس</t>
  </si>
  <si>
    <t>ميلاد طلعت نصيف عطاالله</t>
  </si>
  <si>
    <t>ناجي ابراهيم مصطفي علي</t>
  </si>
  <si>
    <t>ناديه صابر شحاته احمد حامد</t>
  </si>
  <si>
    <t>ناصر السعيد علي احمد</t>
  </si>
  <si>
    <t>نانسي خالد نجاح احمد محمد جفيه</t>
  </si>
  <si>
    <t>نانه عمر سعد عمر عوض</t>
  </si>
  <si>
    <t>ناهد محمود محمد ابراهيم</t>
  </si>
  <si>
    <t>نجلاء السعيد عامر متولي</t>
  </si>
  <si>
    <t>نجلاء فتحي عبدالفتاح عبدالقادر</t>
  </si>
  <si>
    <t>ندا سمير فؤاد عبدالفتاح</t>
  </si>
  <si>
    <t>نسرين عبده علي السيد</t>
  </si>
  <si>
    <t>نشوي رجب عبدالفتاح مبروك</t>
  </si>
  <si>
    <t>نشوي فرج محمد ابراهيم</t>
  </si>
  <si>
    <t>نصر السيد مسعد ابوالمعاطي</t>
  </si>
  <si>
    <t>نصره حسين عبدالجواد عبداللاه</t>
  </si>
  <si>
    <t>نعمات عبدالواحد عبدالحميد ابراهيم</t>
  </si>
  <si>
    <t>نها بكر محمد السيد</t>
  </si>
  <si>
    <t>نهي عبدالشافي عبدالغني محمد منصور</t>
  </si>
  <si>
    <t>نورا بحبح ابراهيم موسي حسن</t>
  </si>
  <si>
    <t>نوره فايز عبدالحي السيد</t>
  </si>
  <si>
    <t>هاجر ابراهيم عبدالفتاح محمد علي</t>
  </si>
  <si>
    <t>هاله فرحات عبدالحميد السيد العبد</t>
  </si>
  <si>
    <t>هاله محمد عبدالعليم يوسف سيداحمد</t>
  </si>
  <si>
    <t>هانم علي ابراهيم عبدالحميد</t>
  </si>
  <si>
    <t>هانم فتحي طه مصطفي</t>
  </si>
  <si>
    <t>هانم نبيه احمد نصر</t>
  </si>
  <si>
    <t>هاني عمر عبدالخالق متولي</t>
  </si>
  <si>
    <t>هاني محمد محمد موسي</t>
  </si>
  <si>
    <t>هبه شعبان علي ابواليزيد</t>
  </si>
  <si>
    <t>6/567</t>
  </si>
  <si>
    <t>هبه مصطفي عبدالحليم عبدربه</t>
  </si>
  <si>
    <t>6/570</t>
  </si>
  <si>
    <t>هدير عادل بسيوني السيد</t>
  </si>
  <si>
    <t>هشام مسعد عبدالفتاح سيف</t>
  </si>
  <si>
    <t>3/11456</t>
  </si>
  <si>
    <t>هشام مصطفي البسيوني محمد بلتاجي</t>
  </si>
  <si>
    <t>هناء كامل زيدان حسن زيدان</t>
  </si>
  <si>
    <t>هويدا طلبه يوسف طلبه</t>
  </si>
  <si>
    <t>هيثم عاطف الشوادفي حسنين</t>
  </si>
  <si>
    <t>وحيد محمود سيداحمد زهران</t>
  </si>
  <si>
    <t>وداد حامد محمد جاب الله</t>
  </si>
  <si>
    <t>وسام كامل زيدان حسن زيدان</t>
  </si>
  <si>
    <t>وسام هشام مصطفي البسيوني محمد</t>
  </si>
  <si>
    <t>ولاء رضا احمد واصف</t>
  </si>
  <si>
    <t>ياسر الزاهي محمد عطيه</t>
  </si>
  <si>
    <t>ياسر عباس السيد احمد</t>
  </si>
  <si>
    <t>يوسف احمد احمد عبدالنبي عطيه</t>
  </si>
  <si>
    <t>يوسف شعبان عابد محمد علي</t>
  </si>
  <si>
    <t>يونس جباره يونس حميده</t>
  </si>
  <si>
    <t>7/3980</t>
  </si>
  <si>
    <t>مني خميس محمد حسن درباله</t>
  </si>
  <si>
    <t>7/4066</t>
  </si>
  <si>
    <t>علي وليد علي محمد عبدالله عبده</t>
  </si>
  <si>
    <t>7/3813</t>
  </si>
  <si>
    <t>احمد حسام الدين نبيل عزالعرب</t>
  </si>
  <si>
    <t>7/3688</t>
  </si>
  <si>
    <t>محمد محي الدين رجب رمضان محمد</t>
  </si>
  <si>
    <t>7/3832</t>
  </si>
  <si>
    <t>اشرف حميده السيد عبدالحميد الجبالي</t>
  </si>
  <si>
    <t>7/4070</t>
  </si>
  <si>
    <t>هاجر احمد عبدالعاطي عبدالعزيز ابوحسين</t>
  </si>
  <si>
    <t>7/3091</t>
  </si>
  <si>
    <t>عبدالرحمن عادل عبده حسين محمد جويلي</t>
  </si>
  <si>
    <t>7/3006</t>
  </si>
  <si>
    <t>هناء سيداحمد ابوالمجد سيداحمد النكلاوي</t>
  </si>
  <si>
    <t>7/3148</t>
  </si>
  <si>
    <t>خلود خالد محمد عبدالجواد بقطين</t>
  </si>
  <si>
    <t>7/3920</t>
  </si>
  <si>
    <t>سونا الكومي موسي بدر</t>
  </si>
  <si>
    <t>7/4014</t>
  </si>
  <si>
    <t>خلود حمدي الغضبان خليل ابوعيشه</t>
  </si>
  <si>
    <t>7/3727</t>
  </si>
  <si>
    <t>ابتسام رضا عبدالعظيم مصطفي خليفه</t>
  </si>
  <si>
    <t>7/3228</t>
  </si>
  <si>
    <t>سلمي محمد حامد سليمان عمر</t>
  </si>
  <si>
    <t>7/3568</t>
  </si>
  <si>
    <t>محمد السيد صبحي السيد سليم</t>
  </si>
  <si>
    <t>7/2949</t>
  </si>
  <si>
    <t>روان محمد عطيه محمود شمخ</t>
  </si>
  <si>
    <t>7/2434</t>
  </si>
  <si>
    <t>احمد توبه محمود احمد علي</t>
  </si>
  <si>
    <t>7/3831</t>
  </si>
  <si>
    <t>ندرين محمود محمد عبداللاه الفقي</t>
  </si>
  <si>
    <t>7/1709</t>
  </si>
  <si>
    <t>علياء اسماعيل علي عبدالله</t>
  </si>
  <si>
    <t>7/3771</t>
  </si>
  <si>
    <t>ياسمين عادل محمد عبدالحميد منسي</t>
  </si>
  <si>
    <t>7/2717</t>
  </si>
  <si>
    <t>منار طارق عبدالمطلب ابوالفضل احمد</t>
  </si>
  <si>
    <t>7/3867</t>
  </si>
  <si>
    <t>حسام حسن احمد حسن غازي</t>
  </si>
  <si>
    <t>7/4112</t>
  </si>
  <si>
    <t>ايمان محمود اسماعيل محمد ابوالعزم</t>
  </si>
  <si>
    <t>اشرف محمد عبدالغفور عبدالسلام الخولي</t>
  </si>
  <si>
    <t>7/1114</t>
  </si>
  <si>
    <t>ايه صبحي عبدالحميد خميس عبده</t>
  </si>
  <si>
    <t>احمد ياسر غريب عبدربه مشرف</t>
  </si>
  <si>
    <t>7/624</t>
  </si>
  <si>
    <t>رواندا احمد نصر كمال الصاوي</t>
  </si>
  <si>
    <t>احلام صابر تميم جميل</t>
  </si>
  <si>
    <t>شروق عبده محروس اسماعيل السقا</t>
  </si>
  <si>
    <t>ورده رفيق منصور احمد الصعيدي</t>
  </si>
  <si>
    <t>7/527</t>
  </si>
  <si>
    <t>شيماء جمعه حامد متولي</t>
  </si>
  <si>
    <t>عايده احمد رمضان سيداحمد صديق</t>
  </si>
  <si>
    <t>احمد محمود احمد فهمي المنزلاوي</t>
  </si>
  <si>
    <t>نوره محمود عبدالله محمد عبدالله</t>
  </si>
  <si>
    <t>علياء ابراهيم علي علي الحلواني</t>
  </si>
  <si>
    <t>7/392</t>
  </si>
  <si>
    <t>كريم ياسر عبدالحميد حسين الفحل</t>
  </si>
  <si>
    <t>7/1394</t>
  </si>
  <si>
    <t>حمدي عبدالله محمد عبدالعال رفاعي</t>
  </si>
  <si>
    <t>7/690</t>
  </si>
  <si>
    <t>نهله نبيل شفيق احمد راشد</t>
  </si>
  <si>
    <t>اشرقت عباده مبروك محمود الاجرب</t>
  </si>
  <si>
    <t>7/1136</t>
  </si>
  <si>
    <t>طه ماهر محمد الماظ فرج</t>
  </si>
  <si>
    <t>نوال نبيل فوزي احمد عامر</t>
  </si>
  <si>
    <t>محاسن عسران عبدالسلام محمد شعله</t>
  </si>
  <si>
    <t>7/410</t>
  </si>
  <si>
    <t>محمد احمد شهاوي الحسيني الخولي</t>
  </si>
  <si>
    <t>كريم فؤاد ابراهيم كامل الجيار</t>
  </si>
  <si>
    <t>7/586</t>
  </si>
  <si>
    <t>ندي خضر احمد خضر السماديسي</t>
  </si>
  <si>
    <t>7/543</t>
  </si>
  <si>
    <t>هاجر محمد سعد محمد دار</t>
  </si>
  <si>
    <t>رياض فرحات رياض عمراحمد</t>
  </si>
  <si>
    <t>هدير محمد محمود احمد البطاط</t>
  </si>
  <si>
    <t>7/287</t>
  </si>
  <si>
    <t>ندي محمد اسماعيل السيد شاهين</t>
  </si>
  <si>
    <t>السيد صبحي حسن محمد الششتاوي</t>
  </si>
  <si>
    <t>7/1122</t>
  </si>
  <si>
    <t>مها امين السيد عبدالعزيز حديفه</t>
  </si>
  <si>
    <t>منه الله صلاح فؤاد الكومي ناصر</t>
  </si>
  <si>
    <t>7/1282</t>
  </si>
  <si>
    <t>ياسمين حمدي محمد عبدالجواد يقطين</t>
  </si>
  <si>
    <t>7/1789</t>
  </si>
  <si>
    <t>غاده رجب السيد عويس</t>
  </si>
  <si>
    <t>7/1663</t>
  </si>
  <si>
    <t>اميمه سمير محمد احمد الخرادلي</t>
  </si>
  <si>
    <t>دينا حسن محمد محمد فرحات</t>
  </si>
  <si>
    <t>7/124</t>
  </si>
  <si>
    <t>اسماء محمد جلال يوسف عقرب</t>
  </si>
  <si>
    <t>ايه ابراهيم محمد علي سلك</t>
  </si>
  <si>
    <t>عادل محمد اسماعيل عبدالوهاب عتمان</t>
  </si>
  <si>
    <t>ايه عبدالله عوض عوض الله</t>
  </si>
  <si>
    <t>احمد محمد حسن بدر خليفه</t>
  </si>
  <si>
    <t>7/1806</t>
  </si>
  <si>
    <t>ايمان رجب سعيد عبدالونيس سعيد</t>
  </si>
  <si>
    <t>ياسمين احمد محمد اسماعيل هنطش</t>
  </si>
  <si>
    <t>بهيه عبدالعظيم عوض عمار</t>
  </si>
  <si>
    <t>7/1886</t>
  </si>
  <si>
    <t>اسراء السيد مصطفي ابوحسن</t>
  </si>
  <si>
    <t>7/1082</t>
  </si>
  <si>
    <t>امل السيد عبده شعلان</t>
  </si>
  <si>
    <t>عبدالمنعم ماهر محمد الماظ فرج</t>
  </si>
  <si>
    <t>عبير عبدالعليم ابراهيم احمد الطحان</t>
  </si>
  <si>
    <t>فريد شوقي ابراهيم احمد فايد</t>
  </si>
  <si>
    <t>محمد رضا محمد عبدالحميد رزيقه</t>
  </si>
  <si>
    <t>شيماء محمد عزت حامد غمري</t>
  </si>
  <si>
    <t>امينه فتح الله محمود محمد عناني</t>
  </si>
  <si>
    <t>هناء محمود محمد احمد دياب</t>
  </si>
  <si>
    <t>مني ماهر حمدي عطيه عابد</t>
  </si>
  <si>
    <t>7/1153</t>
  </si>
  <si>
    <t>نادر حلمي احمد عبدالحميد الجمسي</t>
  </si>
  <si>
    <t>جهاد عادل محمود علي حباجه</t>
  </si>
  <si>
    <t>علي السيد علي عبدالعزيز الفيومي</t>
  </si>
  <si>
    <t>مرام عادل بهجت راضي خضر</t>
  </si>
  <si>
    <t>اسماء بشير السيد عبدالفتاح خضر</t>
  </si>
  <si>
    <t>محمد علي حسين علي مرمر</t>
  </si>
  <si>
    <t>رشا رجب محمد ابراهيم عشيش</t>
  </si>
  <si>
    <t>7/281</t>
  </si>
  <si>
    <t>مروه رضا فؤاد الكومي ناصر</t>
  </si>
  <si>
    <t>7/1098</t>
  </si>
  <si>
    <t>سحر فوزي علي علي خليل</t>
  </si>
  <si>
    <t>احمد فكيه عبدالهادي محمد الدرشاوي</t>
  </si>
  <si>
    <t>اسماعيل صبري اسماعيل شاروق</t>
  </si>
  <si>
    <t>7/1867</t>
  </si>
  <si>
    <t>محمد مصطفي احمد ابوغديه</t>
  </si>
  <si>
    <t>7/362</t>
  </si>
  <si>
    <t>محمد طارق عبدالمطلب ابوالفضل احمد</t>
  </si>
  <si>
    <t>محمد شعبان محمود ابراهيم الجلده</t>
  </si>
  <si>
    <t>هدير سليمان احمد قموره</t>
  </si>
  <si>
    <t>محمد جمعه جمعه السكري</t>
  </si>
  <si>
    <t>7/1839</t>
  </si>
  <si>
    <t>حسام عبداللطيف الكومي عمار</t>
  </si>
  <si>
    <t>كريمه فتحي عقل احمد ابوشادي</t>
  </si>
  <si>
    <t>7/314</t>
  </si>
  <si>
    <t>ابراهيم عبدالمنعم محمد حسنين</t>
  </si>
  <si>
    <t>اسلام صبحي حسن محمد الششتاوي</t>
  </si>
  <si>
    <t>7/843</t>
  </si>
  <si>
    <t>عبدالحميد محمد الشهاوي الحسيني الخولي</t>
  </si>
  <si>
    <t>7/812</t>
  </si>
  <si>
    <t>نوره محمد عامر محمد البرقماني</t>
  </si>
  <si>
    <t>7/1206</t>
  </si>
  <si>
    <t>منسيه ابراهيم علي علي الحلواني</t>
  </si>
  <si>
    <t>7/1339</t>
  </si>
  <si>
    <t>ياسمين بسيوني حسن محمود منصور الحداد</t>
  </si>
  <si>
    <t>احمد السيد عوض السيد سويلم</t>
  </si>
  <si>
    <t>رامي محمد السيد الشرنوبي علام</t>
  </si>
  <si>
    <t>بلال مغازي البدري مرجان</t>
  </si>
  <si>
    <t>هاني الشحات محمد عبدالله الفقي</t>
  </si>
  <si>
    <t>احمد محمد مسعود محمد فاضل</t>
  </si>
  <si>
    <t>7/636</t>
  </si>
  <si>
    <t>محمد رمضان ابراهيم سليمان العربي</t>
  </si>
  <si>
    <t>اميره فتحي اسماعيل عبدالعزيز العشري</t>
  </si>
  <si>
    <t>7/405</t>
  </si>
  <si>
    <t>سمر عبدالكريم عطا عبدالعزيز</t>
  </si>
  <si>
    <t>عبدالسيد محمد محمود ابراهيم الكميلي</t>
  </si>
  <si>
    <t>7/964</t>
  </si>
  <si>
    <t>محمد الكومي موسي بدر</t>
  </si>
  <si>
    <t>عبدالمنصف احمد محمود سعد ضبش</t>
  </si>
  <si>
    <t>بسمه متولي فوزي موسي</t>
  </si>
  <si>
    <t>7/983</t>
  </si>
  <si>
    <t>محمد خالد غريب السيد الجرواني</t>
  </si>
  <si>
    <t>7/885</t>
  </si>
  <si>
    <t>محمود الشافعي عبدالعزيز محمد ابراهيم القبيه</t>
  </si>
  <si>
    <t>نهي جمال احمد حنيش</t>
  </si>
  <si>
    <t>اسماء محمد احمد ابوالمكارم بيومي</t>
  </si>
  <si>
    <t>محمد السيد عبدالله ابوشلوع</t>
  </si>
  <si>
    <t>ايه احمد احمد مصطفي جاب الله</t>
  </si>
  <si>
    <t>اميره محمد احمد القط</t>
  </si>
  <si>
    <t>7/915</t>
  </si>
  <si>
    <t>غاده عبدالله احمد عبدالله هيبه</t>
  </si>
  <si>
    <t>محمد احمد الشحات احمد محمد</t>
  </si>
  <si>
    <t>جمال اسماعيل محمود مبروك العريان</t>
  </si>
  <si>
    <t>عبدالرؤف رمضان عبدالرؤف السيد الاصلابي</t>
  </si>
  <si>
    <t>7/1135</t>
  </si>
  <si>
    <t>صباح السيد علي علي الاصلابي</t>
  </si>
  <si>
    <t>سالم اسماعيل محمد خضر زقزوق</t>
  </si>
  <si>
    <t>7/1719</t>
  </si>
  <si>
    <t>وفاء علم الدين السيد منير علم الدين</t>
  </si>
  <si>
    <t>احمد محمد عبداللاه محمد صالح الزنقلي</t>
  </si>
  <si>
    <t>7/204</t>
  </si>
  <si>
    <t>اسماء محمد احمد الشنشوري</t>
  </si>
  <si>
    <t>7/1241</t>
  </si>
  <si>
    <t>هناء عبدالله ابراهيم عبدالله محفوظ</t>
  </si>
  <si>
    <t>سلمي سعد عبدالجليل اسماعيل النكلاوي</t>
  </si>
  <si>
    <t>سعاد محمد كمال عبدالرؤف</t>
  </si>
  <si>
    <t>مني سعيد ابوالمجد عوض الله السايس</t>
  </si>
  <si>
    <t>7/436</t>
  </si>
  <si>
    <t>عادل عبدالجواد مصطفي عبدالجواد ندا</t>
  </si>
  <si>
    <t>7/1367</t>
  </si>
  <si>
    <t>ندي فوزي محمد علي منيسي</t>
  </si>
  <si>
    <t>سمر فرج عبده علي فرج</t>
  </si>
  <si>
    <t>7/798</t>
  </si>
  <si>
    <t>عفاف رمضان عبدالهادي علي صالح</t>
  </si>
  <si>
    <t>زينب محمود عبدالرحمن الخرادلي</t>
  </si>
  <si>
    <t>7/816</t>
  </si>
  <si>
    <t>مصطفي كامل محمد كامل سليم</t>
  </si>
  <si>
    <t>سامح محمد فيصل عبدالمولي جزر</t>
  </si>
  <si>
    <t>نجلاء عبدالحليم السيد سيداحمد صباح</t>
  </si>
  <si>
    <t>حمدي محمد السيد محمد الحمصاني</t>
  </si>
  <si>
    <t>7/1737</t>
  </si>
  <si>
    <t>سحر احمد السيد محمد احمد رزق</t>
  </si>
  <si>
    <t>7/941</t>
  </si>
  <si>
    <t>ولاء محمود يوسف احمد العيسوي</t>
  </si>
  <si>
    <t>ايمان مرسي مصطفي غضابي</t>
  </si>
  <si>
    <t>7/1600</t>
  </si>
  <si>
    <t>ابراهيم سعد محمد ابراهيم الرزقا</t>
  </si>
  <si>
    <t>عبدالهادي عبدالحميد عثمان محمد عرفه</t>
  </si>
  <si>
    <t>حسين احمد عبدالجواد حسين المنفوخ</t>
  </si>
  <si>
    <t>7/416</t>
  </si>
  <si>
    <t>ياسمين حسن رمضان حسن القرنشاوي</t>
  </si>
  <si>
    <t>عمرو بسيوني احمد احمد الختام</t>
  </si>
  <si>
    <t>سماح علي عبدالفتاح الحملي</t>
  </si>
  <si>
    <t>7/504</t>
  </si>
  <si>
    <t>اسماء محمد مصطفي محمد خورشيد</t>
  </si>
  <si>
    <t>محمود ابراهيم سيداحمد محمد علي</t>
  </si>
  <si>
    <t>عبده خميس محمد مرسي غنيم</t>
  </si>
  <si>
    <t>7/1284</t>
  </si>
  <si>
    <t>سناء فتح الله اسماعيل عبدالوهاب</t>
  </si>
  <si>
    <t>7/1293</t>
  </si>
  <si>
    <t>ايمان جمال محمد غنيم</t>
  </si>
  <si>
    <t>صابرين نصر زين العابدين عبدالله هيبه</t>
  </si>
  <si>
    <t>اسماء عبدالهادي صبري محمود الجمال</t>
  </si>
  <si>
    <t>رسميه شعبان محمدبكر عمر</t>
  </si>
  <si>
    <t>احمد عصام احمد مرسي البديوي</t>
  </si>
  <si>
    <t>7/726</t>
  </si>
  <si>
    <t>بسمه فهمي محمد محمد السوباري</t>
  </si>
  <si>
    <t>7/1758</t>
  </si>
  <si>
    <t>ممدوح خيري ابراهيم النجار</t>
  </si>
  <si>
    <t>فوزي صبحي عبدالوهاب خليل</t>
  </si>
  <si>
    <t>7/1730</t>
  </si>
  <si>
    <t>محرم زكريا محمد محمد محمود الكعباري</t>
  </si>
  <si>
    <t>7/969</t>
  </si>
  <si>
    <t>شيماء محمود عطيه محمود فرج</t>
  </si>
  <si>
    <t>7/808</t>
  </si>
  <si>
    <t>سمير علي محمد الشناط</t>
  </si>
  <si>
    <t>دعاء عوض محمد عوض اللبودي</t>
  </si>
  <si>
    <t>نجاه محمد امام السيد احمد ابراهيم</t>
  </si>
  <si>
    <t>رائد سعد مبروك فرحات</t>
  </si>
  <si>
    <t>7/1848</t>
  </si>
  <si>
    <t>محمود محروس محمد احمد ابوحمد</t>
  </si>
  <si>
    <t>بوسي محمود محمد محمود الجنايني</t>
  </si>
  <si>
    <t>عبدالسلام شعبان عبدالسلام السبكي</t>
  </si>
  <si>
    <t>مريهان جلال محمود محمد ابراهيم</t>
  </si>
  <si>
    <t>7/1329</t>
  </si>
  <si>
    <t>ميرفت عباس يونس خليفه</t>
  </si>
  <si>
    <t>باتعه محمد احمد الشرقاوي</t>
  </si>
  <si>
    <t>رضا محمد عبداللطيف شعبان</t>
  </si>
  <si>
    <t>منال طلعت عبدالحافظ بركات</t>
  </si>
  <si>
    <t>جمال عبدالحميد عبدالرؤف حسن</t>
  </si>
  <si>
    <t>7/871</t>
  </si>
  <si>
    <t>جلال اسماعيل ابراهيم ابوعوش</t>
  </si>
  <si>
    <t>7/495</t>
  </si>
  <si>
    <t>خضره فتحي محمد القط</t>
  </si>
  <si>
    <t>ايناس صبحي عبدالهادي رياض غبور</t>
  </si>
  <si>
    <t>7/396</t>
  </si>
  <si>
    <t>احمد محمد ابراهيم حامد</t>
  </si>
  <si>
    <t>نجيه كمال اسماعيل حسن شحاته</t>
  </si>
  <si>
    <t>ولاء سعيد عبدالمنعم السيد عبادي</t>
  </si>
  <si>
    <t>اسماء محمد حنفي محمد النحاس</t>
  </si>
  <si>
    <t>محمد صبري عبدالعزيز الوكيل</t>
  </si>
  <si>
    <t>7/151</t>
  </si>
  <si>
    <t>وفاء علي محمد عبدالغني</t>
  </si>
  <si>
    <t>7/1694</t>
  </si>
  <si>
    <t>عصام عزت محمد عبدربه</t>
  </si>
  <si>
    <t>محمود احمد محمد محمد النجار</t>
  </si>
  <si>
    <t>7/359</t>
  </si>
  <si>
    <t>شريهان عبدالوهاب عبدالغني الفاضلي</t>
  </si>
  <si>
    <t>شعبان عبدالصمد رجب بدر</t>
  </si>
  <si>
    <t>علاء عمر السيد عمر مدين</t>
  </si>
  <si>
    <t>7/675</t>
  </si>
  <si>
    <t>محمد احمد ابراهيم محمد محفوظ</t>
  </si>
  <si>
    <t>7/277</t>
  </si>
  <si>
    <t>نعمه مبروك مبروك عبدالوهاب</t>
  </si>
  <si>
    <t>فاطمه السيد علي الساعي</t>
  </si>
  <si>
    <t>حنان حسين علي محمود</t>
  </si>
  <si>
    <t>رابحه طلب اسماعيل طلب</t>
  </si>
  <si>
    <t>هدي عبدالنبي ابراهيم الجمل</t>
  </si>
  <si>
    <t>محمود رجب عثمان محمود عيسي</t>
  </si>
  <si>
    <t>7/505</t>
  </si>
  <si>
    <t>عمرو محمد رياض درويش المامور</t>
  </si>
  <si>
    <t>امل سعد شاكر الشهاوي</t>
  </si>
  <si>
    <t>عبير عبدالعال شحاته سرحان</t>
  </si>
  <si>
    <t>صبري حمدي عبدالمقصود حسين</t>
  </si>
  <si>
    <t>مياده السيد حسين حسن حجاب</t>
  </si>
  <si>
    <t>7/972</t>
  </si>
  <si>
    <t>بسام محروس ابراهيم احمد طبق</t>
  </si>
  <si>
    <t>عزيزه عبدالمنعم محمد بدوي القلفاط</t>
  </si>
  <si>
    <t>7/1029</t>
  </si>
  <si>
    <t>ايمان محمد اسماعيل يوسف</t>
  </si>
  <si>
    <t>احمد ابراهيم مبروك محمد الخرادلي</t>
  </si>
  <si>
    <t>خديجه عبدالهادي صبري محمود الجمال</t>
  </si>
  <si>
    <t>احمد محروس احمد المستكاوي</t>
  </si>
  <si>
    <t>نوال احمد محمد خطاب</t>
  </si>
  <si>
    <t>7/240</t>
  </si>
  <si>
    <t>سعيد عبدالفتاح محمد احمد الجندي</t>
  </si>
  <si>
    <t>7/611</t>
  </si>
  <si>
    <t>ابراهيم رفاعي علي علي الحداد</t>
  </si>
  <si>
    <t>7/1430</t>
  </si>
  <si>
    <t>عبير عزمي سعد خير</t>
  </si>
  <si>
    <t>سوسو ابراهيم بري عبيده</t>
  </si>
  <si>
    <t>سعده السيد جمعه السكري</t>
  </si>
  <si>
    <t>7/746</t>
  </si>
  <si>
    <t>محمد محمد احمد محمد ابوالخير</t>
  </si>
  <si>
    <t>1/12229</t>
  </si>
  <si>
    <t>نسمه محمد احمد علي سلطان</t>
  </si>
  <si>
    <t>مها صبري احمد عبدالفتاح ابوعيشه</t>
  </si>
  <si>
    <t>همت مصطفي عبدالعظيم مصطفي سعد</t>
  </si>
  <si>
    <t>شرين عبدالولي عبدالحليم عبدالولي</t>
  </si>
  <si>
    <t>محمد محمود عبدالحميد الشامي</t>
  </si>
  <si>
    <t>7/1823</t>
  </si>
  <si>
    <t>عسرانه يونس السيد محمد</t>
  </si>
  <si>
    <t>عبده السيد علي نبايل</t>
  </si>
  <si>
    <t>7/1855</t>
  </si>
  <si>
    <t>ياسر عبدالحميد محمد داود</t>
  </si>
  <si>
    <t>هانم احمد السيد يغري</t>
  </si>
  <si>
    <t>سها جمال محمد محمد موسي</t>
  </si>
  <si>
    <t>7/1171</t>
  </si>
  <si>
    <t>محمد احمد عبدالحميد حمزه</t>
  </si>
  <si>
    <t>ايمن ابراهيم محمود سليم</t>
  </si>
  <si>
    <t>7/333</t>
  </si>
  <si>
    <t>السيد محمود نعيم احمد</t>
  </si>
  <si>
    <t>سعيده محمد محمدسيداحمد حسن النكلاوي</t>
  </si>
  <si>
    <t>نظيمه عبدالحليم عبدالمجيد الساعي</t>
  </si>
  <si>
    <t>الهام سامي محمد مرسي</t>
  </si>
  <si>
    <t>7/658</t>
  </si>
  <si>
    <t>عوض السيد عوض خليل الفاضلي</t>
  </si>
  <si>
    <t>عبدالله عبدالفتاح محمد عيسي</t>
  </si>
  <si>
    <t>هدي فوزي ابراهيم عبدالمعطي</t>
  </si>
  <si>
    <t>عزه عبدالله عوض عوض الله</t>
  </si>
  <si>
    <t>7/767</t>
  </si>
  <si>
    <t>احمد محمد محمود النجار</t>
  </si>
  <si>
    <t>7/774</t>
  </si>
  <si>
    <t>محمد عبدالعزيز سالم عبدالعزيز جويده</t>
  </si>
  <si>
    <t>7/1412</t>
  </si>
  <si>
    <t>صباح ابراهيم محمد قطب سلام</t>
  </si>
  <si>
    <t>اماني اسماعيل ابوزيد جوده</t>
  </si>
  <si>
    <t>مها صبري خليفه محمد علي</t>
  </si>
  <si>
    <t>ايمن السيد ابواليزيد عراقي</t>
  </si>
  <si>
    <t>احمد السيد السيد البنا</t>
  </si>
  <si>
    <t>7/278</t>
  </si>
  <si>
    <t>هويدا عبداللطيف عبدالونيس امين ابوزهره</t>
  </si>
  <si>
    <t>حمدي عبداللطيف احمد الطحان</t>
  </si>
  <si>
    <t>عوض فتحي عوض والي</t>
  </si>
  <si>
    <t>صباح عبده محمد فرج فاضل</t>
  </si>
  <si>
    <t>7/443</t>
  </si>
  <si>
    <t>نجيه طلعت احمد النويشي</t>
  </si>
  <si>
    <t>اسلام محمد عبدالرحمن فرج</t>
  </si>
  <si>
    <t>هاني محمود محمود محمد عمر</t>
  </si>
  <si>
    <t>صباح فايز محمود بركات</t>
  </si>
  <si>
    <t>7/514</t>
  </si>
  <si>
    <t>صفاء محمد عبدالمجيد محمد عبيد</t>
  </si>
  <si>
    <t>الهام حمدي حسين حجازي</t>
  </si>
  <si>
    <t>نجلاء فتحي محمد احمد عبدالغني</t>
  </si>
  <si>
    <t>7/1738</t>
  </si>
  <si>
    <t>محمد السيد احمد بخيت</t>
  </si>
  <si>
    <t>نوال تاج عبدالرؤف الحلبي</t>
  </si>
  <si>
    <t>شرين امام فرغلي حسن</t>
  </si>
  <si>
    <t>7/423</t>
  </si>
  <si>
    <t>ميرفت سعيد عبده حديفه</t>
  </si>
  <si>
    <t>جاكلين رسمي نخله عبدالسيد</t>
  </si>
  <si>
    <t>ربيع عبدالستار علي العمروسي</t>
  </si>
  <si>
    <t>هاني طلعت فضلي محمد طعيمه</t>
  </si>
  <si>
    <t>نسيمه محمد السعيد احمد الشيخ</t>
  </si>
  <si>
    <t>شوقي عاطف محمد بكر عمر</t>
  </si>
  <si>
    <t>سماح جمال محمد عبدالموجود الرمسيسي</t>
  </si>
  <si>
    <t>محمد حسين عبدالكريم مبروك</t>
  </si>
  <si>
    <t>محمد نبيل السيد مصطفي</t>
  </si>
  <si>
    <t>سماح احمد عبدالحميد بخيت</t>
  </si>
  <si>
    <t>7/1104</t>
  </si>
  <si>
    <t>نوال محمد رمضان الغرباوي</t>
  </si>
  <si>
    <t>دياب عيسي محمد غباشي</t>
  </si>
  <si>
    <t>ام السعد السعيد عبدالوهاب محمد عبدالله</t>
  </si>
  <si>
    <t>7/475</t>
  </si>
  <si>
    <t>هيام محمد حسن اسماعيل عمر</t>
  </si>
  <si>
    <t>رضا عبده محمد درويش</t>
  </si>
  <si>
    <t>دلال يوسف هريدي يوسف</t>
  </si>
  <si>
    <t>سماسم ابراهيم محمد عبدالباقي القشلان</t>
  </si>
  <si>
    <t>سهير صبحي السيد احمد سليم</t>
  </si>
  <si>
    <t>اسامه فؤاد شحاته بركه</t>
  </si>
  <si>
    <t>مني عبدالفتاح الحسيني محمد الخولي</t>
  </si>
  <si>
    <t>سحر محمود حسن الجزار</t>
  </si>
  <si>
    <t>محمد الطاهر عبده الخولي</t>
  </si>
  <si>
    <t>7/1494</t>
  </si>
  <si>
    <t>صباح السيد محمد احمد الشريف</t>
  </si>
  <si>
    <t>7/945</t>
  </si>
  <si>
    <t>سهام مبروك شعبان الحليسي</t>
  </si>
  <si>
    <t>احمد عبداللطيف مصطفي الطحان</t>
  </si>
  <si>
    <t>علاء سعيد عبده عوض الله</t>
  </si>
  <si>
    <t>7/191</t>
  </si>
  <si>
    <t>عبير سلامه طنطاوي السيد</t>
  </si>
  <si>
    <t>جيهان عبدالعزيز علي محمد</t>
  </si>
  <si>
    <t>7/480</t>
  </si>
  <si>
    <t>هناء عبدالمنصف محمد محمد البطاط</t>
  </si>
  <si>
    <t>لطفيه حمدي محمد احمد خميس</t>
  </si>
  <si>
    <t>صباح الطاهر راضي رضوان</t>
  </si>
  <si>
    <t>7/453</t>
  </si>
  <si>
    <t>شفا تاج عبدالرؤف الحلبي</t>
  </si>
  <si>
    <t>مني محمد نصر النجار</t>
  </si>
  <si>
    <t>السيده صبري الصاوي عطيه</t>
  </si>
  <si>
    <t>وليد ابوزيد حمد كريم</t>
  </si>
  <si>
    <t>هاني عبدالعزيز عوض السبكي</t>
  </si>
  <si>
    <t>7/907</t>
  </si>
  <si>
    <t>عزيزه محمود احمد محمود العبادي</t>
  </si>
  <si>
    <t>سماح محمد السيد زنباع</t>
  </si>
  <si>
    <t>سماح رجب محمد الدالي</t>
  </si>
  <si>
    <t>عزه محمد سعد السعداوي</t>
  </si>
  <si>
    <t>فايزه فوزي عبدالرازق السيد الطيار</t>
  </si>
  <si>
    <t>7/108</t>
  </si>
  <si>
    <t>عفاف عبدالملاك زكي فانوس</t>
  </si>
  <si>
    <t>ورده جمعه الجنيدي الزنقلي</t>
  </si>
  <si>
    <t>اماني محمود عبدالجيد حماد</t>
  </si>
  <si>
    <t>سعيد الطاهر عبده الخولي</t>
  </si>
  <si>
    <t>سعيده السعيد عبده قطب</t>
  </si>
  <si>
    <t>7/756</t>
  </si>
  <si>
    <t>زينب محمد محمد الحسيني الخولي</t>
  </si>
  <si>
    <t>7/588</t>
  </si>
  <si>
    <t>رباب احمد ابراهيم ابوهيف</t>
  </si>
  <si>
    <t>7/910</t>
  </si>
  <si>
    <t>راويه انور علي منيسي</t>
  </si>
  <si>
    <t>عيد انور عبدالحميد مرسي</t>
  </si>
  <si>
    <t>7/962</t>
  </si>
  <si>
    <t>نبيهه احمد محمد ابراهيم الشنشوري</t>
  </si>
  <si>
    <t>اسماعيل عبداللطيف اسماعيل عبدالله</t>
  </si>
  <si>
    <t>7/291</t>
  </si>
  <si>
    <t>لوزه شوقي عبدالسلام بدر</t>
  </si>
  <si>
    <t>رحاب احمد احمد الحداد</t>
  </si>
  <si>
    <t>وحيده سعد رزق ابراهيم جاهين</t>
  </si>
  <si>
    <t>7/665</t>
  </si>
  <si>
    <t>محمد احمد مبروك سليم الجلهاط</t>
  </si>
  <si>
    <t>7/432</t>
  </si>
  <si>
    <t>بدريه سلامه عبده مرعي</t>
  </si>
  <si>
    <t>7/1236</t>
  </si>
  <si>
    <t>نوسه عبدالحميد عبد الحي رمضان</t>
  </si>
  <si>
    <t>7/1215</t>
  </si>
  <si>
    <t>منال هاشم هاشم احمد</t>
  </si>
  <si>
    <t>عطا كامل محمد ابوغالي</t>
  </si>
  <si>
    <t>7/275</t>
  </si>
  <si>
    <t>ارزاق منشاوي ابراهيم النجار</t>
  </si>
  <si>
    <t>كاميليا عبدالفتاح الحسيني محمد الخولي</t>
  </si>
  <si>
    <t>شريفه محمد نصر ابووافي</t>
  </si>
  <si>
    <t>ابواليزيد عبدالمتجلي محمد القط</t>
  </si>
  <si>
    <t>وفاء احمد محمود ابوالنجاه</t>
  </si>
  <si>
    <t>نبويه محمد عبداللاه العشري</t>
  </si>
  <si>
    <t>عطيه علي عبدالجليل الطحان</t>
  </si>
  <si>
    <t>7/1472</t>
  </si>
  <si>
    <t>راويه محمود محمد محمد الصهرجتي</t>
  </si>
  <si>
    <t>محمود رمضان فتح الله اللبودي</t>
  </si>
  <si>
    <t>غاده محمد عبدالمحسن مبروك سعد</t>
  </si>
  <si>
    <t>سحر محمد محمد الصعيدي</t>
  </si>
  <si>
    <t>احمد علي بسيوني الزيات</t>
  </si>
  <si>
    <t>7/449</t>
  </si>
  <si>
    <t>محمود ابراهيم محمد عيسي</t>
  </si>
  <si>
    <t>7/901</t>
  </si>
  <si>
    <t>عبير حسن عيسي ابويونس</t>
  </si>
  <si>
    <t>عطيات السيد بسيوني النجار</t>
  </si>
  <si>
    <t>7/1569</t>
  </si>
  <si>
    <t>سماح محمد عبدالحليم الجوهري</t>
  </si>
  <si>
    <t>ابتسام محمد عبده سيداحمد صديق</t>
  </si>
  <si>
    <t>عبدالعزيز عبدالعزيز راضي عبدالكريم</t>
  </si>
  <si>
    <t>7/280</t>
  </si>
  <si>
    <t>سميحه محمد سعد الصباغ</t>
  </si>
  <si>
    <t>7/1011</t>
  </si>
  <si>
    <t>فاتن دسوقي ابراهيم الخياط</t>
  </si>
  <si>
    <t>محمد حمدي ابراهيم الزنقلي</t>
  </si>
  <si>
    <t>هادي السيد السيد علي الحداد</t>
  </si>
  <si>
    <t>فاطمه صبري محمود محمود الفقي</t>
  </si>
  <si>
    <t>7/1613</t>
  </si>
  <si>
    <t>ناديه فتحي خليل المليجي</t>
  </si>
  <si>
    <t>هناء عبدالله محمد حسين</t>
  </si>
  <si>
    <t>السعيد مصطفي محمد شتيه</t>
  </si>
  <si>
    <t>7/1649</t>
  </si>
  <si>
    <t>سعاد ابراهيم عبدالغفار الحداد</t>
  </si>
  <si>
    <t>7/1610</t>
  </si>
  <si>
    <t>سعد محمد ابراهيم محمد مطر</t>
  </si>
  <si>
    <t>مرفت ابراهيم محمود بيومي</t>
  </si>
  <si>
    <t>صبحي ابراهيم عوض رزق الله</t>
  </si>
  <si>
    <t>صبحه فوزي ابراهيم الجيار</t>
  </si>
  <si>
    <t>7/468</t>
  </si>
  <si>
    <t>صفاء خميس عبدالونيس سعيد</t>
  </si>
  <si>
    <t>سعديه محمد شعبان الفخراني</t>
  </si>
  <si>
    <t>7/340</t>
  </si>
  <si>
    <t>خالد ابوالغيط حسين خطاب</t>
  </si>
  <si>
    <t>7/198</t>
  </si>
  <si>
    <t>عفاف محمود احمد عيسوي</t>
  </si>
  <si>
    <t>7/633</t>
  </si>
  <si>
    <t>صبحي نعيم بسيوني مبروك ابوالعرب</t>
  </si>
  <si>
    <t>سهير علي عطيه خليفه</t>
  </si>
  <si>
    <t>7/639</t>
  </si>
  <si>
    <t>عطيات عبدالمطلب عبدالله هيبه</t>
  </si>
  <si>
    <t>7/630</t>
  </si>
  <si>
    <t>سعيد صالح ابراهيم القصاص</t>
  </si>
  <si>
    <t>عدليه حلمي محمود عليان</t>
  </si>
  <si>
    <t>7/1692</t>
  </si>
  <si>
    <t>سحر بسيوني محمد المليجي</t>
  </si>
  <si>
    <t>7/341</t>
  </si>
  <si>
    <t>احمد محمد السيد هواري</t>
  </si>
  <si>
    <t>فرح وحيد عبدالشافي نصير</t>
  </si>
  <si>
    <t>محمد السيد محمد الكنفاني</t>
  </si>
  <si>
    <t>7/155</t>
  </si>
  <si>
    <t>مني محمد قطب القصاص</t>
  </si>
  <si>
    <t>محمود فتحي عوض احمد الدفراوي</t>
  </si>
  <si>
    <t>صبحي الصغير محمد هويدي</t>
  </si>
  <si>
    <t>7/1567</t>
  </si>
  <si>
    <t>صفاء محمد ابراهيم محمد شاهين</t>
  </si>
  <si>
    <t>منال السيد عبدالعزيز نوير</t>
  </si>
  <si>
    <t>7/360</t>
  </si>
  <si>
    <t>زينب عبدالمنعم عبدالعزيز حجاج</t>
  </si>
  <si>
    <t>7/273</t>
  </si>
  <si>
    <t>يسريه امين ابومندور خورشد</t>
  </si>
  <si>
    <t>امال فؤاد عبدالحميد سعيد خير</t>
  </si>
  <si>
    <t>وائل سمير سالم عبدالعاطي</t>
  </si>
  <si>
    <t>7/1565</t>
  </si>
  <si>
    <t>سحر اسلام عبداللطيف مشرف</t>
  </si>
  <si>
    <t>ماجده مبروك السباعي السالمي</t>
  </si>
  <si>
    <t>7/1808</t>
  </si>
  <si>
    <t>رشاد السيد احمد العتريس</t>
  </si>
  <si>
    <t>7/417</t>
  </si>
  <si>
    <t>سحر عبدالقوي عوض بليح</t>
  </si>
  <si>
    <t>حنان ابراهيم محمد عبدالعزيز</t>
  </si>
  <si>
    <t>7/1092</t>
  </si>
  <si>
    <t>صباح توفيق بدران بسيوني ناجي</t>
  </si>
  <si>
    <t>7/1059</t>
  </si>
  <si>
    <t>مبروكه سعد عبدالمجيد عبدالجواد</t>
  </si>
  <si>
    <t>محمود محمد احمد دياب</t>
  </si>
  <si>
    <t>7/1041</t>
  </si>
  <si>
    <t>فوقيه عبدالستار سعيد العربي</t>
  </si>
  <si>
    <t>عبدالحميد عبدالغفورعبدالسلام الخولي</t>
  </si>
  <si>
    <t>صباح احمد احمد الختام</t>
  </si>
  <si>
    <t>7/707</t>
  </si>
  <si>
    <t>اسامه صبحي احمد محمود علام</t>
  </si>
  <si>
    <t>7/648</t>
  </si>
  <si>
    <t>صباح علي محمود الديباوي</t>
  </si>
  <si>
    <t>7/1302</t>
  </si>
  <si>
    <t>عبده محمد مرسي غنيم</t>
  </si>
  <si>
    <t>7/1545</t>
  </si>
  <si>
    <t>كل فؤاد ابراهيم زهران</t>
  </si>
  <si>
    <t>السعيد عبدالوهاب عبدالخالق جويلي</t>
  </si>
  <si>
    <t>هانم عبداللطيف السيد سلطان</t>
  </si>
  <si>
    <t>7/1604</t>
  </si>
  <si>
    <t>هناء محمود محمد عبدالجواد</t>
  </si>
  <si>
    <t>نعيمه السيد عواض</t>
  </si>
  <si>
    <t>محمد محمد محمود عبدالخالق السعداوي</t>
  </si>
  <si>
    <t>خضره عبدالله حسن يوسف باشا</t>
  </si>
  <si>
    <t>7/723</t>
  </si>
  <si>
    <t>محمد سعد زين الدين سيداحمد</t>
  </si>
  <si>
    <t>فارس عبدالفتاح ابوالمجد محمد رمضان</t>
  </si>
  <si>
    <t>1/10074</t>
  </si>
  <si>
    <t>محمد ابراهيم ابراهيم احمد الخولي</t>
  </si>
  <si>
    <t>1/10946</t>
  </si>
  <si>
    <t>ايهاب عبدالسلام ابراهيم شرابي</t>
  </si>
  <si>
    <t>1/11738</t>
  </si>
  <si>
    <t>نسمه مختار محمد محمد عرفه</t>
  </si>
  <si>
    <t>1/11739</t>
  </si>
  <si>
    <t>لوزه مختار محمد محمد عرفه</t>
  </si>
  <si>
    <t>1/12925</t>
  </si>
  <si>
    <t>شيماء محمد ابراهيم ابراهيم حجازي</t>
  </si>
  <si>
    <t>1/19944</t>
  </si>
  <si>
    <t>صابر فوزي صابر جاد بوبه</t>
  </si>
  <si>
    <t>1/24109</t>
  </si>
  <si>
    <t>خضره احمد عجمي الخولي</t>
  </si>
  <si>
    <t>7/1110</t>
  </si>
  <si>
    <t>سميحه احمد رمضان الكباش</t>
  </si>
  <si>
    <t>7/1209</t>
  </si>
  <si>
    <t>مشيره اسماعيل اسماعيل شاروق</t>
  </si>
  <si>
    <t>ماجده بسيوني عشري عبدالمقصود الجوهري</t>
  </si>
  <si>
    <t>هبه رمضان ابراهيم محمد نصار</t>
  </si>
  <si>
    <t>ناديه خليل خليل الدبابي</t>
  </si>
  <si>
    <t>8/103</t>
  </si>
  <si>
    <t>نوره ممدوح عبدالله احمد محمد يوسف</t>
  </si>
  <si>
    <t>8/166</t>
  </si>
  <si>
    <t>ناهد احمد عبدالحميد فتح الله</t>
  </si>
  <si>
    <t>8/199</t>
  </si>
  <si>
    <t>احمد سعد عبدالعظيم عبداللطيف الفقي</t>
  </si>
  <si>
    <t>8/206</t>
  </si>
  <si>
    <t>عزه علي حسن عبد الرازق</t>
  </si>
  <si>
    <t>8/211</t>
  </si>
  <si>
    <t>علاء محمد حسين ابوعاصي</t>
  </si>
  <si>
    <t>8/214</t>
  </si>
  <si>
    <t>هاني سعيد محمد مصطفي</t>
  </si>
  <si>
    <t>8/256</t>
  </si>
  <si>
    <t>ضحي متولي مخيمر محمد الشناوي</t>
  </si>
  <si>
    <t>8/280</t>
  </si>
  <si>
    <t>اسراء جابر علي يوسف شعت</t>
  </si>
  <si>
    <t>8/297</t>
  </si>
  <si>
    <t>جيهان سليمان السيد فرج</t>
  </si>
  <si>
    <t>8/301</t>
  </si>
  <si>
    <t>احمد بركات عرجاوي حب الله</t>
  </si>
  <si>
    <t>8/330</t>
  </si>
  <si>
    <t>هانم سامي موسي عبدالجواد علام</t>
  </si>
  <si>
    <t>8/332</t>
  </si>
  <si>
    <t>صفاء عبدالله عبده رفاعي البنا</t>
  </si>
  <si>
    <t>8/348</t>
  </si>
  <si>
    <t>نهال عبدالحميد السعيد محمود</t>
  </si>
  <si>
    <t>8/427</t>
  </si>
  <si>
    <t>ميرفت امين رمضان عبدالله</t>
  </si>
  <si>
    <t>8/459</t>
  </si>
  <si>
    <t>سامي عبدالله عبده رفاعي البنا</t>
  </si>
  <si>
    <t>8/473</t>
  </si>
  <si>
    <t>محمد السعيد محمد علي موسي</t>
  </si>
  <si>
    <t>8/480</t>
  </si>
  <si>
    <t>سليمان ابراهيم عبدالمنعم عطيه</t>
  </si>
  <si>
    <t>8/539</t>
  </si>
  <si>
    <t>نورا السيد حسن محمد الاسكندراني</t>
  </si>
  <si>
    <t>8/543</t>
  </si>
  <si>
    <t>دينا صافي سعد علواني</t>
  </si>
  <si>
    <t>8/545</t>
  </si>
  <si>
    <t>سوسن ابراهيم السيد الهيتي</t>
  </si>
  <si>
    <t>8/546</t>
  </si>
  <si>
    <t>سعاد محمد محمد حجازي هندي</t>
  </si>
  <si>
    <t>8/552</t>
  </si>
  <si>
    <t>نجفه محمد عبدالقوي عامر</t>
  </si>
  <si>
    <t>8/578</t>
  </si>
  <si>
    <t>سعاد هاشم دسوقي محمد العربي</t>
  </si>
  <si>
    <t>8/595</t>
  </si>
  <si>
    <t>عبده محمد عبدالفتاح حجازي</t>
  </si>
  <si>
    <t>8/597</t>
  </si>
  <si>
    <t>حسن خالد حسن محمد البهوتي</t>
  </si>
  <si>
    <t>8/614</t>
  </si>
  <si>
    <t>ايه رمضان عبدالحميد البنا</t>
  </si>
  <si>
    <t>8/673</t>
  </si>
  <si>
    <t>احمد محروس علي ديغم</t>
  </si>
  <si>
    <t>8/677</t>
  </si>
  <si>
    <t>ولاء محمد عبده محمد نجم</t>
  </si>
  <si>
    <t>8/697</t>
  </si>
  <si>
    <t>حنان بخيت حسين خليفه</t>
  </si>
  <si>
    <t>8/718</t>
  </si>
  <si>
    <t>زينب كامل حسن الجندي</t>
  </si>
  <si>
    <t>8/723</t>
  </si>
  <si>
    <t>رشا محمد جمعه دسوقي</t>
  </si>
  <si>
    <t>8/741</t>
  </si>
  <si>
    <t>محمد سعيد عرفات ابراهيم سراج</t>
  </si>
  <si>
    <t>8/757</t>
  </si>
  <si>
    <t>مني عبدالمطلب علي حشيش</t>
  </si>
  <si>
    <t>8/793</t>
  </si>
  <si>
    <t>مرفت اشرف سالم محمد شعت</t>
  </si>
  <si>
    <t>8/814</t>
  </si>
  <si>
    <t>سونيا ابراهيم عبدالمنعم عطيه</t>
  </si>
  <si>
    <t>8/889</t>
  </si>
  <si>
    <t>ابراهيم احمد سليمان مصباح</t>
  </si>
  <si>
    <t>8/900</t>
  </si>
  <si>
    <t>زينب ابراهيم مصباح ابراهيم حميده</t>
  </si>
  <si>
    <t>8/906</t>
  </si>
  <si>
    <t>احمد محمد عبدالغني زياده</t>
  </si>
  <si>
    <t>8/919</t>
  </si>
  <si>
    <t>سميه رزق محمود عبدربه</t>
  </si>
  <si>
    <t>8/956</t>
  </si>
  <si>
    <t>احمد لطفي السيد مرعي ناصر</t>
  </si>
  <si>
    <t>8/972</t>
  </si>
  <si>
    <t>فرج الله ابراهيم مصطفي زايد</t>
  </si>
  <si>
    <t>8/995</t>
  </si>
  <si>
    <t>مني مدكور محمد مدكور</t>
  </si>
  <si>
    <t>8/999</t>
  </si>
  <si>
    <t>هشام محمد عبدالرحمن احمد الهليهي</t>
  </si>
  <si>
    <t>8/1059</t>
  </si>
  <si>
    <t>محمد محمد عبدالحميد الصعيدي</t>
  </si>
  <si>
    <t>8/1071</t>
  </si>
  <si>
    <t>فاطمه محمد اسماعيل الشرقاوي</t>
  </si>
  <si>
    <t>8/1079</t>
  </si>
  <si>
    <t>حسن رضا محمد عطيه موسي</t>
  </si>
  <si>
    <t>8/1100</t>
  </si>
  <si>
    <t>احمد سعد بدوي علي مرعي</t>
  </si>
  <si>
    <t>8/1126</t>
  </si>
  <si>
    <t>ايمان سعد بديوي محمد بدوي</t>
  </si>
  <si>
    <t>8/1132</t>
  </si>
  <si>
    <t>اسماء حسن محمد ابراهيم البشبيشي</t>
  </si>
  <si>
    <t>8/1137</t>
  </si>
  <si>
    <t>تفاحه محمود عبدالحي عماره</t>
  </si>
  <si>
    <t>8/1140</t>
  </si>
  <si>
    <t>احمد الصافي علي عزيز</t>
  </si>
  <si>
    <t>8/1148</t>
  </si>
  <si>
    <t>صفاء فوزي محمد موسي النقيب</t>
  </si>
  <si>
    <t>8/1154</t>
  </si>
  <si>
    <t>وفاء ايمن السيد علي خضر</t>
  </si>
  <si>
    <t>8/1165</t>
  </si>
  <si>
    <t>رشا كامل حسين حسن</t>
  </si>
  <si>
    <t>8/1217</t>
  </si>
  <si>
    <t>اشرف فاروق حامد الخياط</t>
  </si>
  <si>
    <t>8/1219</t>
  </si>
  <si>
    <t>مني السيد حسيني احمد حسب الله</t>
  </si>
  <si>
    <t>8/1342</t>
  </si>
  <si>
    <t>لبني محمد عبدالمقصود حجازي</t>
  </si>
  <si>
    <t>8/1453</t>
  </si>
  <si>
    <t>وليد عيد عوض ابوخديجه</t>
  </si>
  <si>
    <t>8/1459</t>
  </si>
  <si>
    <t>جيهان احمد خطاب محمد الرحماني</t>
  </si>
  <si>
    <t>8/1509</t>
  </si>
  <si>
    <t>احمد زكي محمود السيد زغلول</t>
  </si>
  <si>
    <t>8/1526</t>
  </si>
  <si>
    <t>امل صلاح علي محمود عباده</t>
  </si>
  <si>
    <t>8/1535</t>
  </si>
  <si>
    <t>السيد رمضان السيد علي الحوشي</t>
  </si>
  <si>
    <t>8/1549</t>
  </si>
  <si>
    <t>ندي هشام عبدالعليم عبدالمعز محمد</t>
  </si>
  <si>
    <t>8/1557</t>
  </si>
  <si>
    <t>امل رضا شوقي احمد ابوعزيزه</t>
  </si>
  <si>
    <t>8/1560</t>
  </si>
  <si>
    <t>مها صبري عبدالعاطي محمد ابوحماده</t>
  </si>
  <si>
    <t>8/1621</t>
  </si>
  <si>
    <t>عزيزه ابراهيم احمد حسين</t>
  </si>
  <si>
    <t>8/1632</t>
  </si>
  <si>
    <t>نشوي عادل علي علي عطيه</t>
  </si>
  <si>
    <t>8/1658</t>
  </si>
  <si>
    <t>اسماء عبدالعزيز احمد الحوفي</t>
  </si>
  <si>
    <t>8/1671</t>
  </si>
  <si>
    <t>ابراهيم سامي علي مرادن</t>
  </si>
  <si>
    <t>8/1674</t>
  </si>
  <si>
    <t>محمد رشدي عبده سلطان حربي</t>
  </si>
  <si>
    <t>8/1675</t>
  </si>
  <si>
    <t>سعيد حلمي عمر الصباغ</t>
  </si>
  <si>
    <t>8/1685</t>
  </si>
  <si>
    <t>حسن علي عبدالمنعم ابراهيم حويره</t>
  </si>
  <si>
    <t>8/1697</t>
  </si>
  <si>
    <t>ايات سامي محسن محمد سيف</t>
  </si>
  <si>
    <t>8/1714</t>
  </si>
  <si>
    <t>ابراهيم عدلي ابراهيم عبدالرحمن</t>
  </si>
  <si>
    <t>8/1745</t>
  </si>
  <si>
    <t>مروه محمد رمضان خليل الحناوي</t>
  </si>
  <si>
    <t>8/1765</t>
  </si>
  <si>
    <t>عماد الشحات محمد علي عياد</t>
  </si>
  <si>
    <t>8/1773</t>
  </si>
  <si>
    <t>طارق سعيد عبدالعزيز السيد شعبان</t>
  </si>
  <si>
    <t>8/1823</t>
  </si>
  <si>
    <t>محمود جمعه سعيد ابوالعنين</t>
  </si>
  <si>
    <t>8/1839</t>
  </si>
  <si>
    <t>بثينه محمد محمد اسماعيل</t>
  </si>
  <si>
    <t>8/1857</t>
  </si>
  <si>
    <t>احمد محمد عبدالستار عطيه</t>
  </si>
  <si>
    <t>8/1859</t>
  </si>
  <si>
    <t>محمد احمد محمد يوسف محمد</t>
  </si>
  <si>
    <t>8/1863</t>
  </si>
  <si>
    <t>ايه عبدالحميد السعيد مسعود</t>
  </si>
  <si>
    <t>8/1866</t>
  </si>
  <si>
    <t>احمد محمد عبدالسلام عمرو</t>
  </si>
  <si>
    <t>8/1885</t>
  </si>
  <si>
    <t>مدحت عيد عطيه عوض جبريل</t>
  </si>
  <si>
    <t>اسماء عبدالمنعم ابراهيم سالم</t>
  </si>
  <si>
    <t>اسماعيل حسن اسماعيل يوسف علي الرويني</t>
  </si>
  <si>
    <t>سماح عبداللطيف محمد ابوخويطر</t>
  </si>
  <si>
    <t>محمود مرسي ابراهيم علي حموده</t>
  </si>
  <si>
    <t>اعتماد علي علي للو</t>
  </si>
  <si>
    <t>ابراهيم عزت السعيد موسي سعد</t>
  </si>
  <si>
    <t>رمضان حلمي محمد ابراهيم عبدالغني</t>
  </si>
  <si>
    <t>امل رجب سليمان ابوزيد</t>
  </si>
  <si>
    <t>سهام عبدالعزيز علي شحاته بدير</t>
  </si>
  <si>
    <t>محمد فتحي محمد عبدالوهاب</t>
  </si>
  <si>
    <t>امل محمد سامي محمد البسطويسي</t>
  </si>
  <si>
    <t>سهام جمال حامد شتا</t>
  </si>
  <si>
    <t>لمياء الجداوي عبدالرحمن النقيب</t>
  </si>
  <si>
    <t>رشيده فتحي محمد زعير</t>
  </si>
  <si>
    <t>عبدالعزيز كرم عبدالعزيزمحمد الطماوي</t>
  </si>
  <si>
    <t>محمد علي السيد شعبان</t>
  </si>
  <si>
    <t>احمد بدوي ابراهيم محمد ابوسمره</t>
  </si>
  <si>
    <t>شريهان جمعه محمود بيومي الاشلم</t>
  </si>
  <si>
    <t>محمد اسماعيل عبدالعزيز الطري</t>
  </si>
  <si>
    <t>صباح سعد السيد سعد الجدوي</t>
  </si>
  <si>
    <t>عبير اشرف ابراهيم نصر محمد</t>
  </si>
  <si>
    <t>ايمن ابراهيم عبدالله سلهوب</t>
  </si>
  <si>
    <t>مصطفي شعبان سعد علي</t>
  </si>
  <si>
    <t>احمد محمد محمد احمد الروبي</t>
  </si>
  <si>
    <t>عوض شعبان عوض عثمان</t>
  </si>
  <si>
    <t>حنان فتحي محروس يوسف احمد</t>
  </si>
  <si>
    <t>عماد عبدالسلام السيد عبدالعاطي</t>
  </si>
  <si>
    <t>هاله خميس حسن سعد</t>
  </si>
  <si>
    <t>هناوه علي علي القطري</t>
  </si>
  <si>
    <t>غاده محمد السعيد محمد مصطفي</t>
  </si>
  <si>
    <t>15/01/1986</t>
  </si>
  <si>
    <t>مصطفي ابراهيم احمد سالم</t>
  </si>
  <si>
    <t>فايزه فكيه عبدالخالق الفيومي</t>
  </si>
  <si>
    <t>محمد السعيد حسين الاعور</t>
  </si>
  <si>
    <t>ايه محمد محمد محمد صوفان</t>
  </si>
  <si>
    <t>ايات محمد السيد النجولي</t>
  </si>
  <si>
    <t>فيفي محمد عبدالغني علي العشماوي</t>
  </si>
  <si>
    <t>محمد عبدالصمد علي عبدالباعث خفاجي</t>
  </si>
  <si>
    <t>هنديه السعيد السيد الحرفه</t>
  </si>
  <si>
    <t>سامح خالد سعيد محمود حمد</t>
  </si>
  <si>
    <t>عادل محمد محمود جوده</t>
  </si>
  <si>
    <t>شروق شعبان كمال محمد الخياط</t>
  </si>
  <si>
    <t>فاطمه طلبه محمد الطباخ</t>
  </si>
  <si>
    <t>رحاب رجب عبدالحميد غازي</t>
  </si>
  <si>
    <t>رضا فتحي عبدالمجيد عبده الرويني</t>
  </si>
  <si>
    <t>ليلي عبدالجواد السيد العسال</t>
  </si>
  <si>
    <t>عبير رزق سعد البرقماني</t>
  </si>
  <si>
    <t>رجب يوسف اسماعيل حسين</t>
  </si>
  <si>
    <t>ايمان ابراهيم محمد حمد</t>
  </si>
  <si>
    <t>صباح عبدالرازق محمد عبدالرازق</t>
  </si>
  <si>
    <t>نجاه محمد سرور يوسف عطيه</t>
  </si>
  <si>
    <t>صابرين عبدالعزيز عوض سليمان</t>
  </si>
  <si>
    <t>جمعه محمد عبدالحليم علي موسي</t>
  </si>
  <si>
    <t>مني كامل محمد عثمان</t>
  </si>
  <si>
    <t>اميره زكي عبدالعزيز عبده</t>
  </si>
  <si>
    <t>رضا فاروق السيد عبدربه</t>
  </si>
  <si>
    <t>بسيمه حامد حسيني حب الله</t>
  </si>
  <si>
    <t>هاني احمد محروس احمد قنديل</t>
  </si>
  <si>
    <t>فتحي رجب احمد سلامه</t>
  </si>
  <si>
    <t>نادره عبدالعزيز محمد النجار</t>
  </si>
  <si>
    <t>سعيده عبدالمنعم عبدالخالق احمد</t>
  </si>
  <si>
    <t>سحر منصور علي سعيد</t>
  </si>
  <si>
    <t>تامر منصور جرجس منصور</t>
  </si>
  <si>
    <t>احسان مسعد عبدالله شعت</t>
  </si>
  <si>
    <t>محمد فتح الله محمد الجماس</t>
  </si>
  <si>
    <t>عبدالله مجدي محمد محمد العمروسي</t>
  </si>
  <si>
    <t>محمود سعد عبدالفتاح محمد عطيه</t>
  </si>
  <si>
    <t>مدحت جمال محمود خطاب</t>
  </si>
  <si>
    <t>كوكو محمدالسعيد رجب العسكري</t>
  </si>
  <si>
    <t>محمد طلعت ابراهيم محمد القاضي</t>
  </si>
  <si>
    <t>رامي اسماعيل ابراهيم احمد النجار</t>
  </si>
  <si>
    <t>صباح ماهر عبده قنديل</t>
  </si>
  <si>
    <t>مفيده ابراهيم شحاته علي محمد</t>
  </si>
  <si>
    <t>يوسف محمد احمد صفار</t>
  </si>
  <si>
    <t>ابتسام رمضان صلاح علي خلاف</t>
  </si>
  <si>
    <t>فتحيه محمد عبدالحميد عبدالعزيز</t>
  </si>
  <si>
    <t>نعمه السيد محمد الرجال</t>
  </si>
  <si>
    <t>محمد محمود محمد عبدالفتاح</t>
  </si>
  <si>
    <t>حسن مرزوق حسن عبدالفتاح</t>
  </si>
  <si>
    <t>محمد احمد يوسف الاعور</t>
  </si>
  <si>
    <t>حنان محمد احمد السماحي</t>
  </si>
  <si>
    <t>السيد محمد ابراهيم شتات</t>
  </si>
  <si>
    <t>سماح رمضان احمد قنبر</t>
  </si>
  <si>
    <t>اسماء محمد عوض سلام</t>
  </si>
  <si>
    <t>علاء صلاح اسماعيل ابراهيم قرواش</t>
  </si>
  <si>
    <t>نجلاء محمد سيداحمد محمد العجمي</t>
  </si>
  <si>
    <t>صبحي جابر محمد عبدالمقصود الحلاج</t>
  </si>
  <si>
    <t>23/07/2024</t>
  </si>
  <si>
    <t>25/06/2024</t>
  </si>
  <si>
    <t>15/05/2002</t>
  </si>
  <si>
    <t>18/10/1999</t>
  </si>
  <si>
    <t>15/04/1992</t>
  </si>
  <si>
    <t>26/06/1982</t>
  </si>
  <si>
    <t>24/09/1979</t>
  </si>
  <si>
    <t>20/07/1976</t>
  </si>
  <si>
    <t>14/06/1973</t>
  </si>
  <si>
    <t>22/01/2025</t>
  </si>
  <si>
    <t>جميل جمال محمد حسن عبدالهادي</t>
  </si>
  <si>
    <t>عفاف عبدالمجيد عبدالفتاح عبدالله</t>
  </si>
  <si>
    <t>4/751</t>
  </si>
  <si>
    <t>صلاح عرجاوي ابراهيم الرشيدي</t>
  </si>
  <si>
    <t>امال محمد محمد محمود القليني</t>
  </si>
  <si>
    <t>مروان رجب محمود عبدالقادر محمود</t>
  </si>
  <si>
    <t>رضا يوسف يوسف العرند</t>
  </si>
  <si>
    <t>نوره ناصر خالد دويدار</t>
  </si>
  <si>
    <t>طارق اسماعيل محمد الحريري</t>
  </si>
  <si>
    <t>سعد زغلول سعد محمد صبح</t>
  </si>
  <si>
    <t>اشرف عبدالحي عبدالحي الفوال</t>
  </si>
  <si>
    <t>نزيه علي عبدالحميد عبدالحميد الصقار</t>
  </si>
  <si>
    <t>صلاح علي عبدالسلام محمد الصبي</t>
  </si>
  <si>
    <t>ابراهيم مصطفي ابراهيم جميعي</t>
  </si>
  <si>
    <t>الاء الشحات طلعت ابوعجيله</t>
  </si>
  <si>
    <t>رحاب عبدالحليم مرشدي سلطان</t>
  </si>
  <si>
    <t>سعد محمد محمود ابراهيم عسل</t>
  </si>
  <si>
    <t>بشري فتح الله محمد خيرالله</t>
  </si>
  <si>
    <t>اماني اسماعيل يوسف مراد</t>
  </si>
  <si>
    <t>احمد محمد احمد عقاب</t>
  </si>
  <si>
    <t>لاميس محمد ابراهيم داود</t>
  </si>
  <si>
    <t>4/1125</t>
  </si>
  <si>
    <t>ايمان توفيق زكي ابوعوف</t>
  </si>
  <si>
    <t>حسن فاروق محمد ابواحمد</t>
  </si>
  <si>
    <t>محمد مرشدي مصطفي ابوحليمه</t>
  </si>
  <si>
    <t>محمد محمد علي سليمان احمد عابد</t>
  </si>
  <si>
    <t>صابرين سمير ابراهيم الفيتي</t>
  </si>
  <si>
    <t>اسماء سيد محمد سهل</t>
  </si>
  <si>
    <t>احمد احمد محمد عبدالسلام عطوه</t>
  </si>
  <si>
    <t>طاهر عبدالمنعم متولي الصاوي</t>
  </si>
  <si>
    <t>سماح وليد محمود حسين عبدالجليل</t>
  </si>
  <si>
    <t>ناديه مصطفي سعد عبداللطيف عوض</t>
  </si>
  <si>
    <t>وليد ممدوح علي ابواحمد</t>
  </si>
  <si>
    <t>حسنات محمد علي السماحي</t>
  </si>
  <si>
    <t>فاديه البهنساوي عبدالعال عبدالغني دخيل</t>
  </si>
  <si>
    <t>ناديه موسي محمد سيداحمد</t>
  </si>
  <si>
    <t>سميره ابراهيم محمد موسي</t>
  </si>
  <si>
    <t>ماجده علي عبدالحميد شباط</t>
  </si>
  <si>
    <t>خالد مصطفي سعيد كامل الرخاوي</t>
  </si>
  <si>
    <t>صبريه سليمان يوسف حجر</t>
  </si>
  <si>
    <t>هشام علي ابراهيم ابوعوض</t>
  </si>
  <si>
    <t>شاكر ايمن احمد حسن خميس</t>
  </si>
  <si>
    <t>نصره عوض محمد السيد عبدالكريم</t>
  </si>
  <si>
    <t>محمود رضوان علي بيومي الاشرم</t>
  </si>
  <si>
    <t>سميره عبدالغني قدري عبده</t>
  </si>
  <si>
    <t>محمد السيد السيد عناني</t>
  </si>
  <si>
    <t>اعتدال ابراهيم عبيد عمر</t>
  </si>
  <si>
    <t>ساره امين محمد جبر عصر</t>
  </si>
  <si>
    <t>فريده السيد محمد محمد حماده القرني</t>
  </si>
  <si>
    <t>4/1644</t>
  </si>
  <si>
    <t>اسماء عبدالحميد احمد صباح</t>
  </si>
  <si>
    <t>نعمات حمدان محمد حسين بيصار</t>
  </si>
  <si>
    <t>علي محمد حسين علي</t>
  </si>
  <si>
    <t>رانيا حامد عبدالمنعم جعبوب</t>
  </si>
  <si>
    <t>محمد اسماعيل عبدالعاطي العربي</t>
  </si>
  <si>
    <t>ايمان يوسف عبدالحميد عاشور</t>
  </si>
  <si>
    <t>جعفر السيد عبدالمجيد حسن السلموني</t>
  </si>
  <si>
    <t>مريم احمد عباس زيان النشرتي</t>
  </si>
  <si>
    <t>2/12453</t>
  </si>
  <si>
    <t>مصطفي حسن مصطفي حسن حقي</t>
  </si>
  <si>
    <t>1/27023</t>
  </si>
  <si>
    <t>بطه ابراهيم عبدالمقصود مسحل</t>
  </si>
  <si>
    <t>عبدالله شعبان احمد حسن عاشور</t>
  </si>
  <si>
    <t>هاله محمود محمود ابوعيطه</t>
  </si>
  <si>
    <t>هناء احمد مصطفي احمد ابوالعمايم</t>
  </si>
  <si>
    <t>ملكه حامد عطالله الورداني</t>
  </si>
  <si>
    <t>احمد جزر علي حجازي</t>
  </si>
  <si>
    <t>2/22609</t>
  </si>
  <si>
    <t>عبد الله محمود محمود الشقه</t>
  </si>
  <si>
    <t>2/23836</t>
  </si>
  <si>
    <t>صبرين سعيد حسين شوشان</t>
  </si>
  <si>
    <t>2/18058</t>
  </si>
  <si>
    <t>بدريه فوزي حسن الصعيدي</t>
  </si>
  <si>
    <t>2/24635</t>
  </si>
  <si>
    <t>عمرو سامي حمدي سلامه</t>
  </si>
  <si>
    <t>2/13466</t>
  </si>
  <si>
    <t>عوني علي صالح دياب ابو سعد</t>
  </si>
  <si>
    <t>2/13622</t>
  </si>
  <si>
    <t>السيد محمد نصر سكيكر</t>
  </si>
  <si>
    <t>2/24623</t>
  </si>
  <si>
    <t>فاتن محمد سعيد محمد سلام</t>
  </si>
  <si>
    <t>كمال علام فتح الله كسر</t>
  </si>
  <si>
    <t>2/1204</t>
  </si>
  <si>
    <t>نجوي الظريف حسن ابو زايد</t>
  </si>
  <si>
    <t>2/20790</t>
  </si>
  <si>
    <t>اسماء سعيد عبده سكران</t>
  </si>
  <si>
    <t>2/24165</t>
  </si>
  <si>
    <t>حنان احمد باهي حمام</t>
  </si>
  <si>
    <t>2/24642</t>
  </si>
  <si>
    <t>محمد محمد علي محمد ابو شاهين</t>
  </si>
  <si>
    <t>2/24694</t>
  </si>
  <si>
    <t>علاء السعيد كامل ابو غازي</t>
  </si>
  <si>
    <t>2/24631</t>
  </si>
  <si>
    <t>دعاء عبده محمد ابو الزين</t>
  </si>
  <si>
    <t>2/23629</t>
  </si>
  <si>
    <t>نادر خيرت حسين برعاصي</t>
  </si>
  <si>
    <t>2/11764</t>
  </si>
  <si>
    <t>محمود علي محمد اليمني</t>
  </si>
  <si>
    <t>2/24726</t>
  </si>
  <si>
    <t>نعمه احمد السيد العزبي</t>
  </si>
  <si>
    <t>2/12332</t>
  </si>
  <si>
    <t>عزيزه سعد علي داود</t>
  </si>
  <si>
    <t>2/20737</t>
  </si>
  <si>
    <t>محمد احمد جاد محمد عبد الرازق</t>
  </si>
  <si>
    <t>2/24637</t>
  </si>
  <si>
    <t>سعديه حسيني محمد سيد احمد عمران</t>
  </si>
  <si>
    <t>2/24621</t>
  </si>
  <si>
    <t>مني عادل علي عبده زوين</t>
  </si>
  <si>
    <t>2/24665</t>
  </si>
  <si>
    <t>ناديه مرشدي محمد وهبان</t>
  </si>
  <si>
    <t>2/24628</t>
  </si>
  <si>
    <t>ندا احمد فتحي الشرقاوي</t>
  </si>
  <si>
    <t>2/24663</t>
  </si>
  <si>
    <t>رضا ايسم محمد ابو جازيه</t>
  </si>
  <si>
    <t>2/24671</t>
  </si>
  <si>
    <t>نورهان سليم سعد فؤاد الجمال</t>
  </si>
  <si>
    <t>2/24629</t>
  </si>
  <si>
    <t>حسام محمد الشحات مصطفي صوبع</t>
  </si>
  <si>
    <t>2/24622</t>
  </si>
  <si>
    <t>رزقه خميس ابراهيم مدكور</t>
  </si>
  <si>
    <t>2/24677</t>
  </si>
  <si>
    <t>مسعد عشماوي عشماوي احمد شرف</t>
  </si>
  <si>
    <t>2/10082</t>
  </si>
  <si>
    <t>حسيبه محمد محمد علي رمضان</t>
  </si>
  <si>
    <t>2/24675</t>
  </si>
  <si>
    <t>محمد سعد ابراهيم الشندويلي</t>
  </si>
  <si>
    <t>2/24634</t>
  </si>
  <si>
    <t>خليفه محمد خليفه ندير</t>
  </si>
  <si>
    <t>2/12561</t>
  </si>
  <si>
    <t>السيده جبر محمد الدمياطي</t>
  </si>
  <si>
    <t>2/24696</t>
  </si>
  <si>
    <t>فايزه ابراهيم علي محمد محمد فلاح</t>
  </si>
  <si>
    <t>2/24700</t>
  </si>
  <si>
    <t>منير محمد محمد حنفي</t>
  </si>
  <si>
    <t>2/24722</t>
  </si>
  <si>
    <t>محمد حسن خليل خليل عرابي</t>
  </si>
  <si>
    <t>2/23379</t>
  </si>
  <si>
    <t>كمال عصام الدين عبدالمنعم عباس نصار</t>
  </si>
  <si>
    <t>2/24711</t>
  </si>
  <si>
    <t>محمود سامي محمد عبد الله</t>
  </si>
  <si>
    <t>2/23578</t>
  </si>
  <si>
    <t>حماده ابراهيم محمد عبد ربه عطيه</t>
  </si>
  <si>
    <t>2/24713</t>
  </si>
  <si>
    <t>شوقيه احمد سعد الطحاوي</t>
  </si>
  <si>
    <t>2/13977</t>
  </si>
  <si>
    <t>ضاحي فرحات محمد العفيفي</t>
  </si>
  <si>
    <t>2/24672</t>
  </si>
  <si>
    <t>اماني عبد المنعم ابراهيم الصوت</t>
  </si>
  <si>
    <t>2/656</t>
  </si>
  <si>
    <t>حوسين حسن علي ابو جازيه</t>
  </si>
  <si>
    <t>2/24644</t>
  </si>
  <si>
    <t>ايمان عبد الله احمد عقل</t>
  </si>
  <si>
    <t>2/23085</t>
  </si>
  <si>
    <t>محمد احمد محمد الازلي</t>
  </si>
  <si>
    <t>2/24724</t>
  </si>
  <si>
    <t>زياد محمد سعد الدين حراز</t>
  </si>
  <si>
    <t>2/23648</t>
  </si>
  <si>
    <t>سهيله طارق علي محمد علام</t>
  </si>
  <si>
    <t>2/21794</t>
  </si>
  <si>
    <t>سعيد ايمن محمد السيد ابو زيد</t>
  </si>
  <si>
    <t>2/24718</t>
  </si>
  <si>
    <t>ايمان سامي السيد السيد سحلول</t>
  </si>
  <si>
    <t>2/24709</t>
  </si>
  <si>
    <t>نهله عبد الفتاح السيد محمد خاطر</t>
  </si>
  <si>
    <t>2/22160</t>
  </si>
  <si>
    <t>محمد ياسر عبد العاطي الصاوي</t>
  </si>
  <si>
    <t>2/19939</t>
  </si>
  <si>
    <t>حسام حسن محمد باشا</t>
  </si>
  <si>
    <t>2/11021</t>
  </si>
  <si>
    <t>ياسر محمد السيد الفقير</t>
  </si>
  <si>
    <t>2/397</t>
  </si>
  <si>
    <t>ثناء عبد الفتاح علي ابراهيم عياد</t>
  </si>
  <si>
    <t>2/24620</t>
  </si>
  <si>
    <t>محمد محمد فوزي باتع جاد الله</t>
  </si>
  <si>
    <t>2/24632</t>
  </si>
  <si>
    <t>فرحه محمد سعد فرج</t>
  </si>
  <si>
    <t>2/24670</t>
  </si>
  <si>
    <t>ايه نزيه عبداللطيف ابوجازيه</t>
  </si>
  <si>
    <t>2/16988</t>
  </si>
  <si>
    <t>هيثم طه محمد سعد الدين</t>
  </si>
  <si>
    <t>محمد خميس محمد خميس</t>
  </si>
  <si>
    <t>2/23479</t>
  </si>
  <si>
    <t>مرفت سالم اسماعيل شنح</t>
  </si>
  <si>
    <t>لطيفه محمود عبده جوده</t>
  </si>
  <si>
    <t>2/23322</t>
  </si>
  <si>
    <t>علي علي السيد ابوزيد عامر</t>
  </si>
  <si>
    <t>2/18782</t>
  </si>
  <si>
    <t>مني علي علي القاضي</t>
  </si>
  <si>
    <t>2/24715</t>
  </si>
  <si>
    <t>نورهان محمد محمد قمر</t>
  </si>
  <si>
    <t>2/21065</t>
  </si>
  <si>
    <t>محمد فوزي باهي زايد</t>
  </si>
  <si>
    <t>2/23699</t>
  </si>
  <si>
    <t>ايمان ابراهيم محمد محمد رويه</t>
  </si>
  <si>
    <t>2/24656</t>
  </si>
  <si>
    <t>عزيزه حسن ابراهيم الطحان</t>
  </si>
  <si>
    <t>يوسف فايز متولي متولي شعبان</t>
  </si>
  <si>
    <t>رفيعه ابو المعاطي فتح الله كسر</t>
  </si>
  <si>
    <t>2/24630</t>
  </si>
  <si>
    <t>شحاته السيد شحاته الشرنوبي الاخرس</t>
  </si>
  <si>
    <t>2/24664</t>
  </si>
  <si>
    <t>امل الجندي اسماعيل الجندي</t>
  </si>
  <si>
    <t>2/24657</t>
  </si>
  <si>
    <t>عمرو ابراهيم امين يوسف</t>
  </si>
  <si>
    <t>2/24689</t>
  </si>
  <si>
    <t>فرحات عبد الله محمد فريشح</t>
  </si>
  <si>
    <t>2/24719</t>
  </si>
  <si>
    <t>حازم حسن بسيوني الورداني</t>
  </si>
  <si>
    <t>2/24645</t>
  </si>
  <si>
    <t>عبد الحميد فوزي عبد اللطيف ابو ريده</t>
  </si>
  <si>
    <t>2/24653</t>
  </si>
  <si>
    <t>محمد سعد منسي محمد الدسياوي</t>
  </si>
  <si>
    <t>2/24698</t>
  </si>
  <si>
    <t>نجلاء حجازي السيد حجازي</t>
  </si>
  <si>
    <t>2/24598</t>
  </si>
  <si>
    <t>فتحي محمد سلامه الشرقاوي</t>
  </si>
  <si>
    <t>2/24690</t>
  </si>
  <si>
    <t>علي عطيه محمد ابو شوشه</t>
  </si>
  <si>
    <t>2/24699</t>
  </si>
  <si>
    <t>زينب محمد عبد الحميد القلشاني</t>
  </si>
  <si>
    <t>2/20011</t>
  </si>
  <si>
    <t>ايهاب رشاد النادي عمر</t>
  </si>
  <si>
    <t>علي رجب علي الشاذلي</t>
  </si>
  <si>
    <t>2/21258</t>
  </si>
  <si>
    <t>سعيد جمال سعد السيد داود</t>
  </si>
  <si>
    <t>1/27431</t>
  </si>
  <si>
    <t>دنيا عبدالسلام خليل محمد المغربي</t>
  </si>
  <si>
    <t>1/27412</t>
  </si>
  <si>
    <t>اميره هشام حسن عبدالسلام فرج</t>
  </si>
  <si>
    <t>1/27397</t>
  </si>
  <si>
    <t>بسنت مجدي محمد محمد جاب الله</t>
  </si>
  <si>
    <t>1/27375</t>
  </si>
  <si>
    <t>محمد صابر محمد عبدالحميد جمعه</t>
  </si>
  <si>
    <t>1/27381</t>
  </si>
  <si>
    <t>ياسمين الظني عبده عظيه الجوهري</t>
  </si>
  <si>
    <t>1/26537</t>
  </si>
  <si>
    <t>سميره سعيد عزام سعيد شديد</t>
  </si>
  <si>
    <t>1/27436</t>
  </si>
  <si>
    <t>ادهم رمضان ايوب احمد</t>
  </si>
  <si>
    <t>1/27382</t>
  </si>
  <si>
    <t>نورهان محمد محمد ابراهيم حرفوش</t>
  </si>
  <si>
    <t>1/27417</t>
  </si>
  <si>
    <t>اسماء احمد محمد عيد عبدالمقصود</t>
  </si>
  <si>
    <t>1/24003</t>
  </si>
  <si>
    <t>اسراء اسحاق عبدالصمد محمد موسي</t>
  </si>
  <si>
    <t>1/27420</t>
  </si>
  <si>
    <t>حسين فؤاد السيد يوسف غراب</t>
  </si>
  <si>
    <t>1/27439</t>
  </si>
  <si>
    <t>هاله جمعه السيد محمد الصباغ</t>
  </si>
  <si>
    <t>1/23536</t>
  </si>
  <si>
    <t>شريف محمد الغمري فهمي ابوشبانه</t>
  </si>
  <si>
    <t>1/27400</t>
  </si>
  <si>
    <t>نادر عبدالسلام محمد فضل</t>
  </si>
  <si>
    <t>1/27388</t>
  </si>
  <si>
    <t>حسام مدحت مرسي محمد فايد</t>
  </si>
  <si>
    <t>1/20928</t>
  </si>
  <si>
    <t>وفاء شحاته ابراهيم محليس</t>
  </si>
  <si>
    <t>1/23970</t>
  </si>
  <si>
    <t>محمد زكريا عطيه السباعي شراره</t>
  </si>
  <si>
    <t>1/18360</t>
  </si>
  <si>
    <t>ناديه ابراهيم السعيد عطيه الصباغ</t>
  </si>
  <si>
    <t>1/18431</t>
  </si>
  <si>
    <t>روان محمد محمد مصطفي الريفي</t>
  </si>
  <si>
    <t>1/27403</t>
  </si>
  <si>
    <t>محمد ممدوح علي الانه</t>
  </si>
  <si>
    <t>1/24781</t>
  </si>
  <si>
    <t>سلمي عبدالمجيد عبدالمجيد محمد البمبي</t>
  </si>
  <si>
    <t>1/26194</t>
  </si>
  <si>
    <t>دنيا ابوالمكارم مصطفي محمد محمد الشيخ</t>
  </si>
  <si>
    <t>1/26377</t>
  </si>
  <si>
    <t>دينا محمد زكريا النشرتي</t>
  </si>
  <si>
    <t>1/27441</t>
  </si>
  <si>
    <t>عبدالستار صبري محمد سيداحمد المنسي</t>
  </si>
  <si>
    <t>1/19151</t>
  </si>
  <si>
    <t>شيماء ابراهيم مجاهد عبده محمد</t>
  </si>
  <si>
    <t>1/10915</t>
  </si>
  <si>
    <t>وفاء خليفه محمد خليفه موسي</t>
  </si>
  <si>
    <t>1/25911</t>
  </si>
  <si>
    <t>نها السعيد عبده عبدالقادر جابر</t>
  </si>
  <si>
    <t>1/23303</t>
  </si>
  <si>
    <t>محمود محمد محمد محمد شرف</t>
  </si>
  <si>
    <t>1/27401</t>
  </si>
  <si>
    <t>ايمن يونس عبدالحليم احمد</t>
  </si>
  <si>
    <t>1/26083</t>
  </si>
  <si>
    <t>عفاف عبدالحارث محمد عبدالوهاب خطاب</t>
  </si>
  <si>
    <t>1/27390</t>
  </si>
  <si>
    <t>علي علي مصطفي علي عبداللطيف</t>
  </si>
  <si>
    <t>1/27424</t>
  </si>
  <si>
    <t>امال عبدالحميد عبدالرؤف الشامي</t>
  </si>
  <si>
    <t>1/19911</t>
  </si>
  <si>
    <t>شيرين صبحي ضاحي عبدالحافظ</t>
  </si>
  <si>
    <t>1/26307</t>
  </si>
  <si>
    <t>هبه السعيد محمد البلاط</t>
  </si>
  <si>
    <t>1/12419</t>
  </si>
  <si>
    <t>ناهد السيد العربي محمد رشاد توفيق</t>
  </si>
  <si>
    <t>1/22455</t>
  </si>
  <si>
    <t>هبه عطاالله عبدالغفار عبدالغفار</t>
  </si>
  <si>
    <t>1/27429</t>
  </si>
  <si>
    <t>السيد عبدالمجيد السعيد عبدالمجيد ابوليله</t>
  </si>
  <si>
    <t>1/13933</t>
  </si>
  <si>
    <t>جلال محمد جلال حسن خلف</t>
  </si>
  <si>
    <t>1/27416</t>
  </si>
  <si>
    <t>داليا السيد سلامه حامد هارون</t>
  </si>
  <si>
    <t>1/23246</t>
  </si>
  <si>
    <t>سناء عبدالله محمد عمر سعيد</t>
  </si>
  <si>
    <t>1/25950</t>
  </si>
  <si>
    <t>ضياء الدين محمد احمد الدخاخني</t>
  </si>
  <si>
    <t>1/27437</t>
  </si>
  <si>
    <t>علي محمد علي معوض ابوطالب</t>
  </si>
  <si>
    <t>1/23305</t>
  </si>
  <si>
    <t>محمود بسيوني محمود محمود جعفر</t>
  </si>
  <si>
    <t>1/27414</t>
  </si>
  <si>
    <t>همت مصطفي السعيد الشرنوبي</t>
  </si>
  <si>
    <t>1/25876</t>
  </si>
  <si>
    <t>نجيه ناجي محمد حسن ابوبركه</t>
  </si>
  <si>
    <t>1/27427</t>
  </si>
  <si>
    <t>سعاد عبدالحميد محمد ديب الليل</t>
  </si>
  <si>
    <t>1/11414</t>
  </si>
  <si>
    <t>السيد السيد احمد احمد الفاضلي</t>
  </si>
  <si>
    <t>1/26461</t>
  </si>
  <si>
    <t>سعده محمد عبده صباح</t>
  </si>
  <si>
    <t>1/22758</t>
  </si>
  <si>
    <t>عاليا مغازي محمد ابو معبد</t>
  </si>
  <si>
    <t>1/27379</t>
  </si>
  <si>
    <t>بهيجه عبدالفتاح بلتاجي القط</t>
  </si>
  <si>
    <t>1/27434</t>
  </si>
  <si>
    <t>ابراهيم احمد علي السرو</t>
  </si>
  <si>
    <t>احمد السيد صابر عيسي</t>
  </si>
  <si>
    <t>3/12487</t>
  </si>
  <si>
    <t>هشام بدوي عبدالحميد ابوشادي</t>
  </si>
  <si>
    <t>1/17258</t>
  </si>
  <si>
    <t>حسين علي محمد عماره</t>
  </si>
  <si>
    <t>1/25988</t>
  </si>
  <si>
    <t>عفاف ابراهيم احمد فضل</t>
  </si>
  <si>
    <t>1/27407</t>
  </si>
  <si>
    <t>محمد عبدالرازق عبدالمقصود عبدالله</t>
  </si>
  <si>
    <t>1/11301</t>
  </si>
  <si>
    <t>ايمن علي سلامه البنا</t>
  </si>
  <si>
    <t>1/27418</t>
  </si>
  <si>
    <t>سكر السيد ابراهيم عمر</t>
  </si>
  <si>
    <t>1/22521</t>
  </si>
  <si>
    <t>هاني مصطفي يوسف عابدين</t>
  </si>
  <si>
    <t>1/27384</t>
  </si>
  <si>
    <t>محمد محمد محمد المصري</t>
  </si>
  <si>
    <t>3/18880</t>
  </si>
  <si>
    <t>سلمي عبدالسميع علي عبدالجواد</t>
  </si>
  <si>
    <t>3/18853</t>
  </si>
  <si>
    <t>حفصه ابراهيم عبدالفتاح عبدالحليم بسيون</t>
  </si>
  <si>
    <t>3/17784</t>
  </si>
  <si>
    <t>شرين عاطف السعيد منصور عبدالرحمن</t>
  </si>
  <si>
    <t>3/17853</t>
  </si>
  <si>
    <t>نورهان ابراهيم انور ابراهيم</t>
  </si>
  <si>
    <t>3/18842</t>
  </si>
  <si>
    <t>محمد عبدالخالق الشهاوي عبدالخالق البيومي</t>
  </si>
  <si>
    <t>3/18906</t>
  </si>
  <si>
    <t>شرين حمدي رمضان محمد رمضان</t>
  </si>
  <si>
    <t>3/17200</t>
  </si>
  <si>
    <t>دنيا محمد صالح احمد الحداد</t>
  </si>
  <si>
    <t>3/17378</t>
  </si>
  <si>
    <t>امين عبدالمحسن امين محمد علي</t>
  </si>
  <si>
    <t>3/18838</t>
  </si>
  <si>
    <t>محمد شريف عبدالله علي محمد</t>
  </si>
  <si>
    <t>3/17805</t>
  </si>
  <si>
    <t>احمد حافظ علي محمد ابوالمكارم</t>
  </si>
  <si>
    <t>3/18799</t>
  </si>
  <si>
    <t>انجي عبدالله محمد احمد النجار</t>
  </si>
  <si>
    <t>3/18797</t>
  </si>
  <si>
    <t>احمد ابراهيم سعدالله سعد سماحه</t>
  </si>
  <si>
    <t>3/18915</t>
  </si>
  <si>
    <t>احمد ابراهيم محمد عبدالغفار راجح</t>
  </si>
  <si>
    <t>3/18885</t>
  </si>
  <si>
    <t>عبدالله منير فتحي محمد السيد</t>
  </si>
  <si>
    <t>3/15730</t>
  </si>
  <si>
    <t>مياده فهيم كمال عبده الفره</t>
  </si>
  <si>
    <t>3/18898</t>
  </si>
  <si>
    <t>اسراء فؤاد محمد احمد العاصي</t>
  </si>
  <si>
    <t>3/12933</t>
  </si>
  <si>
    <t>رحاب هاني محمد احمد العافي</t>
  </si>
  <si>
    <t>3/18834</t>
  </si>
  <si>
    <t>احمد طه عبدالحي البسيوني</t>
  </si>
  <si>
    <t>3/15425</t>
  </si>
  <si>
    <t>مني عادل رشاد خليفه شمس الدين</t>
  </si>
  <si>
    <t>3/17618</t>
  </si>
  <si>
    <t>نرمين محمد عبدالعزيز مصطفي</t>
  </si>
  <si>
    <t>3/2643</t>
  </si>
  <si>
    <t>ايه حسن عطوه السيد مقاوي</t>
  </si>
  <si>
    <t>3/16673</t>
  </si>
  <si>
    <t>محمود جمال محمد محمد سعيد</t>
  </si>
  <si>
    <t>3/17943</t>
  </si>
  <si>
    <t>دعاء حامد محمود محمود حامد</t>
  </si>
  <si>
    <t>3/18811</t>
  </si>
  <si>
    <t>عبير صلاح عبده يحي</t>
  </si>
  <si>
    <t>3/16217</t>
  </si>
  <si>
    <t>محمد رضا قدري الماريه</t>
  </si>
  <si>
    <t>3/18865</t>
  </si>
  <si>
    <t>اماني عبدالله محمد علي القبلاوي</t>
  </si>
  <si>
    <t>3/11021</t>
  </si>
  <si>
    <t>فايزه احمد السيد عبدالحميد</t>
  </si>
  <si>
    <t>3/18828</t>
  </si>
  <si>
    <t>صلاح صلاح الدين مصطفي ابوشنب</t>
  </si>
  <si>
    <t>6/2212</t>
  </si>
  <si>
    <t>احمد بسيوني احمد يوسف السنباري</t>
  </si>
  <si>
    <t>3/15325</t>
  </si>
  <si>
    <t>علي محمد يوسف الشباسي</t>
  </si>
  <si>
    <t>3/18863</t>
  </si>
  <si>
    <t>محمد عبدالله محمد راضي</t>
  </si>
  <si>
    <t>3/18806</t>
  </si>
  <si>
    <t>جيهان محمد علي سلامه زايد</t>
  </si>
  <si>
    <t>3/18846</t>
  </si>
  <si>
    <t>محمد صلاح عبدالدايم الشاذلي</t>
  </si>
  <si>
    <t>3/18848</t>
  </si>
  <si>
    <t>حسام جابر مرسي عوض الشامي</t>
  </si>
  <si>
    <t>3/11646</t>
  </si>
  <si>
    <t>محمد ناجي عبدالفتاح عيسي</t>
  </si>
  <si>
    <t>3/18881</t>
  </si>
  <si>
    <t>هبه محمد عبدالستار البهوتي</t>
  </si>
  <si>
    <t>3/15286</t>
  </si>
  <si>
    <t>فاطمه محمود محمد ابراهيم</t>
  </si>
  <si>
    <t>3/18818</t>
  </si>
  <si>
    <t>ذكي محمد ذكي محمد عبدالله</t>
  </si>
  <si>
    <t>3/9075</t>
  </si>
  <si>
    <t>عماد حمدي محمد العربي</t>
  </si>
  <si>
    <t>3/17576</t>
  </si>
  <si>
    <t>امين محمد سالم يوسف سليم</t>
  </si>
  <si>
    <t>3/18809</t>
  </si>
  <si>
    <t>ايهاب سامي زكريا سيداحمد علم الدين</t>
  </si>
  <si>
    <t>3/1450</t>
  </si>
  <si>
    <t>هاني محمد عبدالنور عبدالخير</t>
  </si>
  <si>
    <t>3/18875</t>
  </si>
  <si>
    <t>ايهاب محمد محمود قطب مصطفي</t>
  </si>
  <si>
    <t>3/18795</t>
  </si>
  <si>
    <t>احمد علي ابواليزيد علي ابوزيد</t>
  </si>
  <si>
    <t>3/16021</t>
  </si>
  <si>
    <t>محمد اسماعيل عبدالونيس اسماعيل صقر</t>
  </si>
  <si>
    <t>3/14161</t>
  </si>
  <si>
    <t>انتصار عيد علي يوسف</t>
  </si>
  <si>
    <t>3/13077</t>
  </si>
  <si>
    <t>مني علي محمود محمد صالح</t>
  </si>
  <si>
    <t>3/8790</t>
  </si>
  <si>
    <t>هدي مصطفي علي عبدالمطلب</t>
  </si>
  <si>
    <t>3/871</t>
  </si>
  <si>
    <t>حسام السعيد سعد محمد</t>
  </si>
  <si>
    <t>3/16357</t>
  </si>
  <si>
    <t>مني محي السيد محمود البسيوني</t>
  </si>
  <si>
    <t>3/17557</t>
  </si>
  <si>
    <t>محمد رشاد عبدالجواد علي</t>
  </si>
  <si>
    <t>3/18794</t>
  </si>
  <si>
    <t>عبير السعيد عبدالعزيز يوسف</t>
  </si>
  <si>
    <t>3/16797</t>
  </si>
  <si>
    <t>فتحيه محمد محمد حسن</t>
  </si>
  <si>
    <t>3/14840</t>
  </si>
  <si>
    <t>سكينه محمد دياب خليل دياب</t>
  </si>
  <si>
    <t>3/7995</t>
  </si>
  <si>
    <t>راضي اسماعيل جمعه احمد</t>
  </si>
  <si>
    <t>3/18887</t>
  </si>
  <si>
    <t>احلام عبدالخالق عبدالخالق محمد</t>
  </si>
  <si>
    <t>3/18857</t>
  </si>
  <si>
    <t>محمد محمد كمال عبدالموجود شعلان</t>
  </si>
  <si>
    <t>3/18873</t>
  </si>
  <si>
    <t>نصر ابراهيم اسماعيل حسب الله</t>
  </si>
  <si>
    <t>3/18824</t>
  </si>
  <si>
    <t>ام هاشم ابراهيم شعبان ابوورده</t>
  </si>
  <si>
    <t>3/18855</t>
  </si>
  <si>
    <t>عبدالواحد جويلي رزق جويلي</t>
  </si>
  <si>
    <t>3/18892</t>
  </si>
  <si>
    <t>فايزه ابواليزيد جعفر علي</t>
  </si>
  <si>
    <t>3/7447</t>
  </si>
  <si>
    <t>حماده عبدالقوي جاد شهاوي</t>
  </si>
  <si>
    <t>3/17155</t>
  </si>
  <si>
    <t>احمد بسيوني محمد عبدالله</t>
  </si>
  <si>
    <t>3/12885</t>
  </si>
  <si>
    <t>عاطف محمد احمد عبدالعاطي</t>
  </si>
  <si>
    <t>3/18867</t>
  </si>
  <si>
    <t>ياسر فهمي فتح الله المنوفي</t>
  </si>
  <si>
    <t>3/18872</t>
  </si>
  <si>
    <t>عصمت فرحات بسيوني علم الدين</t>
  </si>
  <si>
    <t>5/155</t>
  </si>
  <si>
    <t>عفت محمد عبدالجليل ابراهيم</t>
  </si>
  <si>
    <t>5/191</t>
  </si>
  <si>
    <t>محمد جمال عطيه محمد</t>
  </si>
  <si>
    <t>5/647</t>
  </si>
  <si>
    <t>زيزان جمال محمد علي</t>
  </si>
  <si>
    <t>5/1469</t>
  </si>
  <si>
    <t>محمد بسيوني عبدالصمد عبدالرحيم الشاعر</t>
  </si>
  <si>
    <t>5/1725</t>
  </si>
  <si>
    <t>احمد احمد علي مدكور</t>
  </si>
  <si>
    <t>5/1894</t>
  </si>
  <si>
    <t>رضا عبدالنبي عيسي متولي</t>
  </si>
  <si>
    <t>محمد جمال انور مصطفي</t>
  </si>
  <si>
    <t>كمال احمد السعدني ابراهيم</t>
  </si>
  <si>
    <t>وفاء المرشدي محمد ابراهيم</t>
  </si>
  <si>
    <t>يوسف جمال عبدالستار السعيد</t>
  </si>
  <si>
    <t>كرم عبدالعليم محمد ابراهيم</t>
  </si>
  <si>
    <t>دلال محمود بيومي محمود معبد</t>
  </si>
  <si>
    <t>اسلام عبدالله يوسف حسين عطيه</t>
  </si>
  <si>
    <t>ماجد عبدالباسط السباعي علي فرج</t>
  </si>
  <si>
    <t>ناديه سالم سنوسي نور</t>
  </si>
  <si>
    <t>ابراهيم عبدالعزيز محمد حماده</t>
  </si>
  <si>
    <t>حسن عنتر حسن الجمال</t>
  </si>
  <si>
    <t>محمود سعد احمد غازي علي</t>
  </si>
  <si>
    <t>نسمه ابراهيم علي سعيد</t>
  </si>
  <si>
    <t>عبدالفتاح محمد قطب عبدالفتاح خفاجي</t>
  </si>
  <si>
    <t>ام النادي النادي محمد ابوالفتوح</t>
  </si>
  <si>
    <t>احمد حلمي حلمي عيسي العفيفي</t>
  </si>
  <si>
    <t>مصطفي عيد عبدالغني محمد</t>
  </si>
  <si>
    <t>بشير العبد محمد احمد</t>
  </si>
  <si>
    <t>صفوت عادل ابوالفتوح نوار</t>
  </si>
  <si>
    <t>نوال هشام هاشم السيد محمد</t>
  </si>
  <si>
    <t>5/10023</t>
  </si>
  <si>
    <t>محمد صبحي سعد سليمان</t>
  </si>
  <si>
    <t>5/10128</t>
  </si>
  <si>
    <t>محمد رزق علي بدران</t>
  </si>
  <si>
    <t>5/10161</t>
  </si>
  <si>
    <t>عماد صبري عزالرجال عبدالعزيز</t>
  </si>
  <si>
    <t>5/10377</t>
  </si>
  <si>
    <t>الحلوه عبدالعزيز ابوالعنين محمود عبدالعال</t>
  </si>
  <si>
    <t>5/10730</t>
  </si>
  <si>
    <t>منار محمود عبدالمنعم محمد</t>
  </si>
  <si>
    <t>5/10840</t>
  </si>
  <si>
    <t>شاديه رزق عبدالغني رزق</t>
  </si>
  <si>
    <t>5/11090</t>
  </si>
  <si>
    <t>رانيا محسن عبدالرحيم عبدالعاطي</t>
  </si>
  <si>
    <t>5/11337</t>
  </si>
  <si>
    <t>احمد احمد شوقي محمد ابراهيم</t>
  </si>
  <si>
    <t>5/11342</t>
  </si>
  <si>
    <t>اماني حامد محمد البقري</t>
  </si>
  <si>
    <t>5/11356</t>
  </si>
  <si>
    <t>عبدالله عادل سعد السيد عبدالواحد</t>
  </si>
  <si>
    <t>5/11357</t>
  </si>
  <si>
    <t>محي السيد محمد الرمادي</t>
  </si>
  <si>
    <t>5/11360</t>
  </si>
  <si>
    <t>محمد عاطف محمود السيد بيلي</t>
  </si>
  <si>
    <t>5/11361</t>
  </si>
  <si>
    <t>محمود صابر محمود محمود</t>
  </si>
  <si>
    <t>5/11362</t>
  </si>
  <si>
    <t>رافت مصطفي محمد حسن قرع</t>
  </si>
  <si>
    <t>5/11368</t>
  </si>
  <si>
    <t>مني عوض سعد عوض عطاالله</t>
  </si>
  <si>
    <t>5/11369</t>
  </si>
  <si>
    <t>يحي محمد علي الزهيري</t>
  </si>
  <si>
    <t>5/11370</t>
  </si>
  <si>
    <t>ولاء عبدالله المهدي سيد احمد</t>
  </si>
  <si>
    <t>5/11371</t>
  </si>
  <si>
    <t>احمد السعيد سعد الخواجه</t>
  </si>
  <si>
    <t>5/11375</t>
  </si>
  <si>
    <t>محمد الشحات سعد طه</t>
  </si>
  <si>
    <t>5/11380</t>
  </si>
  <si>
    <t>حسن السيد عبدالسلام محمد المكاوي</t>
  </si>
  <si>
    <t>5/11381</t>
  </si>
  <si>
    <t>حسن مصطفي ابراهيم الطنطاوي</t>
  </si>
  <si>
    <t>5/11383</t>
  </si>
  <si>
    <t>شهاب نبيل بسيوني عطيه</t>
  </si>
  <si>
    <t>5/11387</t>
  </si>
  <si>
    <t>جهاد محمد مصطفي عبدالقادر محمد</t>
  </si>
  <si>
    <t>5/11392</t>
  </si>
  <si>
    <t>نادر مصطفي ابراهيم الطنطاوي</t>
  </si>
  <si>
    <t>5/11395</t>
  </si>
  <si>
    <t>احمد محمد عبدالله محمد جاويش</t>
  </si>
  <si>
    <t>5/11405</t>
  </si>
  <si>
    <t>مدحت موسي غازي موسي</t>
  </si>
  <si>
    <t>5/11407</t>
  </si>
  <si>
    <t>بياضه علي عمر عبدالعال</t>
  </si>
  <si>
    <t>5/11408</t>
  </si>
  <si>
    <t>امين لطفي عوض علي الصعيدي</t>
  </si>
  <si>
    <t>5/11411</t>
  </si>
  <si>
    <t>نادر السيد فرج عبدالجواد</t>
  </si>
  <si>
    <t>5/11422</t>
  </si>
  <si>
    <t>مي رمضان رمضان حسن شكر</t>
  </si>
  <si>
    <t>5/11424</t>
  </si>
  <si>
    <t>رضا رضا محي الدين علي قنديل</t>
  </si>
  <si>
    <t>5/11429</t>
  </si>
  <si>
    <t>احمد السيد محمد عبدالواحد</t>
  </si>
  <si>
    <t>5/11434</t>
  </si>
  <si>
    <t>احمد ابراهيم ابوالنور ابراهيم عزيز</t>
  </si>
  <si>
    <t>5/11436</t>
  </si>
  <si>
    <t>اسلام السعيد عبدالعزيز عبدالوهاب صبره</t>
  </si>
  <si>
    <t>5/11441</t>
  </si>
  <si>
    <t>سهيله رياض محمد محمد سلامه</t>
  </si>
  <si>
    <t>5/11442</t>
  </si>
  <si>
    <t>فاطمه احمد غازي سليمان</t>
  </si>
  <si>
    <t>5/11447</t>
  </si>
  <si>
    <t>صابرين سعد علي رمضان</t>
  </si>
  <si>
    <t>5/11450</t>
  </si>
  <si>
    <t>صبحي عبود عبدالرحمن عبدالرحمن مراد</t>
  </si>
  <si>
    <t>5/11453</t>
  </si>
  <si>
    <t>سلوي سرور خضر اسماعيل</t>
  </si>
  <si>
    <t>5/11455</t>
  </si>
  <si>
    <t>ندا رمضان سلامه الششتاوي</t>
  </si>
  <si>
    <t>5/11462</t>
  </si>
  <si>
    <t>ايمان فتحي محمد السيد زيد</t>
  </si>
  <si>
    <t>5/11464</t>
  </si>
  <si>
    <t>ناصر ابراهيم محمد ابوحشيش</t>
  </si>
  <si>
    <t>5/11467</t>
  </si>
  <si>
    <t>خضره ابراهيم يونس هلال</t>
  </si>
  <si>
    <t>5/11482</t>
  </si>
  <si>
    <t>سهير محمد ابواليزيد محمد</t>
  </si>
  <si>
    <t>5/11488</t>
  </si>
  <si>
    <t>اسرار عبدالعظيم عبدالرحمن الجوهري</t>
  </si>
  <si>
    <t>5/11495</t>
  </si>
  <si>
    <t>ممدوح عبدالعليم محمد حسن البحيري</t>
  </si>
  <si>
    <t>5/11503</t>
  </si>
  <si>
    <t>محمد عبدالعزيز محمد السعدني</t>
  </si>
  <si>
    <t>5/11505</t>
  </si>
  <si>
    <t>احمد سيف النصر صلاح محمد الخبيري</t>
  </si>
  <si>
    <t>5/11506</t>
  </si>
  <si>
    <t>جلال البدوي حسن البحيري</t>
  </si>
  <si>
    <t>5/11511</t>
  </si>
  <si>
    <t>حلميه عبدالفتاح ابوشيب محمود</t>
  </si>
  <si>
    <t>5/11513</t>
  </si>
  <si>
    <t>السعيد ابراهيم مرسي ابراهيم عيسي</t>
  </si>
  <si>
    <t>ابراهيم حامد محمد جاب الله</t>
  </si>
  <si>
    <t>ابراهيم عدلي عبدالرحيم علي</t>
  </si>
  <si>
    <t>6/589</t>
  </si>
  <si>
    <t>احمد جمعه عبدالحميد السعداوي</t>
  </si>
  <si>
    <t>احمد خضر عراقي مصطفي</t>
  </si>
  <si>
    <t>احمد طلحه ابراهيم سيد احمد</t>
  </si>
  <si>
    <t>احمد عبدالحميد احمد السيد سقيفه</t>
  </si>
  <si>
    <t>احمد محمد شفيق عبدالمحسن عصر</t>
  </si>
  <si>
    <t>احمد محمود محمد الدسوقي مرسي</t>
  </si>
  <si>
    <t>اسلام عابد راغب مسعود</t>
  </si>
  <si>
    <t>اسماء اشرف عبدالمحسن بسيوني</t>
  </si>
  <si>
    <t>اسماء علي عبدالحميد ياسين حمد</t>
  </si>
  <si>
    <t>ايمان بيومي محمد عبدالهادي</t>
  </si>
  <si>
    <t>ايه اشرف عيد السيد</t>
  </si>
  <si>
    <t>توكل محمد حلمي مندور</t>
  </si>
  <si>
    <t>جمال معوض عبدالهادي التوني</t>
  </si>
  <si>
    <t>حسن حسن سليم بلتاجي</t>
  </si>
  <si>
    <t>حسناء حسن محمد اسماعيل</t>
  </si>
  <si>
    <t>حكمت ابراهيم عبدالقادر ابراهيم</t>
  </si>
  <si>
    <t>حماده خاطر محمد محمد خاطر</t>
  </si>
  <si>
    <t>دعاء رمضان صالح بسيوني</t>
  </si>
  <si>
    <t>رشا عبدالرازق السيد المعداوي</t>
  </si>
  <si>
    <t>رضا عبدالنبي الشوادفي ابراهيم</t>
  </si>
  <si>
    <t>زهراء صبحي محمد جمعه</t>
  </si>
  <si>
    <t>زينب السيد عبدالفتاح علي</t>
  </si>
  <si>
    <t>سالم صلاح سالم احمد عبدالخالق</t>
  </si>
  <si>
    <t>سناء عوض محمد عوض بلال</t>
  </si>
  <si>
    <t>شهد عبدالسلام سليم محمد بلتاجي</t>
  </si>
  <si>
    <t>شيماء حامد محمود محمد الشرنوبي</t>
  </si>
  <si>
    <t>عادل علي فتحي حسين خطاب</t>
  </si>
  <si>
    <t>عبدالله كامل ماضي احمد محمد</t>
  </si>
  <si>
    <t>عبدالنبي زكي عبدالنبي احمد</t>
  </si>
  <si>
    <t>عبير عادل الدسوقي محمود</t>
  </si>
  <si>
    <t>عبير وليد قطب ابومندور</t>
  </si>
  <si>
    <t>عزه يحي زكريا ابوالنجا</t>
  </si>
  <si>
    <t>عطيه الزاهي محمد عطيه</t>
  </si>
  <si>
    <t>عمر جوده محمد ابراهيم السيد</t>
  </si>
  <si>
    <t>فاطمه حلمي محمد الاخضر</t>
  </si>
  <si>
    <t>فتحي عبدالعزيز فتحي رجب البغدادي</t>
  </si>
  <si>
    <t>6/1252</t>
  </si>
  <si>
    <t>فرحات ابراهيم سليمان دومه</t>
  </si>
  <si>
    <t>محروس حسن ابراهيم محمد علي سعيد</t>
  </si>
  <si>
    <t>محمد انور السيد الشوربجي</t>
  </si>
  <si>
    <t>محمد حسين احمد ابو العنين</t>
  </si>
  <si>
    <t>محمد سعد احمد علي مطر</t>
  </si>
  <si>
    <t>محمد شهاب الدين ابوشعيشع محمد ابراهيم</t>
  </si>
  <si>
    <t>محمود السعيد يماني الحايس</t>
  </si>
  <si>
    <t>محمود بدران حسن عبدالسلام</t>
  </si>
  <si>
    <t>محمود عطا ابوالفتوح محمد عطا</t>
  </si>
  <si>
    <t>محمود محمد احمد المهدي</t>
  </si>
  <si>
    <t>محمود محمد عبدالحي عبدالموجود الشامي</t>
  </si>
  <si>
    <t>مصطفي سمير محمد رمضان سالم</t>
  </si>
  <si>
    <t>مها شاهين ابراهيم شاهين</t>
  </si>
  <si>
    <t>نبيه يوسف حسن محمد ريحان</t>
  </si>
  <si>
    <t>نسرين فتحي عثمان الشافعي</t>
  </si>
  <si>
    <t>هانم فوزي بسيوني قنيبر</t>
  </si>
  <si>
    <t>هبه رضا عبدالله الحسيني</t>
  </si>
  <si>
    <t>6/1585</t>
  </si>
  <si>
    <t>هبه مدحت محمد حسن الاسكندراني</t>
  </si>
  <si>
    <t>هدي محمد عبدالواحد جابر</t>
  </si>
  <si>
    <t>هناء شكر اسماعيل عبدالونيس</t>
  </si>
  <si>
    <t>هند احمد السيد السيد عبدالخالق</t>
  </si>
  <si>
    <t>هند يسري عطيه محمد عبدالله</t>
  </si>
  <si>
    <t>يوسف حسين السيد بيلي</t>
  </si>
  <si>
    <t>7/4124</t>
  </si>
  <si>
    <t>منار محمد احمد حسين بشر</t>
  </si>
  <si>
    <t>7/4192</t>
  </si>
  <si>
    <t>محمد سامي كامل محمد سيف</t>
  </si>
  <si>
    <t>7/4146</t>
  </si>
  <si>
    <t>محمد عبدالرازق عيد عبدالعظيم لزم</t>
  </si>
  <si>
    <t>7/4137</t>
  </si>
  <si>
    <t>منه اسامه فوزي زكي التحفه</t>
  </si>
  <si>
    <t>7/3594</t>
  </si>
  <si>
    <t>حبيبه عبدالعزيز حسين حسن الحكيمي</t>
  </si>
  <si>
    <t>7/2070</t>
  </si>
  <si>
    <t>محمد رضا السيد يوسف مندور</t>
  </si>
  <si>
    <t>هبه صبحي السيد السيد دياب</t>
  </si>
  <si>
    <t>فريال الشحات موسي سالم الحكيمي</t>
  </si>
  <si>
    <t>ايه عطيه خليل محمد سيف</t>
  </si>
  <si>
    <t>محمد فتحي محمد متولي ابوركبه</t>
  </si>
  <si>
    <t>ايه عبدالحي عطيه عبدالحي العطار</t>
  </si>
  <si>
    <t>هناء صبري محمد عبدالحميد زغلول</t>
  </si>
  <si>
    <t>رائد محمود عبدالمعطي محمود البنا</t>
  </si>
  <si>
    <t>عزه محمد محمود عبدربه</t>
  </si>
  <si>
    <t>1/25187</t>
  </si>
  <si>
    <t>شيماء مصطفي ابراهيم رفاعي</t>
  </si>
  <si>
    <t>هناء ممدوح السيد ابراهيم</t>
  </si>
  <si>
    <t>7/750</t>
  </si>
  <si>
    <t>فاطمه محمد محمد علي ابواسماعيل</t>
  </si>
  <si>
    <t>سمير علي رجب السيد حجاج</t>
  </si>
  <si>
    <t>محمد السيد محمود محمد</t>
  </si>
  <si>
    <t>ناجي احمد محمد الصعيدي</t>
  </si>
  <si>
    <t>محمد رسلان السيد رسلان بقوش</t>
  </si>
  <si>
    <t>امل فاروق السيد محمد</t>
  </si>
  <si>
    <t>محمد عبدالفتاح مبروك سيداحمد</t>
  </si>
  <si>
    <t>انصاف مغازي البدري مرجان</t>
  </si>
  <si>
    <t>سميحه احمد قاسم عمر</t>
  </si>
  <si>
    <t>سعادات عبدالمجيد السيدعليوه</t>
  </si>
  <si>
    <t>احمد عبدالرازق حسن الاعمي</t>
  </si>
  <si>
    <t>باسم مختار السيد الدماطي</t>
  </si>
  <si>
    <t>نجلاء فتحي ابراهيم محمد خليل</t>
  </si>
  <si>
    <t>موسي شحاته موسي فراج</t>
  </si>
  <si>
    <t>منيره محمود سيداحمد محمد</t>
  </si>
  <si>
    <t>7/535</t>
  </si>
  <si>
    <t>اميمه ابراهيم خليل المعاملي</t>
  </si>
  <si>
    <t>7/1566</t>
  </si>
  <si>
    <t>هدايه اسلام عبداللطيف مشرف</t>
  </si>
  <si>
    <t>محمد عبدالله محمد محمود النجار</t>
  </si>
  <si>
    <t>فتح الله احمد حسين حسونه</t>
  </si>
  <si>
    <t>السيد عبدالمجيد السيد القصاص</t>
  </si>
  <si>
    <t>الفت نعيم بهجات نصير</t>
  </si>
  <si>
    <t>7/1387</t>
  </si>
  <si>
    <t>محمود اسماعيل عبدالحليم النقراشي</t>
  </si>
  <si>
    <t>انعام محمد بيومي لهلوبه</t>
  </si>
  <si>
    <t>هدي عفيفي حسين الخرادلي</t>
  </si>
  <si>
    <t>محمد يوسف ابراهيم موسي</t>
  </si>
  <si>
    <t>8/328</t>
  </si>
  <si>
    <t>عبير السيد رياض سعد رزق</t>
  </si>
  <si>
    <t>حسين حسين احمد الاعور</t>
  </si>
  <si>
    <t>فتحي السعيد فرغلي هاشم الرشيدي</t>
  </si>
  <si>
    <t>حسام احمد جبريل رحيم اسماعيل</t>
  </si>
  <si>
    <t>سماح محمد عبدالرؤف عبدالمعطي فرج</t>
  </si>
  <si>
    <t>سلوي وجيه اسماعيل حنفي</t>
  </si>
  <si>
    <t>هانم محمد قطب صقر</t>
  </si>
  <si>
    <t>ساميه عبدالرؤف عبدالله عبدالمجيد بدر</t>
  </si>
  <si>
    <t>محمد محمد رياض عبدالله العشري</t>
  </si>
  <si>
    <t>هاله محمد فرج مرسي</t>
  </si>
  <si>
    <t>فارس احمد محمد مرسي</t>
  </si>
  <si>
    <t>شيماء محمد علي محمد بوادي</t>
  </si>
  <si>
    <t>8/1832</t>
  </si>
  <si>
    <t>منه الله عبدالسلام جمعه ابراهيم محمد العسكري</t>
  </si>
  <si>
    <t>اماني محمد احمد الجماس</t>
  </si>
  <si>
    <t>نورا مصطفي السيد احمد ابوعزيزه</t>
  </si>
  <si>
    <t>سحر عبدالسلام ابراهيم محمد الحلاج</t>
  </si>
  <si>
    <t>ابتسام رضا السيد محمد سلامه</t>
  </si>
  <si>
    <t>هايدي حسام الدين محمد علي زيدان</t>
  </si>
  <si>
    <t>رجب محسن محمد رضوان</t>
  </si>
  <si>
    <t>ليلي اسماعيل عبدالنبي اسماعيل</t>
  </si>
  <si>
    <t>احمد رافت كامل الترعاوي</t>
  </si>
  <si>
    <t>محمود عبدالحميد علي احمد شرشوح</t>
  </si>
  <si>
    <t>مصطفي محمد سيد احمد عجمي</t>
  </si>
  <si>
    <t>منصوره عبدالغني عبدالحميد النجار</t>
  </si>
  <si>
    <t>احمد مديح عبدالمجيد محمد عطيه</t>
  </si>
  <si>
    <t>محمد سعيد الابصيري محمد البرلسي</t>
  </si>
  <si>
    <t>8/907</t>
  </si>
  <si>
    <t>بشار قاسم متولي بزينه</t>
  </si>
  <si>
    <t>سعديه علي عبدالحميد محمد الجبالي</t>
  </si>
  <si>
    <t>مريم كرم عبدالعزيز محمد الطماوي</t>
  </si>
  <si>
    <t>الشحات عبدالمقصود ابراهيم ابوجاموس</t>
  </si>
  <si>
    <t>اسلام اشرف عطيه ابراهيم خليل</t>
  </si>
  <si>
    <t>8/913</t>
  </si>
  <si>
    <t>عزيزه احمد علي البدرشيني</t>
  </si>
  <si>
    <t>8/1730</t>
  </si>
  <si>
    <t>رحاب السيد عبدالله سليمان محمد</t>
  </si>
  <si>
    <t>وائل رجب يونس ضيف الله</t>
  </si>
  <si>
    <t>هدي محمد عبدالفتاح فرج عطيه</t>
  </si>
  <si>
    <t>8/396</t>
  </si>
  <si>
    <t>محمد سعدان فرج علي فرج</t>
  </si>
  <si>
    <t>رضا جمعه محمد الشاعر</t>
  </si>
  <si>
    <t>رضا محمد سعيد شحاته</t>
  </si>
  <si>
    <t>طارق راضي جاد سعد الزعيري</t>
  </si>
  <si>
    <t>محمد سعد ابراهيم حسن الطناني</t>
  </si>
  <si>
    <t>حماده قطب الدوميني بدران</t>
  </si>
  <si>
    <t>حازم خميس محي الدين فتح الله ماجور</t>
  </si>
  <si>
    <t>رجب عبدالعظيم سيداحمد محمد حسن</t>
  </si>
  <si>
    <t>هدي محمد عبدالرسول المنسي</t>
  </si>
  <si>
    <t>جهاد السيد محمد احمد الصعيدي</t>
  </si>
  <si>
    <t>محمد اشرف حسن زهران</t>
  </si>
  <si>
    <t>دينا رزق سعد ريشو</t>
  </si>
  <si>
    <t>مها مؤمن عبدالظاهر احمد عويس</t>
  </si>
  <si>
    <t>اماني جمال عبدالوهاب محمد دياب</t>
  </si>
  <si>
    <t>ناهد عبده سعيد علي بدر</t>
  </si>
  <si>
    <t>اسماء علي علي حسن الشباسي</t>
  </si>
  <si>
    <t>سعيد سليمان المحمدي رجب غراب</t>
  </si>
  <si>
    <t>محمود سرور سرور العبد</t>
  </si>
  <si>
    <t>محمد جابر السيد درباله</t>
  </si>
  <si>
    <t>عمرو محمد بديوي محمد بديوي</t>
  </si>
  <si>
    <t>احمد حمدان عبدالعال رفاعي</t>
  </si>
  <si>
    <t>اماني مسعود عبداللطيف احمد مبروك</t>
  </si>
  <si>
    <t>شهناز محمد ابراهيم محمد ابوهلال</t>
  </si>
  <si>
    <t>حامد عبدالمحسن عبدالستار ابراهيم ابوالعيد</t>
  </si>
  <si>
    <t>صبري السعيد احمد احمد الشرقاوي</t>
  </si>
  <si>
    <t>فرج محمد صلاح الدين محمد ابوسليم</t>
  </si>
  <si>
    <t>مروه ربيع فتح الله الخلال</t>
  </si>
  <si>
    <t>هبه ابراهيم علي موافي</t>
  </si>
  <si>
    <t>سعيد محمد سيداحمد عبدالخالق</t>
  </si>
  <si>
    <t>محمد سعيد علي سلام</t>
  </si>
  <si>
    <t>محمد بسيوني محمد بسيوني هشام</t>
  </si>
  <si>
    <t>الهام بدران علي حسين</t>
  </si>
  <si>
    <t>سعاد رمضان مسعود محمد مسعود</t>
  </si>
  <si>
    <t>وفاء مراسي ابراهيم سعد عبدالحليم</t>
  </si>
  <si>
    <t>4/1300</t>
  </si>
  <si>
    <t>اشرف سعد مسعود بهنسي النجار</t>
  </si>
  <si>
    <t>عادل بسيوني مرسي محمد راشد</t>
  </si>
  <si>
    <t>ماهر محمد ابراهيم النوتي</t>
  </si>
  <si>
    <t>محمد بشري احمد شهاب الدين</t>
  </si>
  <si>
    <t>وائل محمد كامل ابويونس</t>
  </si>
  <si>
    <t>الباتعه سعد عبده محمد الدسوقي</t>
  </si>
  <si>
    <t>عبدالرازق زغلول محمد صقر</t>
  </si>
  <si>
    <t>ست سيد درويش</t>
  </si>
  <si>
    <t>احمد عبدالسلام محمد علي قلقاس</t>
  </si>
  <si>
    <t>امل منصور منصور الصقار</t>
  </si>
  <si>
    <t>حمديه اسماعيل السيد العربي</t>
  </si>
  <si>
    <t>هانم ابراهيم عبدالله موسي شرف</t>
  </si>
  <si>
    <t>عزمي عطيه محمد الصاوي</t>
  </si>
  <si>
    <t>احمد اسماعيل احمد السرسي</t>
  </si>
  <si>
    <t>سعيد استفتاح احمد ابوكيله</t>
  </si>
  <si>
    <t>علي احمد علي حاتم</t>
  </si>
  <si>
    <t>2/24736</t>
  </si>
  <si>
    <t>هاجر محمد عبده الشناط</t>
  </si>
  <si>
    <t>2/24805</t>
  </si>
  <si>
    <t>محمد نعيم محمد المنشليني</t>
  </si>
  <si>
    <t>2/24817</t>
  </si>
  <si>
    <t>ندي محمد علي محمد البرجي</t>
  </si>
  <si>
    <t>2/24820</t>
  </si>
  <si>
    <t>نادر علي فتح الله قطب يونس</t>
  </si>
  <si>
    <t>2/24819</t>
  </si>
  <si>
    <t>زين جمال فهمي شرف</t>
  </si>
  <si>
    <t>2/24770</t>
  </si>
  <si>
    <t>اسماء محمد احمد عبد الرحمن السقا</t>
  </si>
  <si>
    <t>2/23550</t>
  </si>
  <si>
    <t>محمد رشيد محمد ابراهيم ابو عيسي</t>
  </si>
  <si>
    <t>2/24814</t>
  </si>
  <si>
    <t>اسلام الدباح محمد جويلي</t>
  </si>
  <si>
    <t>2/24790</t>
  </si>
  <si>
    <t>اميره محمد علي ابراهيم عبيه</t>
  </si>
  <si>
    <t>2/23706</t>
  </si>
  <si>
    <t>محمد مرسي عبد الحليم عبد الحليم كبر</t>
  </si>
  <si>
    <t>2/24826</t>
  </si>
  <si>
    <t>هدي نعمان عبد المنعم مطاوع</t>
  </si>
  <si>
    <t>2/24773</t>
  </si>
  <si>
    <t>امال سيد احمد اسماعيل سيد احمد شرشيره</t>
  </si>
  <si>
    <t>2/21992</t>
  </si>
  <si>
    <t>محمود خيري محمد محمد العباسي</t>
  </si>
  <si>
    <t>2/23561</t>
  </si>
  <si>
    <t>عبده محمد عبد الرسول محمد مرعي</t>
  </si>
  <si>
    <t>2/23738</t>
  </si>
  <si>
    <t>فرحه حسن عبد المحسن عبد الباقي عباس</t>
  </si>
  <si>
    <t>2/24792</t>
  </si>
  <si>
    <t>ايه خطاب مهران غرابيل</t>
  </si>
  <si>
    <t>2/24808</t>
  </si>
  <si>
    <t>محمد كامل محمد الصعيدي</t>
  </si>
  <si>
    <t>2/24766</t>
  </si>
  <si>
    <t>محمود محمد بهي الدين ابوجازيه</t>
  </si>
  <si>
    <t>2/24757</t>
  </si>
  <si>
    <t>ابراهيم مبروك ابو الفتوح جبر السيسي</t>
  </si>
  <si>
    <t>2/21284</t>
  </si>
  <si>
    <t>حياه بركات حسن علي كنون</t>
  </si>
  <si>
    <t>2/24751</t>
  </si>
  <si>
    <t>سالمين عنتر عبده احمد عبد العال</t>
  </si>
  <si>
    <t>2/24779</t>
  </si>
  <si>
    <t>محمد جمعه ابراهيم محمد القهوجي</t>
  </si>
  <si>
    <t>2/24795</t>
  </si>
  <si>
    <t>احمد انور احمد علي حجازي</t>
  </si>
  <si>
    <t>2/24799</t>
  </si>
  <si>
    <t>احمد نور الصغير عبد العزيز البنا</t>
  </si>
  <si>
    <t>2/24827</t>
  </si>
  <si>
    <t>اسراء محمد شحاته خميس</t>
  </si>
  <si>
    <t>2/24753</t>
  </si>
  <si>
    <t>ايه محمد السيد علي عبد السلام</t>
  </si>
  <si>
    <t>2/24822</t>
  </si>
  <si>
    <t>محمد مصطفي عطيه الزيات</t>
  </si>
  <si>
    <t>2/24732</t>
  </si>
  <si>
    <t>احمد سعد عبدالحميد فتح الله بدر الدين</t>
  </si>
  <si>
    <t>2/22122</t>
  </si>
  <si>
    <t>ايه السيد عبد العزيز النجار</t>
  </si>
  <si>
    <t>2/24813</t>
  </si>
  <si>
    <t>محمد نمير محمد المنشليني</t>
  </si>
  <si>
    <t>2/24812</t>
  </si>
  <si>
    <t>سعد محمود محمد شهاوي</t>
  </si>
  <si>
    <t>2/22893</t>
  </si>
  <si>
    <t>هدي محمد سعد محمد</t>
  </si>
  <si>
    <t>2/24733</t>
  </si>
  <si>
    <t>جمعه جمعه محمد الخلعي فايد</t>
  </si>
  <si>
    <t>2/14002</t>
  </si>
  <si>
    <t>عزيزه رمضان عبد المنعم الراعي</t>
  </si>
  <si>
    <t>2/23189</t>
  </si>
  <si>
    <t>مي مهدي فتحي البدوي</t>
  </si>
  <si>
    <t>2/18203</t>
  </si>
  <si>
    <t>محمد احمد محمد ابو سن</t>
  </si>
  <si>
    <t>2/24738</t>
  </si>
  <si>
    <t>انور مسعود عاطف ضبش</t>
  </si>
  <si>
    <t>2/24794</t>
  </si>
  <si>
    <t>احمد طلبه حامد حطب</t>
  </si>
  <si>
    <t>2/24776</t>
  </si>
  <si>
    <t>محمد السيد عبد التواب ابو طاحون</t>
  </si>
  <si>
    <t>2/22379</t>
  </si>
  <si>
    <t>عبد الكريم رزق علي متولي محمد ندير</t>
  </si>
  <si>
    <t>2/202</t>
  </si>
  <si>
    <t>فاتن محمد يوسف عمر</t>
  </si>
  <si>
    <t>2/24756</t>
  </si>
  <si>
    <t>هاشم سمير هاشم قندبوله</t>
  </si>
  <si>
    <t>2/21420</t>
  </si>
  <si>
    <t>رضا شعبان اسماعيل عبد النبي</t>
  </si>
  <si>
    <t>2/1748</t>
  </si>
  <si>
    <t>هويدا مرسي احمد الصعيدي</t>
  </si>
  <si>
    <t>تامر محمد لبيب الصعيدي</t>
  </si>
  <si>
    <t>2/24789</t>
  </si>
  <si>
    <t>رشا عبد الرازق عوض الشافعي</t>
  </si>
  <si>
    <t>2/17858</t>
  </si>
  <si>
    <t>سعاد محمد سعيد وتيوت</t>
  </si>
  <si>
    <t>2/24746</t>
  </si>
  <si>
    <t>ايمن يوسف شحاته فرج</t>
  </si>
  <si>
    <t>2/15662</t>
  </si>
  <si>
    <t>مزيه عبد السلام محمد جمعه</t>
  </si>
  <si>
    <t>2/15429</t>
  </si>
  <si>
    <t>فهيم جاب الله علي السباعي</t>
  </si>
  <si>
    <t>2/18399</t>
  </si>
  <si>
    <t>ناهد محي الدين علي البطران</t>
  </si>
  <si>
    <t>2/24741</t>
  </si>
  <si>
    <t>عايده محمد عبد الحكيم الشاذلي</t>
  </si>
  <si>
    <t>2/16129</t>
  </si>
  <si>
    <t>طلعت طلعت صبحي عطا</t>
  </si>
  <si>
    <t>2/20702</t>
  </si>
  <si>
    <t>عبد الله محمد حموده شرباش</t>
  </si>
  <si>
    <t>2/20548</t>
  </si>
  <si>
    <t>امال موسي احمد ابو حجازي</t>
  </si>
  <si>
    <t>2/24797</t>
  </si>
  <si>
    <t>محمد عبده عبد الحكم الشاذلي</t>
  </si>
  <si>
    <t>2/24771</t>
  </si>
  <si>
    <t>السعيد محمد عبد الغني عطيه</t>
  </si>
  <si>
    <t>2/24754</t>
  </si>
  <si>
    <t>غاده عزالدين عبد الجواد عقول</t>
  </si>
  <si>
    <t>2/24783</t>
  </si>
  <si>
    <t>انوار عدلي عبد الدايم ابو عياد</t>
  </si>
  <si>
    <t>2/24772</t>
  </si>
  <si>
    <t>سناء محمود سعد ابو غازي</t>
  </si>
  <si>
    <t>محمد السيد عبد الله ابراهيم</t>
  </si>
  <si>
    <t>2/14911</t>
  </si>
  <si>
    <t>عبير محمد عبد العليم فليفل</t>
  </si>
  <si>
    <t>2/24755</t>
  </si>
  <si>
    <t>سلوي رجب علي الشاذلي</t>
  </si>
  <si>
    <t>2/24791</t>
  </si>
  <si>
    <t>متولي علي متولي متولي ابو يوسف</t>
  </si>
  <si>
    <t>2/24803</t>
  </si>
  <si>
    <t>وليد احمد احمد ادريس</t>
  </si>
  <si>
    <t>2/22322</t>
  </si>
  <si>
    <t>سماح سعد ابو النضر سعود الرفاعي</t>
  </si>
  <si>
    <t>2/21393</t>
  </si>
  <si>
    <t>مها بسيوني جزر المنشليني</t>
  </si>
  <si>
    <t>2/24734</t>
  </si>
  <si>
    <t>عواطف محمد عبد الله عيسي</t>
  </si>
  <si>
    <t>2/23403</t>
  </si>
  <si>
    <t>جملات علي عبد الرؤف سعد</t>
  </si>
  <si>
    <t>2/24786</t>
  </si>
  <si>
    <t>شاديه محمد عبده شراره</t>
  </si>
  <si>
    <t>2/22792</t>
  </si>
  <si>
    <t>جمعه علي الله جمعه فوده</t>
  </si>
  <si>
    <t>2/23595</t>
  </si>
  <si>
    <t>سعديه درويش درويش ابو حسين</t>
  </si>
  <si>
    <t>السيد عبد الحميد عبد الحميد الشندويلي</t>
  </si>
  <si>
    <t>2/22793</t>
  </si>
  <si>
    <t>مصطفي مصطفي محمد عبد الصمد</t>
  </si>
  <si>
    <t>2/13645</t>
  </si>
  <si>
    <t>نبيله عبد الرحمن محمود زويل</t>
  </si>
  <si>
    <t>2/24762</t>
  </si>
  <si>
    <t>سعد محمد محمد البليهي</t>
  </si>
  <si>
    <t>2/24781</t>
  </si>
  <si>
    <t>عزه مسعد زكي شامه</t>
  </si>
  <si>
    <t>حنان عوض الله حامد عوض الله</t>
  </si>
  <si>
    <t>2/24731</t>
  </si>
  <si>
    <t>بهنسي جابر عبده الرشيدي</t>
  </si>
  <si>
    <t>2/24816</t>
  </si>
  <si>
    <t>وجيه عبد الحميد ابراهيم سلطان</t>
  </si>
  <si>
    <t>2/24767</t>
  </si>
  <si>
    <t>سناء ابو اليزيد حسن قرمان</t>
  </si>
  <si>
    <t>1/27526</t>
  </si>
  <si>
    <t>محمد محمود عبدالعظيم محمد زهره</t>
  </si>
  <si>
    <t>1/27510</t>
  </si>
  <si>
    <t>زياد ابراهيم عرجاوي هارون العبد</t>
  </si>
  <si>
    <t>1/27494</t>
  </si>
  <si>
    <t>احمد رمضان رسمي محمد يونس</t>
  </si>
  <si>
    <t>1/27499</t>
  </si>
  <si>
    <t>ايمان سعد رشاد ابوالعزم جويد</t>
  </si>
  <si>
    <t>1/27489</t>
  </si>
  <si>
    <t>فاروق السعيد فاروق مفيد الاشهب</t>
  </si>
  <si>
    <t>1/27447</t>
  </si>
  <si>
    <t>محمد السعيد عبده السيد المصري</t>
  </si>
  <si>
    <t>1/27453</t>
  </si>
  <si>
    <t>شيماء رجب محمد محمد فراج</t>
  </si>
  <si>
    <t>1/27492</t>
  </si>
  <si>
    <t>ايه محمد ابراهيم فاضل كريمه</t>
  </si>
  <si>
    <t>1/27527</t>
  </si>
  <si>
    <t>جابر عبدالقوي عباس عبدالقوي ابراهيم</t>
  </si>
  <si>
    <t>1/27460</t>
  </si>
  <si>
    <t>رحاب عبدالرحمن عبدالعظيم ابوحرب</t>
  </si>
  <si>
    <t>1/26076</t>
  </si>
  <si>
    <t>فؤاد علاء الدين محمود عبدالستار غريب</t>
  </si>
  <si>
    <t>1/27491</t>
  </si>
  <si>
    <t>زياد منصور ناجي محمد القرنشاوي</t>
  </si>
  <si>
    <t>1/27481</t>
  </si>
  <si>
    <t>عزت عبدالحميد عزت محمد عجوه</t>
  </si>
  <si>
    <t>1/27513</t>
  </si>
  <si>
    <t>محمد عبدالعزيز عبدالعزيز محمد حسين</t>
  </si>
  <si>
    <t>1/23492</t>
  </si>
  <si>
    <t>ادهم خميس كامل ابراهيم عبدالباسط</t>
  </si>
  <si>
    <t>1/19870</t>
  </si>
  <si>
    <t>سالي ماهر محمد علي الصاوي</t>
  </si>
  <si>
    <t>1/24829</t>
  </si>
  <si>
    <t>السيد محمد السيد حسين اللقاني</t>
  </si>
  <si>
    <t>1/18652</t>
  </si>
  <si>
    <t>احمد ابراهيم ذكي علي احمد</t>
  </si>
  <si>
    <t>1/20575</t>
  </si>
  <si>
    <t>توفيق عبدالله توفيق علي الصواف</t>
  </si>
  <si>
    <t>1/27496</t>
  </si>
  <si>
    <t>الاء محمود علي محمود خاطر</t>
  </si>
  <si>
    <t>1/23793</t>
  </si>
  <si>
    <t>علاءالدين ابراهيم عبدالغفار خليل</t>
  </si>
  <si>
    <t>1/27451</t>
  </si>
  <si>
    <t>عماد سعد السعيد الصالحي</t>
  </si>
  <si>
    <t>1/19833</t>
  </si>
  <si>
    <t>السعيد انور عبدالفتاح صقر الجلال</t>
  </si>
  <si>
    <t>1/27474</t>
  </si>
  <si>
    <t>محمد عطيه محمد احمد البشبيشي</t>
  </si>
  <si>
    <t>1/27501</t>
  </si>
  <si>
    <t>احمد جابر محمد محمد ابوالعطا</t>
  </si>
  <si>
    <t>1/27508</t>
  </si>
  <si>
    <t>محمد رجب رمضان السقا</t>
  </si>
  <si>
    <t>1/25300</t>
  </si>
  <si>
    <t>سميحه عبدالعال علي مرسي مرعي</t>
  </si>
  <si>
    <t>1/18896</t>
  </si>
  <si>
    <t>مها سالم عبدالعاطي سالم عبدالعاطي</t>
  </si>
  <si>
    <t>1/27522</t>
  </si>
  <si>
    <t>احمد محمد مبروك عباس محمد</t>
  </si>
  <si>
    <t>1/27515</t>
  </si>
  <si>
    <t>ابراهيم سعد ابراهيم محمود عصر</t>
  </si>
  <si>
    <t>1/23254</t>
  </si>
  <si>
    <t>محمد ايمن هاشم هاشم القزعه</t>
  </si>
  <si>
    <t>1/27461</t>
  </si>
  <si>
    <t>محمد عرجاوي هارون عرجاوي العبد</t>
  </si>
  <si>
    <t>1/26257</t>
  </si>
  <si>
    <t>امنيه صبحي حسني مصطفي منيسي</t>
  </si>
  <si>
    <t>1/27480</t>
  </si>
  <si>
    <t>السيد مصطفي اسماعيل حسن الشابي</t>
  </si>
  <si>
    <t>1/27486</t>
  </si>
  <si>
    <t>محمد مصطفي فوزي محمد ابونصره</t>
  </si>
  <si>
    <t>1/25782</t>
  </si>
  <si>
    <t>ايمان مسعود محمد محمد باظه</t>
  </si>
  <si>
    <t>1/25417</t>
  </si>
  <si>
    <t>نغم محمد محمد مصطفي الريفي</t>
  </si>
  <si>
    <t>1/27472</t>
  </si>
  <si>
    <t>بسمه محمد محمد مصطفي المغربل</t>
  </si>
  <si>
    <t>1/27516</t>
  </si>
  <si>
    <t>محمد عبدالسلام محمد فضل</t>
  </si>
  <si>
    <t>1/27505</t>
  </si>
  <si>
    <t>رباب عوض اسماعيل محمد حجاج</t>
  </si>
  <si>
    <t>1/27457</t>
  </si>
  <si>
    <t>سماح عيد محمد احمد الشيمي</t>
  </si>
  <si>
    <t>1/26019</t>
  </si>
  <si>
    <t>هند محمد علي ناصر</t>
  </si>
  <si>
    <t>1/24905</t>
  </si>
  <si>
    <t>احمد عتريس احمد ابورجب</t>
  </si>
  <si>
    <t>1/19872</t>
  </si>
  <si>
    <t>شيرين محمد علي الدبابي</t>
  </si>
  <si>
    <t>1/27454</t>
  </si>
  <si>
    <t>سمير احمد نجيب الريفي</t>
  </si>
  <si>
    <t>1/27465</t>
  </si>
  <si>
    <t>سهام قطب رجب ريه</t>
  </si>
  <si>
    <t>1/22607</t>
  </si>
  <si>
    <t>شريف محمد محمد مبارك</t>
  </si>
  <si>
    <t>1/17144</t>
  </si>
  <si>
    <t>رمضان محمود غازي طلحه</t>
  </si>
  <si>
    <t>1/14801</t>
  </si>
  <si>
    <t>محمد جابر ابراهيم الفجال</t>
  </si>
  <si>
    <t>1/11616</t>
  </si>
  <si>
    <t>محمود حسن محمود السيد الشناوي</t>
  </si>
  <si>
    <t>1/27470</t>
  </si>
  <si>
    <t>احمد الشاذلي عطيه يحي</t>
  </si>
  <si>
    <t>هنديه رؤف ابراهيم محمد ناصر</t>
  </si>
  <si>
    <t>سعد محمد محمود منصور</t>
  </si>
  <si>
    <t>1/12717</t>
  </si>
  <si>
    <t>سعيده عادل محمد سيداحمد نايل</t>
  </si>
  <si>
    <t>1/26475</t>
  </si>
  <si>
    <t>نسيم محمد عبده صباح</t>
  </si>
  <si>
    <t>1/25564</t>
  </si>
  <si>
    <t>عبدالكريم توفيق محمد بدوي خاطر</t>
  </si>
  <si>
    <t>1/16391</t>
  </si>
  <si>
    <t>احمد فكري عباس صادق</t>
  </si>
  <si>
    <t>1/27498</t>
  </si>
  <si>
    <t>سعيد فتحي سعيد ابواليزيد</t>
  </si>
  <si>
    <t>1/27517</t>
  </si>
  <si>
    <t>منال مسعود محمد محمد باظه</t>
  </si>
  <si>
    <t>1/11854</t>
  </si>
  <si>
    <t>احمد ابراهيم خليفه ابراهيم</t>
  </si>
  <si>
    <t>1/14618</t>
  </si>
  <si>
    <t>سهير سليم محمد عثمان</t>
  </si>
  <si>
    <t>1/17960</t>
  </si>
  <si>
    <t>انتصار كمال عبدالحميد الفخراني</t>
  </si>
  <si>
    <t>1/27467</t>
  </si>
  <si>
    <t>منتصر رفعت محمد مبروك</t>
  </si>
  <si>
    <t>1/12269</t>
  </si>
  <si>
    <t>علي السعيد علي الدفراوي</t>
  </si>
  <si>
    <t>مني خليفه ابراهيم مرزوق</t>
  </si>
  <si>
    <t>سامي عبدالحليم احمد غريب</t>
  </si>
  <si>
    <t>1/10750</t>
  </si>
  <si>
    <t>مني عبدالستار محمد قنديل</t>
  </si>
  <si>
    <t>3/18994</t>
  </si>
  <si>
    <t>محمد حنفي عبدالله محمد عبدالله</t>
  </si>
  <si>
    <t>3/18931</t>
  </si>
  <si>
    <t>احمد ابراهيم حسن محمد الدغيدي</t>
  </si>
  <si>
    <t>3/18946</t>
  </si>
  <si>
    <t>حبيبه عاطف صابر احمد القاضي</t>
  </si>
  <si>
    <t>3/18161</t>
  </si>
  <si>
    <t>صلاح جمال عبدالرازق سليمان</t>
  </si>
  <si>
    <t>3/18943</t>
  </si>
  <si>
    <t>ساميه حماده مصطفي قطب السيد</t>
  </si>
  <si>
    <t>3/18969</t>
  </si>
  <si>
    <t>روضه رياض عبدالعزيز محمد الشناوي</t>
  </si>
  <si>
    <t>3/18958</t>
  </si>
  <si>
    <t>كريم ابراهيم عيد عبدالله محمد</t>
  </si>
  <si>
    <t>3/19018</t>
  </si>
  <si>
    <t>محمد اشرف محمد محمد سليمان</t>
  </si>
  <si>
    <t>3/17919</t>
  </si>
  <si>
    <t>ندي ضاحي محمد ضيف الله علي</t>
  </si>
  <si>
    <t>3/17392</t>
  </si>
  <si>
    <t>احمد محمد عبدالله علي عبدالواحد</t>
  </si>
  <si>
    <t>3/16142</t>
  </si>
  <si>
    <t>محمد ماجد احمد بدوي عليوه</t>
  </si>
  <si>
    <t>3/17772</t>
  </si>
  <si>
    <t>ايمان محمد الشناوي ابوحلاوه</t>
  </si>
  <si>
    <t>3/19022</t>
  </si>
  <si>
    <t>نورالنبي محمد ابراهيم الشناوي</t>
  </si>
  <si>
    <t>3/17175</t>
  </si>
  <si>
    <t>هبه اشرف علي عبدالجواد البلام</t>
  </si>
  <si>
    <t>3/18967</t>
  </si>
  <si>
    <t>محمد اشرف السيد ابواليزيد خليل</t>
  </si>
  <si>
    <t>3/18945</t>
  </si>
  <si>
    <t>ايمان جمال السعيد ابراهيم زيدان</t>
  </si>
  <si>
    <t>3/19028</t>
  </si>
  <si>
    <t>مني عبدالحميد علاءالدين عبدالحميد</t>
  </si>
  <si>
    <t>3/15438</t>
  </si>
  <si>
    <t>ايه محمد بيومي علي موسي</t>
  </si>
  <si>
    <t>3/18947</t>
  </si>
  <si>
    <t>ساره محمود علي متولي الزواوي</t>
  </si>
  <si>
    <t>3/18922</t>
  </si>
  <si>
    <t>اميره رمضان علي عبدالقادر نصر</t>
  </si>
  <si>
    <t>3/17760</t>
  </si>
  <si>
    <t>فاتن رجب سمير الدسوقي نصار</t>
  </si>
  <si>
    <t>3/17875</t>
  </si>
  <si>
    <t>محمد السيد عبدالرؤوف قطب</t>
  </si>
  <si>
    <t>3/9189</t>
  </si>
  <si>
    <t>هاجر حسين عبدالفتاح محمد مجاهد</t>
  </si>
  <si>
    <t>3/19013</t>
  </si>
  <si>
    <t>محمود ابواليزيد ابواليزيد ابراهيم الهيتمي</t>
  </si>
  <si>
    <t>3/9913</t>
  </si>
  <si>
    <t>ابراهيم احمد مصطفي بسيوني علي</t>
  </si>
  <si>
    <t>3/18861</t>
  </si>
  <si>
    <t>ايمن عبدالراضي علي عرابي عبدالعاطي</t>
  </si>
  <si>
    <t>3/18971</t>
  </si>
  <si>
    <t>محمد احمد فتحي عبدالله قنديل</t>
  </si>
  <si>
    <t>3/18984</t>
  </si>
  <si>
    <t>اميره علي عبدالفتاح عبدالعزيز</t>
  </si>
  <si>
    <t>3/13677</t>
  </si>
  <si>
    <t>احمد ابراهيم ناصف ابراهيم عمر</t>
  </si>
  <si>
    <t>3/12485</t>
  </si>
  <si>
    <t>هند محمود سعد عبدالله</t>
  </si>
  <si>
    <t>3/15551</t>
  </si>
  <si>
    <t>حسين السيد محمد سليمان</t>
  </si>
  <si>
    <t>3/896</t>
  </si>
  <si>
    <t>ياسمين خالد عنتر عبدالحميد</t>
  </si>
  <si>
    <t>3/8775</t>
  </si>
  <si>
    <t>دعاء عامر ابراهيم طه عامر</t>
  </si>
  <si>
    <t>3/17882</t>
  </si>
  <si>
    <t>عمرو ابراهيم ابوالوفا عبدالمجيد</t>
  </si>
  <si>
    <t>3/18936</t>
  </si>
  <si>
    <t>صفاء يونس اسماعيل عمر</t>
  </si>
  <si>
    <t>3/16436</t>
  </si>
  <si>
    <t>مياده جمال ممدوح عطيه الحايس</t>
  </si>
  <si>
    <t>3/18981</t>
  </si>
  <si>
    <t>اسماعيل رشدي اسماعيل احمد خليفه</t>
  </si>
  <si>
    <t>3/18978</t>
  </si>
  <si>
    <t>محمد صبحي عبدالسلام مصطفي</t>
  </si>
  <si>
    <t>3/17486</t>
  </si>
  <si>
    <t>محمد عاطف احمد محمود مصطفي</t>
  </si>
  <si>
    <t>3/17553</t>
  </si>
  <si>
    <t>مصطفي صبري محمود عبدالعزيز</t>
  </si>
  <si>
    <t>3/13204</t>
  </si>
  <si>
    <t>ايه محمد بسيوني ابوالغرب</t>
  </si>
  <si>
    <t>3/19003</t>
  </si>
  <si>
    <t>بشري حامد عبدالحليم شحاته</t>
  </si>
  <si>
    <t>3/19026</t>
  </si>
  <si>
    <t>فاطمه محمد محمد السيد</t>
  </si>
  <si>
    <t>3/4832</t>
  </si>
  <si>
    <t>احمد محمد فتحي السماحي</t>
  </si>
  <si>
    <t>3/16524</t>
  </si>
  <si>
    <t>ابراهيم محروس ابوالعلا ابراهيم</t>
  </si>
  <si>
    <t>3/6905</t>
  </si>
  <si>
    <t>رباب محمد مسعود سالم خميس</t>
  </si>
  <si>
    <t>3/18962</t>
  </si>
  <si>
    <t>سامح كمال احمد عمر مفتاح</t>
  </si>
  <si>
    <t>3/2114</t>
  </si>
  <si>
    <t>عبدالفتاح عبدالفتاح علي حسن</t>
  </si>
  <si>
    <t>3/15125</t>
  </si>
  <si>
    <t>مني حمدي علي عبدالواحد</t>
  </si>
  <si>
    <t>3/18991</t>
  </si>
  <si>
    <t>حاتم لطفي محمد النجار</t>
  </si>
  <si>
    <t>3/13801</t>
  </si>
  <si>
    <t>جيلان حسين مصطفي الدن</t>
  </si>
  <si>
    <t>3/18980</t>
  </si>
  <si>
    <t>شرين السيد محمد رمضان</t>
  </si>
  <si>
    <t>3/15179</t>
  </si>
  <si>
    <t>مروه محمد محمود شنح</t>
  </si>
  <si>
    <t>3/9077</t>
  </si>
  <si>
    <t>ايمان اسماعيل محمد احمد</t>
  </si>
  <si>
    <t>3/19009</t>
  </si>
  <si>
    <t>عادل محمد شعبان محمد</t>
  </si>
  <si>
    <t>3/14189</t>
  </si>
  <si>
    <t>عادل عبدالله كامل العكل</t>
  </si>
  <si>
    <t>3/16810</t>
  </si>
  <si>
    <t>محمد صلاح عبدالحي عبدالرحمن</t>
  </si>
  <si>
    <t>3/19020</t>
  </si>
  <si>
    <t>عبدالمقصود محمد عبدالمقصود سليمان</t>
  </si>
  <si>
    <t>3/9250</t>
  </si>
  <si>
    <t>هبه الله فتحي عبدالحميد منصور عبدالخالق</t>
  </si>
  <si>
    <t>3/18903</t>
  </si>
  <si>
    <t>محمد متولي اسماعيل شاهين</t>
  </si>
  <si>
    <t>3/16214</t>
  </si>
  <si>
    <t>مصطفي صبحي مصطفي المصري</t>
  </si>
  <si>
    <t>3/18920</t>
  </si>
  <si>
    <t>عصام زكي السيد ابراهيم</t>
  </si>
  <si>
    <t>3/3905</t>
  </si>
  <si>
    <t>عبدالفتاح مصطفي بيلي عبدالنبي</t>
  </si>
  <si>
    <t>3/18923</t>
  </si>
  <si>
    <t>محمود محمد احمد عبيد</t>
  </si>
  <si>
    <t>3/15250</t>
  </si>
  <si>
    <t>هشام محمد الحصافي فؤاد صيره</t>
  </si>
  <si>
    <t>5/11656</t>
  </si>
  <si>
    <t>اشرف علي علي علي عبدالرؤف</t>
  </si>
  <si>
    <t>5/11640</t>
  </si>
  <si>
    <t>تقي رفاعي ابوالفتح احمد داود</t>
  </si>
  <si>
    <t>5/10141</t>
  </si>
  <si>
    <t>يمني مبروك كرم عوض عبدالرحمن</t>
  </si>
  <si>
    <t>5/11605</t>
  </si>
  <si>
    <t>وليد بسيوني عبده محمد امام</t>
  </si>
  <si>
    <t>5/11485</t>
  </si>
  <si>
    <t>مصطفي محمد عدلي مصطفي واصف</t>
  </si>
  <si>
    <t>حسام بلال اسماعيل ابراهيم شاهين</t>
  </si>
  <si>
    <t>5/11573</t>
  </si>
  <si>
    <t>زينب لطفي عبداللطيف علي</t>
  </si>
  <si>
    <t>5/11624</t>
  </si>
  <si>
    <t>محمد ثروت محمد عبدالمجيد عبدالله</t>
  </si>
  <si>
    <t>جهاد نصر محمد عيد عروس</t>
  </si>
  <si>
    <t>5/11633</t>
  </si>
  <si>
    <t>مصباح وهدان عابد مخيمر</t>
  </si>
  <si>
    <t>5/11566</t>
  </si>
  <si>
    <t>محمد عبدالله فاروق زاهر وهيب</t>
  </si>
  <si>
    <t>نورهان نورالدين راغب محمد</t>
  </si>
  <si>
    <t>5/10322</t>
  </si>
  <si>
    <t>محمد حامد عبدالفتاح عبدالفتاح طه</t>
  </si>
  <si>
    <t>ايه ابراهيم جاب الله ابومندور</t>
  </si>
  <si>
    <t>5/11601</t>
  </si>
  <si>
    <t>احمد شاكر عبدالرحيم شعبان</t>
  </si>
  <si>
    <t>5/11654</t>
  </si>
  <si>
    <t>احمد السعيد عبدالعزيز السيد محمد</t>
  </si>
  <si>
    <t>5/11543</t>
  </si>
  <si>
    <t>هاله صلاح السعيد السيد عماره</t>
  </si>
  <si>
    <t>محمد ابراهيم عبدالعزيز محمد السيد</t>
  </si>
  <si>
    <t>5/10182</t>
  </si>
  <si>
    <t>محمد محمود علي محمد شقطايه</t>
  </si>
  <si>
    <t>5/11536</t>
  </si>
  <si>
    <t>محمد كرم شحاته عبدالفتاح</t>
  </si>
  <si>
    <t>5/11652</t>
  </si>
  <si>
    <t>شعبان احمد فضل بيومي</t>
  </si>
  <si>
    <t>5/11646</t>
  </si>
  <si>
    <t>سحر احمد ابوالحجاج الطاهر</t>
  </si>
  <si>
    <t>5/11577</t>
  </si>
  <si>
    <t>السيد سامي السيد عبدالسلام الخولي</t>
  </si>
  <si>
    <t>5/947</t>
  </si>
  <si>
    <t>ابوشعيشع عطيه عبدالمطلب ابوشعيشع</t>
  </si>
  <si>
    <t>5/11625</t>
  </si>
  <si>
    <t>رشا رجب محمد احمد سالم</t>
  </si>
  <si>
    <t>5/11664</t>
  </si>
  <si>
    <t>مصطفي بسيوني بسيوني غازي</t>
  </si>
  <si>
    <t>5/11592</t>
  </si>
  <si>
    <t>محمد شكري محمد بسيوني</t>
  </si>
  <si>
    <t>5/11527</t>
  </si>
  <si>
    <t>نبيهه محمود محمود محمد سلامه</t>
  </si>
  <si>
    <t>امل ظهران حسن خليل شمس الدين</t>
  </si>
  <si>
    <t>5/11598</t>
  </si>
  <si>
    <t>ايمان محمد محمد حسن</t>
  </si>
  <si>
    <t>5/11619</t>
  </si>
  <si>
    <t>منصور ممدوح حجازي محمد</t>
  </si>
  <si>
    <t>5/11419</t>
  </si>
  <si>
    <t>بسمه ممتاز عبدالستار محمد</t>
  </si>
  <si>
    <t>عبير عوض الله محمود ابراهيم</t>
  </si>
  <si>
    <t>صالحه عباس عبدالمعبود حبشي</t>
  </si>
  <si>
    <t>5/11528</t>
  </si>
  <si>
    <t>جملات محمد السيد صبره</t>
  </si>
  <si>
    <t>5/10606</t>
  </si>
  <si>
    <t>محمد عبده محمد علي حسن</t>
  </si>
  <si>
    <t>5/10963</t>
  </si>
  <si>
    <t>فاطمه محمد عبدالستار حماد رزق</t>
  </si>
  <si>
    <t>رضا محمد عبدالواحد عبدربه</t>
  </si>
  <si>
    <t>5/11540</t>
  </si>
  <si>
    <t>ولاء جمعه زرق عقل</t>
  </si>
  <si>
    <t>نظيمه السباعي محمد يحيي</t>
  </si>
  <si>
    <t>5/11572</t>
  </si>
  <si>
    <t>محمد محمد عبدالله مصطفي جمعه</t>
  </si>
  <si>
    <t>هناء يوسف عبدالحميد القصاص</t>
  </si>
  <si>
    <t>5/11623</t>
  </si>
  <si>
    <t>محمود ابراهيم احمد احمد الديب</t>
  </si>
  <si>
    <t>5/11595</t>
  </si>
  <si>
    <t>عصام عبدالجليل هلال ابراهيم</t>
  </si>
  <si>
    <t>5/11591</t>
  </si>
  <si>
    <t>احمد علي محمد علي اسماعيل</t>
  </si>
  <si>
    <t>الطاف لطفي محمد عماره</t>
  </si>
  <si>
    <t>5/11585</t>
  </si>
  <si>
    <t>سعيده صبحي محمد احمد</t>
  </si>
  <si>
    <t>ايهاب بسيوني حسين عبدالكريم</t>
  </si>
  <si>
    <t>هبه عوض عبدالرازق عبدالحليم</t>
  </si>
  <si>
    <t>5/11519</t>
  </si>
  <si>
    <t>حنان محب غازي علي بركات</t>
  </si>
  <si>
    <t>مني عرفه علي عرفه</t>
  </si>
  <si>
    <t>امل محمد عبدالمعبود النجار</t>
  </si>
  <si>
    <t>شرين عبدالسلام ابوالسعود عمر</t>
  </si>
  <si>
    <t>5/11634</t>
  </si>
  <si>
    <t>عبدالستار جمال عبدالستار السعيد</t>
  </si>
  <si>
    <t>مني عبدالوهاب حسن عبدالوهاب</t>
  </si>
  <si>
    <t>علي محمد محمد عبده صقر</t>
  </si>
  <si>
    <t>عمادالدين ابوالعطا صالح الفقي</t>
  </si>
  <si>
    <t>5/11581</t>
  </si>
  <si>
    <t>احمد سعد سعد الزهيري</t>
  </si>
  <si>
    <t>5/11557</t>
  </si>
  <si>
    <t>رضا هنداوي الصاوي محمد</t>
  </si>
  <si>
    <t>5/11617</t>
  </si>
  <si>
    <t>عبير عبداللطيف ابراهيم عبدالهادي</t>
  </si>
  <si>
    <t>ناديه ابواليزيد حسن حسن</t>
  </si>
  <si>
    <t>5/11638</t>
  </si>
  <si>
    <t>امينه ابراهيم عطيه السواق</t>
  </si>
  <si>
    <t>5/11544</t>
  </si>
  <si>
    <t>عبدالوهاب احمد السيد هاشم</t>
  </si>
  <si>
    <t>5/11532</t>
  </si>
  <si>
    <t>فؤاده سعد سعد محمد علي الزاهي البلاصي</t>
  </si>
  <si>
    <t>5/11586</t>
  </si>
  <si>
    <t>جميله يوسف محمد ابوابراهيم</t>
  </si>
  <si>
    <t>5/11576</t>
  </si>
  <si>
    <t>صابر عبدالعاطي السعداوي جمعه</t>
  </si>
  <si>
    <t>كريمه كمال ابراهيم عيسوي</t>
  </si>
  <si>
    <t>5/11564</t>
  </si>
  <si>
    <t>اشرف عبدالعال عبدالرازق العربي</t>
  </si>
  <si>
    <t>5/11541</t>
  </si>
  <si>
    <t>فاطمه محمد علي ابوصقر</t>
  </si>
  <si>
    <t>5/11542</t>
  </si>
  <si>
    <t>كمالات بهي الدين يوسف غباشي</t>
  </si>
  <si>
    <t>5/11626</t>
  </si>
  <si>
    <t>محمد السيد صبره ابوالعنين</t>
  </si>
  <si>
    <t>تفاحه محمد احمد الشاملي</t>
  </si>
  <si>
    <t>5/11628</t>
  </si>
  <si>
    <t>نصره ابراهيم خليفه ابراهيم</t>
  </si>
  <si>
    <t>محمد محمد هنداوي عبداللطيف السيد</t>
  </si>
  <si>
    <t>الاء رضا بسيوني خميس</t>
  </si>
  <si>
    <t>محمد مسعود عبدالرحمن الشهاوي</t>
  </si>
  <si>
    <t>مي جمال عبدالوهاب محمد بسيوني</t>
  </si>
  <si>
    <t>احمد محمد صميده محمد ابوعجيله</t>
  </si>
  <si>
    <t>ابراهيم رياض عبدالوهاب سيداحمد شاهين</t>
  </si>
  <si>
    <t>سعيد محمد سعيد محمد عثمان</t>
  </si>
  <si>
    <t>نيره الزاهي محمد ابراهيم الصبيحي</t>
  </si>
  <si>
    <t>احمد شوقي احمد عبدالحي</t>
  </si>
  <si>
    <t>سالم محمد السيد محمد معبد</t>
  </si>
  <si>
    <t>هبه بسيوني السيد ابراهيم الدسوقي</t>
  </si>
  <si>
    <t>فارس السيد محمود ابوالعنين</t>
  </si>
  <si>
    <t>احمد محمود اسماعيل ابراهيم هاشم</t>
  </si>
  <si>
    <t>6/711</t>
  </si>
  <si>
    <t>محمد عاطف محمد عبدالحميد</t>
  </si>
  <si>
    <t>اسامه علي محمد مصطفي</t>
  </si>
  <si>
    <t>محمد ابراهيم حسين ريحان</t>
  </si>
  <si>
    <t>احمد محمد احمد المهدي</t>
  </si>
  <si>
    <t>محمد صابر غازي غازي الجوهري</t>
  </si>
  <si>
    <t>نورا رضا احمد محمد عمر</t>
  </si>
  <si>
    <t>6/1715</t>
  </si>
  <si>
    <t>ناديه مصطفي احمد محمد عامر</t>
  </si>
  <si>
    <t>محمد فتحي علي فوده العطافي</t>
  </si>
  <si>
    <t>شيماء محمد عبدالحميد علي</t>
  </si>
  <si>
    <t>امل احمد محمد احمد</t>
  </si>
  <si>
    <t>6/1551</t>
  </si>
  <si>
    <t>جلال سعد محمود احمد</t>
  </si>
  <si>
    <t>حسام محمد صبري حبيب</t>
  </si>
  <si>
    <t>رباب صبحي محسن بادوره</t>
  </si>
  <si>
    <t>رفعت عبدالجيد سليم موسي</t>
  </si>
  <si>
    <t>الطاهره حامد عبده ابوالعنين</t>
  </si>
  <si>
    <t>نوره السيد احمد احمد شلبي</t>
  </si>
  <si>
    <t>احمد عبدالنبي ابراهيم عبدالعزيز</t>
  </si>
  <si>
    <t>ياسمين كمال علي محمد الشربيني</t>
  </si>
  <si>
    <t>محمود فوزي الشوادفي السيد</t>
  </si>
  <si>
    <t>عبدالفتاح الشامي واصف السيد جبر</t>
  </si>
  <si>
    <t>6/1351</t>
  </si>
  <si>
    <t>باسم محمد خميس عمر كرات</t>
  </si>
  <si>
    <t>سهام حسني بيومي بسطويسي</t>
  </si>
  <si>
    <t>حنان بدر محمد التهامي</t>
  </si>
  <si>
    <t>زكريا ناصف ابوالعطا ابوالعطا</t>
  </si>
  <si>
    <t>سحر عبدالعزيز عبدالعزيز الفايش</t>
  </si>
  <si>
    <t>شريف رافت عبدالمنعم مصطفي</t>
  </si>
  <si>
    <t>ابوزيد ابوزيد خطاب سيداحمد</t>
  </si>
  <si>
    <t>3/10746</t>
  </si>
  <si>
    <t>محمد عبدالجواد عبدالعزيز عمر عمر</t>
  </si>
  <si>
    <t>امينه السعيد ابراهيم محمد</t>
  </si>
  <si>
    <t>سعاد حسانين محمد عبدالله</t>
  </si>
  <si>
    <t>ساميه ناجي لبيب سيداحمد</t>
  </si>
  <si>
    <t>طلعت علي ابراهيم الكومي</t>
  </si>
  <si>
    <t>عبدالله عبدالرحمن عبداللطيف بريك</t>
  </si>
  <si>
    <t>فاطمه عبدالوهاب سالم محمد</t>
  </si>
  <si>
    <t>احمد مراد احمد عبدالخالق</t>
  </si>
  <si>
    <t>طارق كارم السعيد عبدالعزيز</t>
  </si>
  <si>
    <t>السيد حسن طلبه بديوي</t>
  </si>
  <si>
    <t>نجوي ابراهيم ابراهيم زاهر</t>
  </si>
  <si>
    <t>امال محمود محمد خليل</t>
  </si>
  <si>
    <t>السعيد صلاح علي احمد عاشور</t>
  </si>
  <si>
    <t>ايمن مصطفي عبدالقادر مصطفي</t>
  </si>
  <si>
    <t>6/1321</t>
  </si>
  <si>
    <t>مها فوزي عبدالفتاح السيد</t>
  </si>
  <si>
    <t>روايح صابر عبدالقادر الديب</t>
  </si>
  <si>
    <t>عسل الجالي عبدالونيس</t>
  </si>
  <si>
    <t>رفعت فتحي محمد احمد كامل</t>
  </si>
  <si>
    <t>يوسف علي محمد جمعه</t>
  </si>
  <si>
    <t>ابراهيم عبدالمطلب محمد محمد</t>
  </si>
  <si>
    <t>7/4247</t>
  </si>
  <si>
    <t>ندي محمد حمدي محمد احمد خميس</t>
  </si>
  <si>
    <t>7/4225</t>
  </si>
  <si>
    <t>كمال احمد نصر كمال الصاوي</t>
  </si>
  <si>
    <t>7/4244</t>
  </si>
  <si>
    <t>غاده عبدالعزيز ابراهيم محمد جادالرب</t>
  </si>
  <si>
    <t>7/4274</t>
  </si>
  <si>
    <t>اميره وحيد سعد رزق ابراهيم</t>
  </si>
  <si>
    <t>7/2587</t>
  </si>
  <si>
    <t>7/3319</t>
  </si>
  <si>
    <t>7/4110</t>
  </si>
  <si>
    <t>7/2524</t>
  </si>
  <si>
    <t>7/4095</t>
  </si>
  <si>
    <t>7/2466</t>
  </si>
  <si>
    <t>7/4121</t>
  </si>
  <si>
    <t>7/2454</t>
  </si>
  <si>
    <t>7/4154</t>
  </si>
  <si>
    <t>7/2598</t>
  </si>
  <si>
    <t>7/3696</t>
  </si>
  <si>
    <t>7/4147</t>
  </si>
  <si>
    <t>7/4148</t>
  </si>
  <si>
    <t>7/3179</t>
  </si>
  <si>
    <t>نادر محمد اسماعيل السيد شاهين</t>
  </si>
  <si>
    <t>7/4000</t>
  </si>
  <si>
    <t>7/3924</t>
  </si>
  <si>
    <t>7/2437</t>
  </si>
  <si>
    <t>7/3495</t>
  </si>
  <si>
    <t>7/4012</t>
  </si>
  <si>
    <t>7/4211</t>
  </si>
  <si>
    <t>7/4058</t>
  </si>
  <si>
    <t>7/2518</t>
  </si>
  <si>
    <t>7/2375</t>
  </si>
  <si>
    <t>7/3203</t>
  </si>
  <si>
    <t>7/3775</t>
  </si>
  <si>
    <t>7/3842</t>
  </si>
  <si>
    <t>7/3560</t>
  </si>
  <si>
    <t>7/3882</t>
  </si>
  <si>
    <t>7/3887</t>
  </si>
  <si>
    <t>7/4268</t>
  </si>
  <si>
    <t>احمد سعد اسماعيل احمد الجمال</t>
  </si>
  <si>
    <t>7/2362</t>
  </si>
  <si>
    <t>عمرو ابراهيم اسماعيل مبروك ابوعوش</t>
  </si>
  <si>
    <t>7/2251</t>
  </si>
  <si>
    <t>7/3626</t>
  </si>
  <si>
    <t>7/3275</t>
  </si>
  <si>
    <t>7/4179</t>
  </si>
  <si>
    <t>7/2401</t>
  </si>
  <si>
    <t>7/2429</t>
  </si>
  <si>
    <t>7/2031</t>
  </si>
  <si>
    <t>7/2681</t>
  </si>
  <si>
    <t>7/3754</t>
  </si>
  <si>
    <t>7/3872</t>
  </si>
  <si>
    <t>7/4064</t>
  </si>
  <si>
    <t>7/3952</t>
  </si>
  <si>
    <t>7/73</t>
  </si>
  <si>
    <t>7/3965</t>
  </si>
  <si>
    <t>7/3663</t>
  </si>
  <si>
    <t>7/3864</t>
  </si>
  <si>
    <t>7/3285</t>
  </si>
  <si>
    <t>محمد حامد محمد ابراهيم الخولي</t>
  </si>
  <si>
    <t>7/2246</t>
  </si>
  <si>
    <t>7/2419</t>
  </si>
  <si>
    <t>7/3465</t>
  </si>
  <si>
    <t>7/2203</t>
  </si>
  <si>
    <t>7/4062</t>
  </si>
  <si>
    <t>7/3870</t>
  </si>
  <si>
    <t>7/3151</t>
  </si>
  <si>
    <t>7/3943</t>
  </si>
  <si>
    <t>7/3616</t>
  </si>
  <si>
    <t>7/4169</t>
  </si>
  <si>
    <t>7/3007</t>
  </si>
  <si>
    <t>7/4180</t>
  </si>
  <si>
    <t>7/2543</t>
  </si>
  <si>
    <t>7/4042</t>
  </si>
  <si>
    <t>7/3044</t>
  </si>
  <si>
    <t>7/2923</t>
  </si>
  <si>
    <t>7/3647</t>
  </si>
  <si>
    <t>7/2290</t>
  </si>
  <si>
    <t>7/3844</t>
  </si>
  <si>
    <t>7/3925</t>
  </si>
  <si>
    <t>7/3637</t>
  </si>
  <si>
    <t>7/3400</t>
  </si>
  <si>
    <t>7/92</t>
  </si>
  <si>
    <t>7/3852</t>
  </si>
  <si>
    <t>7/3102</t>
  </si>
  <si>
    <t>7/1934</t>
  </si>
  <si>
    <t>7/3868</t>
  </si>
  <si>
    <t>7/3622</t>
  </si>
  <si>
    <t>7/3290</t>
  </si>
  <si>
    <t>7/2424</t>
  </si>
  <si>
    <t>7/4104</t>
  </si>
  <si>
    <t>7/4157</t>
  </si>
  <si>
    <t>7/242</t>
  </si>
  <si>
    <t>احمد محمد عبدالله احمد رجب</t>
  </si>
  <si>
    <t>7/2970</t>
  </si>
  <si>
    <t>7/3915</t>
  </si>
  <si>
    <t>7/4200</t>
  </si>
  <si>
    <t>7/4271</t>
  </si>
  <si>
    <t>ملك عطا محمد سلامه</t>
  </si>
  <si>
    <t>7/3458</t>
  </si>
  <si>
    <t>7/3881</t>
  </si>
  <si>
    <t>7/3507</t>
  </si>
  <si>
    <t>8/2027</t>
  </si>
  <si>
    <t>7/2296</t>
  </si>
  <si>
    <t>7/4265</t>
  </si>
  <si>
    <t>بسمه محمد عبدالمعبود محمد عطاالله</t>
  </si>
  <si>
    <t>7/3806</t>
  </si>
  <si>
    <t>7/3948</t>
  </si>
  <si>
    <t>7/1932</t>
  </si>
  <si>
    <t>7/3484</t>
  </si>
  <si>
    <t>7/1994</t>
  </si>
  <si>
    <t>7/4259</t>
  </si>
  <si>
    <t>زينب محمد صلاح حسن غنام</t>
  </si>
  <si>
    <t>7/97</t>
  </si>
  <si>
    <t>7/1464</t>
  </si>
  <si>
    <t>سهام صبحي السيد ابوشنب</t>
  </si>
  <si>
    <t>7/3171</t>
  </si>
  <si>
    <t>7/3873</t>
  </si>
  <si>
    <t>7/2085</t>
  </si>
  <si>
    <t>7/2037</t>
  </si>
  <si>
    <t>7/2584</t>
  </si>
  <si>
    <t>7/3315</t>
  </si>
  <si>
    <t>7/3955</t>
  </si>
  <si>
    <t>7/1921</t>
  </si>
  <si>
    <t>7/2305</t>
  </si>
  <si>
    <t>7/4289</t>
  </si>
  <si>
    <t>امال حسين عبدالقادر عبدالعزيزبحر</t>
  </si>
  <si>
    <t>7/3941</t>
  </si>
  <si>
    <t>7/25</t>
  </si>
  <si>
    <t>7/2459</t>
  </si>
  <si>
    <t>7/3847</t>
  </si>
  <si>
    <t>7/3342</t>
  </si>
  <si>
    <t>7/3985</t>
  </si>
  <si>
    <t>7/1941</t>
  </si>
  <si>
    <t>7/3817</t>
  </si>
  <si>
    <t>7/3751</t>
  </si>
  <si>
    <t>7/4075</t>
  </si>
  <si>
    <t>7/3966</t>
  </si>
  <si>
    <t>7/3857</t>
  </si>
  <si>
    <t>7/4195</t>
  </si>
  <si>
    <t>7/4142</t>
  </si>
  <si>
    <t>7/2824</t>
  </si>
  <si>
    <t>7/4080</t>
  </si>
  <si>
    <t>7/2394</t>
  </si>
  <si>
    <t>7/2683</t>
  </si>
  <si>
    <t>7/2756</t>
  </si>
  <si>
    <t>7/2589</t>
  </si>
  <si>
    <t>7/3658</t>
  </si>
  <si>
    <t>7/4047</t>
  </si>
  <si>
    <t>7/3808</t>
  </si>
  <si>
    <t>7/4177</t>
  </si>
  <si>
    <t>7/3776</t>
  </si>
  <si>
    <t>7/718</t>
  </si>
  <si>
    <t>سعيده احمد اسماعيل سيداحمد</t>
  </si>
  <si>
    <t>7/3381</t>
  </si>
  <si>
    <t>7/3075</t>
  </si>
  <si>
    <t>7/4016</t>
  </si>
  <si>
    <t>7/3231</t>
  </si>
  <si>
    <t>7/2833</t>
  </si>
  <si>
    <t>هاني رمضان حسين ابوشنب</t>
  </si>
  <si>
    <t>7/3593</t>
  </si>
  <si>
    <t>7/2319</t>
  </si>
  <si>
    <t>7/2300</t>
  </si>
  <si>
    <t>7/3936</t>
  </si>
  <si>
    <t>7/2873</t>
  </si>
  <si>
    <t>7/3724</t>
  </si>
  <si>
    <t>7/3903</t>
  </si>
  <si>
    <t>7/4165</t>
  </si>
  <si>
    <t>7/4262</t>
  </si>
  <si>
    <t>هبه عبدالمولي محمد علام</t>
  </si>
  <si>
    <t>7/2025</t>
  </si>
  <si>
    <t>7/3992</t>
  </si>
  <si>
    <t>7/3521</t>
  </si>
  <si>
    <t>7/2985</t>
  </si>
  <si>
    <t>7/3797</t>
  </si>
  <si>
    <t>7/4266</t>
  </si>
  <si>
    <t>خضره السعيد عبدالمقصود عيسي</t>
  </si>
  <si>
    <t>7/1391</t>
  </si>
  <si>
    <t>اسماء محمد عبداللاه محمد الزنقلي</t>
  </si>
  <si>
    <t>7/3859</t>
  </si>
  <si>
    <t>فاطمه عبدالفتاح عبدالرحمن ابو القاسم</t>
  </si>
  <si>
    <t>7/3733</t>
  </si>
  <si>
    <t>7/2469</t>
  </si>
  <si>
    <t>7/3762</t>
  </si>
  <si>
    <t>7/4045</t>
  </si>
  <si>
    <t>7/4176</t>
  </si>
  <si>
    <t>7/2213</t>
  </si>
  <si>
    <t>7/2748</t>
  </si>
  <si>
    <t>7/4279</t>
  </si>
  <si>
    <t>نهي محمد السيدفرج الخرادلي</t>
  </si>
  <si>
    <t>7/4133</t>
  </si>
  <si>
    <t>7/2427</t>
  </si>
  <si>
    <t>7/3444</t>
  </si>
  <si>
    <t>7/3705</t>
  </si>
  <si>
    <t>7/3457</t>
  </si>
  <si>
    <t>7/3716</t>
  </si>
  <si>
    <t>7/3758</t>
  </si>
  <si>
    <t>7/2795</t>
  </si>
  <si>
    <t>7/3311</t>
  </si>
  <si>
    <t>7/3561</t>
  </si>
  <si>
    <t>7/1956</t>
  </si>
  <si>
    <t>7/1978</t>
  </si>
  <si>
    <t>7/3778</t>
  </si>
  <si>
    <t>7/4130</t>
  </si>
  <si>
    <t>7/4017</t>
  </si>
  <si>
    <t>8/2636</t>
  </si>
  <si>
    <t>7/4287</t>
  </si>
  <si>
    <t>احمد اسماعيل اسماعيل هيكل</t>
  </si>
  <si>
    <t>7/2869</t>
  </si>
  <si>
    <t>7/2699</t>
  </si>
  <si>
    <t>7/3659</t>
  </si>
  <si>
    <t>7/3027</t>
  </si>
  <si>
    <t>7/3834</t>
  </si>
  <si>
    <t>7/2946</t>
  </si>
  <si>
    <t>7/4207</t>
  </si>
  <si>
    <t>7/3800</t>
  </si>
  <si>
    <t>7/3672</t>
  </si>
  <si>
    <t>7/3312</t>
  </si>
  <si>
    <t>سوزان احمد عبدالمجيد محمد عبيد</t>
  </si>
  <si>
    <t>7/3988</t>
  </si>
  <si>
    <t>7/2177</t>
  </si>
  <si>
    <t>7/4119</t>
  </si>
  <si>
    <t>7/3823</t>
  </si>
  <si>
    <t>7/3025</t>
  </si>
  <si>
    <t>7/3997</t>
  </si>
  <si>
    <t>7/3422</t>
  </si>
  <si>
    <t>7/2942</t>
  </si>
  <si>
    <t>7/3348</t>
  </si>
  <si>
    <t>7/3324</t>
  </si>
  <si>
    <t>7/3866</t>
  </si>
  <si>
    <t>7/2773</t>
  </si>
  <si>
    <t>7/2496</t>
  </si>
  <si>
    <t>7/4073</t>
  </si>
  <si>
    <t>7/4239</t>
  </si>
  <si>
    <t>احمد عبدالكريم السيد عبدالكريم</t>
  </si>
  <si>
    <t>7/2189</t>
  </si>
  <si>
    <t>7/1992</t>
  </si>
  <si>
    <t>7/2760</t>
  </si>
  <si>
    <t>7/3015</t>
  </si>
  <si>
    <t>7/4043</t>
  </si>
  <si>
    <t>7/1985</t>
  </si>
  <si>
    <t>7/3516</t>
  </si>
  <si>
    <t>7/2443</t>
  </si>
  <si>
    <t>7/4001</t>
  </si>
  <si>
    <t>7/2727</t>
  </si>
  <si>
    <t>7/2894</t>
  </si>
  <si>
    <t>7/3910</t>
  </si>
  <si>
    <t>7/3387</t>
  </si>
  <si>
    <t>7/4096</t>
  </si>
  <si>
    <t>7/2799</t>
  </si>
  <si>
    <t>7/2664</t>
  </si>
  <si>
    <t>7/2450</t>
  </si>
  <si>
    <t>7/3205</t>
  </si>
  <si>
    <t>7/2723</t>
  </si>
  <si>
    <t>7/4138</t>
  </si>
  <si>
    <t>7/2155</t>
  </si>
  <si>
    <t>7/3869</t>
  </si>
  <si>
    <t>7/3821</t>
  </si>
  <si>
    <t>7/4229</t>
  </si>
  <si>
    <t>صلاح الدين نبيه طلبه قطب خضر</t>
  </si>
  <si>
    <t>7/3518</t>
  </si>
  <si>
    <t>7/4103</t>
  </si>
  <si>
    <t>7/2987</t>
  </si>
  <si>
    <t>7/2404</t>
  </si>
  <si>
    <t>7/2854</t>
  </si>
  <si>
    <t>7/3174</t>
  </si>
  <si>
    <t>7/2898</t>
  </si>
  <si>
    <t>7/2862</t>
  </si>
  <si>
    <t>7/2209</t>
  </si>
  <si>
    <t>7/4226</t>
  </si>
  <si>
    <t>عفاف السعيد علي الفقي</t>
  </si>
  <si>
    <t>7/3092</t>
  </si>
  <si>
    <t>عبده عبدالحميد عبده الشريف</t>
  </si>
  <si>
    <t>1/11104</t>
  </si>
  <si>
    <t>رضا محمد محمد السيد عامر</t>
  </si>
  <si>
    <t>7/3770</t>
  </si>
  <si>
    <t>7/4228</t>
  </si>
  <si>
    <t>امل احمد اسماعيل العنتبلي</t>
  </si>
  <si>
    <t>7/4231</t>
  </si>
  <si>
    <t>عبير صبري عبدالحميد غبور</t>
  </si>
  <si>
    <t>7/4267</t>
  </si>
  <si>
    <t>نجاه علي ابراهيم صوار</t>
  </si>
  <si>
    <t>7/3572</t>
  </si>
  <si>
    <t>7/4048</t>
  </si>
  <si>
    <t>7/2414</t>
  </si>
  <si>
    <t>7/2163</t>
  </si>
  <si>
    <t>7/4032</t>
  </si>
  <si>
    <t>7/3288</t>
  </si>
  <si>
    <t>7/3031</t>
  </si>
  <si>
    <t>7/163</t>
  </si>
  <si>
    <t>انتصار السيد احمد عزام</t>
  </si>
  <si>
    <t>7/2784</t>
  </si>
  <si>
    <t>7/3846</t>
  </si>
  <si>
    <t>7/2504</t>
  </si>
  <si>
    <t>7/430</t>
  </si>
  <si>
    <t>محمد شعبان قطب خليل</t>
  </si>
  <si>
    <t>7/2054</t>
  </si>
  <si>
    <t>7/4216</t>
  </si>
  <si>
    <t>7/4257</t>
  </si>
  <si>
    <t>صلاح ابراهيم هنداوي الشهاوي</t>
  </si>
  <si>
    <t>7/3161</t>
  </si>
  <si>
    <t>7/3883</t>
  </si>
  <si>
    <t>7/3271</t>
  </si>
  <si>
    <t>7/3892</t>
  </si>
  <si>
    <t>7/2041</t>
  </si>
  <si>
    <t>7/2927</t>
  </si>
  <si>
    <t>7/4094</t>
  </si>
  <si>
    <t>7/3828</t>
  </si>
  <si>
    <t>7/2685</t>
  </si>
  <si>
    <t>7/4166</t>
  </si>
  <si>
    <t>7/3789</t>
  </si>
  <si>
    <t>7/3687</t>
  </si>
  <si>
    <t>7/2536</t>
  </si>
  <si>
    <t>7/4255</t>
  </si>
  <si>
    <t>صباح عبدالعزيز ابراهيم الدسوقي</t>
  </si>
  <si>
    <t>7/3974</t>
  </si>
  <si>
    <t>7/3662</t>
  </si>
  <si>
    <t>7/2086</t>
  </si>
  <si>
    <t>7/4189</t>
  </si>
  <si>
    <t>7/2465</t>
  </si>
  <si>
    <t>7/3678</t>
  </si>
  <si>
    <t>7/3879</t>
  </si>
  <si>
    <t>7/4242</t>
  </si>
  <si>
    <t>عبدالعزيز كامل محمد الديهي</t>
  </si>
  <si>
    <t>7/4205</t>
  </si>
  <si>
    <t>7/2782</t>
  </si>
  <si>
    <t>7/4049</t>
  </si>
  <si>
    <t>7/2823</t>
  </si>
  <si>
    <t>7/4159</t>
  </si>
  <si>
    <t>سلمي عادل مبروك محمد ابوطالب</t>
  </si>
  <si>
    <t>ابراهيم هاني علي محمد عباس</t>
  </si>
  <si>
    <t>علي محمود احمد محمد النحراوي</t>
  </si>
  <si>
    <t>ربيع ابراهيم ربيع عبده حب الله</t>
  </si>
  <si>
    <t>8/1704</t>
  </si>
  <si>
    <t>محمد انور بريك حمد</t>
  </si>
  <si>
    <t>سعيده احمد بسيوني احمد حموده</t>
  </si>
  <si>
    <t>محمود حسن عبدلله خليل الركيدار</t>
  </si>
  <si>
    <t>عبدالغني محمد عبدالغني علي العشماوي</t>
  </si>
  <si>
    <t>محمد رضا احمد محمد ابوادريس</t>
  </si>
  <si>
    <t>ساره عادل محمد حسنين ابوالوفا</t>
  </si>
  <si>
    <t>8/702</t>
  </si>
  <si>
    <t>نورهان جلال عبدالمنعم محمد حسين</t>
  </si>
  <si>
    <t>ايه مسعد السيدابراهيم ابوالعنين</t>
  </si>
  <si>
    <t>محمد صلاح محمد العمروسي</t>
  </si>
  <si>
    <t>عزيزه حسن مصباح ابراهيم حميده</t>
  </si>
  <si>
    <t>8/685</t>
  </si>
  <si>
    <t>هنيات شعبان خليل علي</t>
  </si>
  <si>
    <t>8/354</t>
  </si>
  <si>
    <t>حسام جمعه محمود خفاجي عامر</t>
  </si>
  <si>
    <t>هنيه اسماعيل عبدالجواد درويش</t>
  </si>
  <si>
    <t>سوزان سعد امين ابوالغيط</t>
  </si>
  <si>
    <t>8/770</t>
  </si>
  <si>
    <t>8/1881</t>
  </si>
  <si>
    <t>فاطمه عباس محمد ابراهيم العبادي</t>
  </si>
  <si>
    <t>دلال رجب علي محمد ابوداود</t>
  </si>
  <si>
    <t>محمد رمضان احمد قنبر</t>
  </si>
  <si>
    <t>ولاء عبدالفتاح علي يوسف العماوي</t>
  </si>
  <si>
    <t>محمود ابراهيم احمد عطا</t>
  </si>
  <si>
    <t>ضحي بسيوني عبدالسلام موسي</t>
  </si>
  <si>
    <t>محمد السيد حسن محمد الشريف</t>
  </si>
  <si>
    <t>سلوي السيد ابراهيم ابوالحسن</t>
  </si>
  <si>
    <t>نشات عبدالستار احمد سعد</t>
  </si>
  <si>
    <t>عماد عبدالفتاح صدقي عيد</t>
  </si>
  <si>
    <t>هاني عبداللطيف عبدالجواد احمد مصباح</t>
  </si>
  <si>
    <t>1/27546</t>
  </si>
  <si>
    <t>طارق نبيل محمد بسيوني محمد كتات</t>
  </si>
  <si>
    <t>1/27572</t>
  </si>
  <si>
    <t>علياء حسني محمد محمد مرعي</t>
  </si>
  <si>
    <t>1/27563</t>
  </si>
  <si>
    <t>زينب خضر علي خضر علي</t>
  </si>
  <si>
    <t>1/27512</t>
  </si>
  <si>
    <t>دعاء محمد مصطفي عبدالفتاح زيد</t>
  </si>
  <si>
    <t>1/27553</t>
  </si>
  <si>
    <t>دنيا ايمن محمود علي ابوقنديل</t>
  </si>
  <si>
    <t>1/27533</t>
  </si>
  <si>
    <t>شيماء محمد السيد محمود ابويوسف</t>
  </si>
  <si>
    <t>1/25843</t>
  </si>
  <si>
    <t>محمد عبدالفتاح عبدالفتاح السقا</t>
  </si>
  <si>
    <t>1/27544</t>
  </si>
  <si>
    <t>احمد ايمن علي احمد شلبي</t>
  </si>
  <si>
    <t>1/27547</t>
  </si>
  <si>
    <t>رابعه محمد مصطفي رفاعي زهران</t>
  </si>
  <si>
    <t>1/27529</t>
  </si>
  <si>
    <t>احمد السيد احمد السيد علي الحملي</t>
  </si>
  <si>
    <t>1/22311</t>
  </si>
  <si>
    <t>ابراهيم محمد حسن خليل فايد</t>
  </si>
  <si>
    <t>1/23261</t>
  </si>
  <si>
    <t>محمود اشرف عبدالفتاح احمد عياد</t>
  </si>
  <si>
    <t>1/17433</t>
  </si>
  <si>
    <t>رسمي رمضان رسمي يونس</t>
  </si>
  <si>
    <t>1/23284</t>
  </si>
  <si>
    <t>برديس السعيد عباس فايد الحصري</t>
  </si>
  <si>
    <t>السعيد محمد حسن محمد</t>
  </si>
  <si>
    <t>1/14443</t>
  </si>
  <si>
    <t>فارس جميل عبدالباقي عبدالحميد اسماعيل</t>
  </si>
  <si>
    <t>1/27555</t>
  </si>
  <si>
    <t>هيثم عبدالعزيز محمد نمر</t>
  </si>
  <si>
    <t>1/27556</t>
  </si>
  <si>
    <t>محمد عيسوي عبده عليبه</t>
  </si>
  <si>
    <t>1/555</t>
  </si>
  <si>
    <t>محمد مجدي محمد صالح مصطفي</t>
  </si>
  <si>
    <t>1/22789</t>
  </si>
  <si>
    <t>نورا بيومي احمد بيومي</t>
  </si>
  <si>
    <t>1/27565</t>
  </si>
  <si>
    <t>هبه نصر علي بكر</t>
  </si>
  <si>
    <t>1/20481</t>
  </si>
  <si>
    <t>ايمان عيسي كامل محمود دحروج</t>
  </si>
  <si>
    <t>بدريه محمد محمد عبده القفاص</t>
  </si>
  <si>
    <t>1/21854</t>
  </si>
  <si>
    <t>امال صلاح احمد محليس</t>
  </si>
  <si>
    <t>هند محمد محمود محمد عبده</t>
  </si>
  <si>
    <t>1/26284</t>
  </si>
  <si>
    <t>شرين السيد محمد عبدالعال</t>
  </si>
  <si>
    <t>1/15345</t>
  </si>
  <si>
    <t>هيثم سعيد قرني مصطفي</t>
  </si>
  <si>
    <t>1/21641</t>
  </si>
  <si>
    <t>فتحيه محمود محمد علي يونس</t>
  </si>
  <si>
    <t>1/25167</t>
  </si>
  <si>
    <t>يحيي يحيي محمد يحيي شتا</t>
  </si>
  <si>
    <t>1/27548</t>
  </si>
  <si>
    <t>عبير عبدالصمد محمد جعفر</t>
  </si>
  <si>
    <t>1/27573</t>
  </si>
  <si>
    <t>عزه سمير عبدالغني غازي</t>
  </si>
  <si>
    <t>1/27575</t>
  </si>
  <si>
    <t>عبدالله مبروك عبدالله شحاته</t>
  </si>
  <si>
    <t>1/27535</t>
  </si>
  <si>
    <t>عادل غريب اسماعيل قريطم</t>
  </si>
  <si>
    <t>1/16815</t>
  </si>
  <si>
    <t>رسميه محمد محمد صبح</t>
  </si>
  <si>
    <t>1/11116</t>
  </si>
  <si>
    <t>السعيد نجاح فرغلي سويفي</t>
  </si>
  <si>
    <t>1/22113</t>
  </si>
  <si>
    <t>قمر محمد عبدالستار سليم</t>
  </si>
  <si>
    <t>1/21772</t>
  </si>
  <si>
    <t>مني السيد علي نصر الدين</t>
  </si>
  <si>
    <t>2/24867</t>
  </si>
  <si>
    <t>محمود عبد الله عبد السلام عبد الله محجوب</t>
  </si>
  <si>
    <t>2/24886</t>
  </si>
  <si>
    <t>محمود ابو اليزيد سعيد السيد شتا</t>
  </si>
  <si>
    <t>2/24876</t>
  </si>
  <si>
    <t>محمد ايمن محمد محمد الرزه الصغير</t>
  </si>
  <si>
    <t>2/24845</t>
  </si>
  <si>
    <t>حسين صبري حسين حسن زقزوق</t>
  </si>
  <si>
    <t>2/24869</t>
  </si>
  <si>
    <t>عماد كريم خميس راشد عطالله</t>
  </si>
  <si>
    <t>2/24839</t>
  </si>
  <si>
    <t>ندي خالد محمد الفحل</t>
  </si>
  <si>
    <t>2/24879</t>
  </si>
  <si>
    <t>عليه سلامه علي علي ابو عوض</t>
  </si>
  <si>
    <t>2/23315</t>
  </si>
  <si>
    <t>محمود رضا احمد محمود الصباغ</t>
  </si>
  <si>
    <t>2/24891</t>
  </si>
  <si>
    <t>اسلام محمد عبد الفتاح العجمي</t>
  </si>
  <si>
    <t>2/23787</t>
  </si>
  <si>
    <t>جنا كمال فتح الله هيكل</t>
  </si>
  <si>
    <t>2/24853</t>
  </si>
  <si>
    <t>محمد نبيل محمد زنيهم العبيسي</t>
  </si>
  <si>
    <t>2/24857</t>
  </si>
  <si>
    <t>خميس محمد خميس شفيق</t>
  </si>
  <si>
    <t>2/24836</t>
  </si>
  <si>
    <t>طه محمد عبد العزيز شحاته</t>
  </si>
  <si>
    <t>2/24838</t>
  </si>
  <si>
    <t>احمد راشد احمد راشد</t>
  </si>
  <si>
    <t>2/21409</t>
  </si>
  <si>
    <t>سعد محمد سعد عبد النبي</t>
  </si>
  <si>
    <t>2/24897</t>
  </si>
  <si>
    <t>حسين علام السيد عبد العال السناط</t>
  </si>
  <si>
    <t>2/24868</t>
  </si>
  <si>
    <t>شوقي جمال محمود السيد فوده</t>
  </si>
  <si>
    <t>2/16357</t>
  </si>
  <si>
    <t>ابراهيم محمد محمد يوسف هيكل</t>
  </si>
  <si>
    <t>2/24871</t>
  </si>
  <si>
    <t>نهاد عبد المنعم ابراهيم ابو جازيه</t>
  </si>
  <si>
    <t>2/24877</t>
  </si>
  <si>
    <t>محمد محمد حمدي محمد ابو حجازي</t>
  </si>
  <si>
    <t>2/24837</t>
  </si>
  <si>
    <t>سعيده عبد الغني عبد السلام منيب</t>
  </si>
  <si>
    <t>2/24835</t>
  </si>
  <si>
    <t>عبد العال سعد فتح الله منصور</t>
  </si>
  <si>
    <t>2/19808</t>
  </si>
  <si>
    <t>عيد محمد ابراهيم العصفوري</t>
  </si>
  <si>
    <t>2/13426</t>
  </si>
  <si>
    <t>سامي صبري محمد درويش</t>
  </si>
  <si>
    <t>2/24843</t>
  </si>
  <si>
    <t>غاده عبد الحميد محمد الحلو</t>
  </si>
  <si>
    <t>2/24842</t>
  </si>
  <si>
    <t>احمد محمد علي البرجي</t>
  </si>
  <si>
    <t>2/23619</t>
  </si>
  <si>
    <t>هاله عبد الرؤف سعد عبد الرؤف النحاس</t>
  </si>
  <si>
    <t>2/24907</t>
  </si>
  <si>
    <t>عمرو محمد فرج ابراهيم سعد</t>
  </si>
  <si>
    <t>2/24875</t>
  </si>
  <si>
    <t>حسام حسن محمد محمد ابو مصطفي</t>
  </si>
  <si>
    <t>2/19420</t>
  </si>
  <si>
    <t>سمر مبروك مبروك فرج</t>
  </si>
  <si>
    <t>داليا احمد يوسف البربري</t>
  </si>
  <si>
    <t>2/23790</t>
  </si>
  <si>
    <t>احمد عبد العال ابو ضيف حماده</t>
  </si>
  <si>
    <t>2/13802</t>
  </si>
  <si>
    <t>جابر شوقي سعد عطاالله</t>
  </si>
  <si>
    <t>2/24878</t>
  </si>
  <si>
    <t>سعيده عبده محمد عميره</t>
  </si>
  <si>
    <t>2/24903</t>
  </si>
  <si>
    <t>سهام محمد محمد محمد ابو حجازي</t>
  </si>
  <si>
    <t>2/11557</t>
  </si>
  <si>
    <t>صدام نصر بهجات احمد سلمان</t>
  </si>
  <si>
    <t>2/24885</t>
  </si>
  <si>
    <t>ناهد جمال محمود عجوه</t>
  </si>
  <si>
    <t>2/24901</t>
  </si>
  <si>
    <t>سعيده صلاح عبد السلام درويش</t>
  </si>
  <si>
    <t>اماني اسماعيل ابراهيم محمد ابو كرش</t>
  </si>
  <si>
    <t>2/24854</t>
  </si>
  <si>
    <t>احمد محمد عبد الكريم النجار</t>
  </si>
  <si>
    <t>2/24874</t>
  </si>
  <si>
    <t>صبري السيد علي الحكيم</t>
  </si>
  <si>
    <t>2/21392</t>
  </si>
  <si>
    <t>نوره ابراهيم عبد العزيز عيد دراز</t>
  </si>
  <si>
    <t>2/24793</t>
  </si>
  <si>
    <t>نعمات عطا السيد ابراهيم</t>
  </si>
  <si>
    <t>2/22135</t>
  </si>
  <si>
    <t>سامي فهمي محمد عطاالله</t>
  </si>
  <si>
    <t>2/24894</t>
  </si>
  <si>
    <t>سماح توفيق محمد الخماسيني</t>
  </si>
  <si>
    <t>2/24889</t>
  </si>
  <si>
    <t>جمعه منصور محمد داود</t>
  </si>
  <si>
    <t>2/24856</t>
  </si>
  <si>
    <t>هدي كمال محمد ابو مصبح</t>
  </si>
  <si>
    <t>2/10594</t>
  </si>
  <si>
    <t>محمد سعد سعد جمعه</t>
  </si>
  <si>
    <t>2/24893</t>
  </si>
  <si>
    <t>عزيزه ابراهيم عبد المجيد تاج الدين</t>
  </si>
  <si>
    <t>2/20047</t>
  </si>
  <si>
    <t>فاطمه يحي علي الشاذلي زهره</t>
  </si>
  <si>
    <t>2/23742</t>
  </si>
  <si>
    <t>حياه جبر ابراهيم هجرس</t>
  </si>
  <si>
    <t>ايمن اسماعيل محمود حجاج</t>
  </si>
  <si>
    <t>2/24906</t>
  </si>
  <si>
    <t>ناديه علي سالم سويلم البوص</t>
  </si>
  <si>
    <t>2/22004</t>
  </si>
  <si>
    <t>سعد احمد مرسي داوود</t>
  </si>
  <si>
    <t>3/19044</t>
  </si>
  <si>
    <t>هاله ممدوح ذكي عبدالجيد السماحي</t>
  </si>
  <si>
    <t>3/19058</t>
  </si>
  <si>
    <t>عبدالرحمن مفرح ابوشعيشع محمد هلال</t>
  </si>
  <si>
    <t>3/19035</t>
  </si>
  <si>
    <t>وسام سامي محمد سعد محمد</t>
  </si>
  <si>
    <t>3/15498</t>
  </si>
  <si>
    <t>اسلام عاطف علي عبدالرازق طلحه</t>
  </si>
  <si>
    <t>3/19068</t>
  </si>
  <si>
    <t>احمد سمير رمضان عبدالحميد بدر</t>
  </si>
  <si>
    <t>3/15989</t>
  </si>
  <si>
    <t>رزق ماهر محمد حسن عبدالله</t>
  </si>
  <si>
    <t>3/19056</t>
  </si>
  <si>
    <t>حبيبه احمد فتحي محمد السيد</t>
  </si>
  <si>
    <t>3/19031</t>
  </si>
  <si>
    <t>عصام عادل محمد طه السيد</t>
  </si>
  <si>
    <t>3/19050</t>
  </si>
  <si>
    <t>علي رمضان محمد جمعه فرج</t>
  </si>
  <si>
    <t>3/19047</t>
  </si>
  <si>
    <t>وفاء درويش بسيوني السيد البزاوي</t>
  </si>
  <si>
    <t>3/19059</t>
  </si>
  <si>
    <t>محمد عبدالواحد محمد مخلوف</t>
  </si>
  <si>
    <t>3/17991</t>
  </si>
  <si>
    <t>مريم مسعد عبدالجواد حميده عبدالجواد</t>
  </si>
  <si>
    <t>3/19062</t>
  </si>
  <si>
    <t>ايمان سالم فؤاد سيداحمد</t>
  </si>
  <si>
    <t>3/19042</t>
  </si>
  <si>
    <t>محمد السيد بدوي خليل الخياط</t>
  </si>
  <si>
    <t>3/12630</t>
  </si>
  <si>
    <t>هند مصطفي ياسين ياسين حمد</t>
  </si>
  <si>
    <t>3/16634</t>
  </si>
  <si>
    <t>احمد ابراهيم خليل ابراهيم يوسف</t>
  </si>
  <si>
    <t>3/4234</t>
  </si>
  <si>
    <t>سحر عبدالنبي سيد مصطفي</t>
  </si>
  <si>
    <t>3/17012</t>
  </si>
  <si>
    <t>نجلاء ممدوح عنتر عبدالعال العربي</t>
  </si>
  <si>
    <t>3/16174</t>
  </si>
  <si>
    <t>فتحيه احمد ابراهيم العساس</t>
  </si>
  <si>
    <t>3/19034</t>
  </si>
  <si>
    <t>رقيه صبحي عبدالقادر ابراهيم</t>
  </si>
  <si>
    <t>3/19029</t>
  </si>
  <si>
    <t>انتصار طه علي الجريدي</t>
  </si>
  <si>
    <t>3/4834</t>
  </si>
  <si>
    <t>فريال بسيوني عبدالعزيز عريف</t>
  </si>
  <si>
    <t>3/15143</t>
  </si>
  <si>
    <t>سعاد محمد محمود محمد</t>
  </si>
  <si>
    <t>3/5746</t>
  </si>
  <si>
    <t>زينب فوزي محمد الفره</t>
  </si>
  <si>
    <t>3/8164</t>
  </si>
  <si>
    <t>اميره عصام محمد محمد الكومي</t>
  </si>
  <si>
    <t>اسامه محمد احمد حسانين</t>
  </si>
  <si>
    <t>وفاء محمد محمد فوزي غراب</t>
  </si>
  <si>
    <t>رويدا مرشدي حجازي مصطفي حجازي</t>
  </si>
  <si>
    <t>ابراهيم مصطفي غريب عبدالعزيز القطوري</t>
  </si>
  <si>
    <t>محمد هشام عطيه خليفه</t>
  </si>
  <si>
    <t>عبدالله الحبشي محمود البنواني</t>
  </si>
  <si>
    <t>وليد حسين سيد احمد الشرقاوي</t>
  </si>
  <si>
    <t>سميح رمضان محمود عبدالله</t>
  </si>
  <si>
    <t>شيماء محمد اليمني السيد بدر</t>
  </si>
  <si>
    <t>سمير علي مسعود علي مدكور</t>
  </si>
  <si>
    <t>نجلاء فتحي نور الفقي</t>
  </si>
  <si>
    <t>محمد صبري احمد حسن ابوموسي</t>
  </si>
  <si>
    <t>نوره دسوقي علي الرحماني</t>
  </si>
  <si>
    <t>2/15667</t>
  </si>
  <si>
    <t>امل محمود عبدالفتاح كرشه</t>
  </si>
  <si>
    <t>نعمه فكري عبدالجواد حسن عبدالجواد</t>
  </si>
  <si>
    <t>عطيات معروف مرتضي عبدالحفيظ</t>
  </si>
  <si>
    <t>سعيد فكري العبد الدسوقي</t>
  </si>
  <si>
    <t>محمد سعد رمضان العربي</t>
  </si>
  <si>
    <t>سلوي محمد علي دخيل</t>
  </si>
  <si>
    <t>علي عبده حسن درع</t>
  </si>
  <si>
    <t>5/11715</t>
  </si>
  <si>
    <t>مني يونس محمود والي</t>
  </si>
  <si>
    <t>5/11697</t>
  </si>
  <si>
    <t>هويدا زعتر محمد احمد</t>
  </si>
  <si>
    <t>5/10361</t>
  </si>
  <si>
    <t>زياد سمير مخيمر عبدالمقصود محمد</t>
  </si>
  <si>
    <t>5/11685</t>
  </si>
  <si>
    <t>يسريه طلعت عوض لويزي</t>
  </si>
  <si>
    <t>5/11710</t>
  </si>
  <si>
    <t>مصطفي طبلاوي مصطفي شهاوي محمد</t>
  </si>
  <si>
    <t>شيماء محمد محمد خضر</t>
  </si>
  <si>
    <t>5/10964</t>
  </si>
  <si>
    <t>نانسي ابراهيم عبدالفتاح محمد السخاوي</t>
  </si>
  <si>
    <t>سامح مهني هارون جاد هواش</t>
  </si>
  <si>
    <t>5/11706</t>
  </si>
  <si>
    <t>عاصم رمضان نصر ابراهيم</t>
  </si>
  <si>
    <t>فيصل السيد رمضان فرج</t>
  </si>
  <si>
    <t>5/11750</t>
  </si>
  <si>
    <t>نرمين ايمن عبداللطيف علي عبداللطيف</t>
  </si>
  <si>
    <t>صابرين كمال السيد عبدالحليم السبعاوي</t>
  </si>
  <si>
    <t>5/11707</t>
  </si>
  <si>
    <t>ايه خالد محمد يوسف</t>
  </si>
  <si>
    <t>محمد رفيق عاطف ابراهيم</t>
  </si>
  <si>
    <t>5/11761</t>
  </si>
  <si>
    <t>صالح محمد محمد صالح محمد</t>
  </si>
  <si>
    <t>5/11682</t>
  </si>
  <si>
    <t>مشيره كمال شعبان اسماعيل هيكل</t>
  </si>
  <si>
    <t>5/11583</t>
  </si>
  <si>
    <t>محمود مسعود محمد علي ابراهيم</t>
  </si>
  <si>
    <t>5/515</t>
  </si>
  <si>
    <t>كريمه محمد الشحات محمد العزب</t>
  </si>
  <si>
    <t>5/11718</t>
  </si>
  <si>
    <t>طارق ايمن صلاح مصطفي صالح</t>
  </si>
  <si>
    <t>5/11649</t>
  </si>
  <si>
    <t>الياس عبدالعزيز الياس عبدالعزيز</t>
  </si>
  <si>
    <t>5/10378</t>
  </si>
  <si>
    <t>احمد حسن عبده علي</t>
  </si>
  <si>
    <t>ابراهيم بسيوني محمد القرش</t>
  </si>
  <si>
    <t>5/11679</t>
  </si>
  <si>
    <t>السعيد علي احمد عبدالنبي</t>
  </si>
  <si>
    <t>5/11769</t>
  </si>
  <si>
    <t>هشام بيومي ابراهيم بيومي الرماح</t>
  </si>
  <si>
    <t>5/11726</t>
  </si>
  <si>
    <t>مني علي محمود علي</t>
  </si>
  <si>
    <t>5/11765</t>
  </si>
  <si>
    <t>محمد محمد السيد محمد عبدالرحمن</t>
  </si>
  <si>
    <t>5/11250</t>
  </si>
  <si>
    <t>نادر محمود حسن علي مصباح</t>
  </si>
  <si>
    <t>5/10103</t>
  </si>
  <si>
    <t>هاني بدر السيد علي</t>
  </si>
  <si>
    <t>سناء بسيوني مصطفي عفيفي</t>
  </si>
  <si>
    <t>5/11678</t>
  </si>
  <si>
    <t>سميره احمد فؤاد محمد طاجن</t>
  </si>
  <si>
    <t>5/11671</t>
  </si>
  <si>
    <t>محمد السيد محمد السيد شمس الدين</t>
  </si>
  <si>
    <t>5/11705</t>
  </si>
  <si>
    <t>مصباح محمود مصباح محمد</t>
  </si>
  <si>
    <t>نسمه ابوالمعاطي عبدالخالق عبدالله عمر</t>
  </si>
  <si>
    <t>داليا بسيوني عوض بسيوني الشره</t>
  </si>
  <si>
    <t>زينب سمير بدير ابراهيم</t>
  </si>
  <si>
    <t>5/11735</t>
  </si>
  <si>
    <t>مدحت صالح علي صالح</t>
  </si>
  <si>
    <t>5/11696</t>
  </si>
  <si>
    <t>دينا ابراهيم محمود عياد</t>
  </si>
  <si>
    <t>5/11746</t>
  </si>
  <si>
    <t>ايمان بسيوني مصطفي عفيفي</t>
  </si>
  <si>
    <t>سالمه محمد محمد عوض</t>
  </si>
  <si>
    <t>باتعه ابراهيم مصطفي حافظ</t>
  </si>
  <si>
    <t>رقيه الصابر السيد المصري</t>
  </si>
  <si>
    <t>5/11694</t>
  </si>
  <si>
    <t>سعاد فؤاد نعمان غزال</t>
  </si>
  <si>
    <t>غاده فؤاد السيد يحيي</t>
  </si>
  <si>
    <t>5/10762</t>
  </si>
  <si>
    <t>شعبان عبدالحليم عبدالواحد شتيوي</t>
  </si>
  <si>
    <t>5/11766</t>
  </si>
  <si>
    <t>حمدي رجب علي عبدالنبي</t>
  </si>
  <si>
    <t>حسام الدين مصطفي اسماعيل محمد</t>
  </si>
  <si>
    <t>5/11681</t>
  </si>
  <si>
    <t>علي عوض عبدالحي ابراهيم</t>
  </si>
  <si>
    <t>5/11650</t>
  </si>
  <si>
    <t>امنيه محمد السيد طلب</t>
  </si>
  <si>
    <t>ابراهيم جابر عبدالحي الحلاج</t>
  </si>
  <si>
    <t>سعاد رجب حامد قطب</t>
  </si>
  <si>
    <t>5/11695</t>
  </si>
  <si>
    <t>محمد مختار محمود عامر</t>
  </si>
  <si>
    <t>5/11743</t>
  </si>
  <si>
    <t>النمر فتحي علي العوضي</t>
  </si>
  <si>
    <t>5/11670</t>
  </si>
  <si>
    <t>مدحت عزت محمد حجازي</t>
  </si>
  <si>
    <t>5/11713</t>
  </si>
  <si>
    <t>انيسه ابراهيم محمود علي</t>
  </si>
  <si>
    <t>6/8513</t>
  </si>
  <si>
    <t>6/8573</t>
  </si>
  <si>
    <t>اسماء ايمن صبري محمد</t>
  </si>
  <si>
    <t>6/8462</t>
  </si>
  <si>
    <t>6/8091</t>
  </si>
  <si>
    <t>6/8437</t>
  </si>
  <si>
    <t>6/8153</t>
  </si>
  <si>
    <t>6/8233</t>
  </si>
  <si>
    <t>6/8381</t>
  </si>
  <si>
    <t>6/8574</t>
  </si>
  <si>
    <t>احمد محمد ابوالمعاطي محمد العطار</t>
  </si>
  <si>
    <t>6/8131</t>
  </si>
  <si>
    <t>6/8534</t>
  </si>
  <si>
    <t>6/8376</t>
  </si>
  <si>
    <t>6/8207</t>
  </si>
  <si>
    <t>6/8516</t>
  </si>
  <si>
    <t>6/8096</t>
  </si>
  <si>
    <t>6/8083</t>
  </si>
  <si>
    <t>6/8223</t>
  </si>
  <si>
    <t>6/8021</t>
  </si>
  <si>
    <t>6/7996</t>
  </si>
  <si>
    <t>6/7553</t>
  </si>
  <si>
    <t>6/8404</t>
  </si>
  <si>
    <t>6/8501</t>
  </si>
  <si>
    <t>6/8139</t>
  </si>
  <si>
    <t>6/7122</t>
  </si>
  <si>
    <t>6/8485</t>
  </si>
  <si>
    <t>6/8127</t>
  </si>
  <si>
    <t>6/8616</t>
  </si>
  <si>
    <t>احمد جمال خلف احمد</t>
  </si>
  <si>
    <t>6/8088</t>
  </si>
  <si>
    <t>6/7170</t>
  </si>
  <si>
    <t>6/8491</t>
  </si>
  <si>
    <t>6/8074</t>
  </si>
  <si>
    <t>6/8403</t>
  </si>
  <si>
    <t>6/8220</t>
  </si>
  <si>
    <t>6/7872</t>
  </si>
  <si>
    <t>6/6960</t>
  </si>
  <si>
    <t>6/8197</t>
  </si>
  <si>
    <t>6/7043</t>
  </si>
  <si>
    <t>6/7880</t>
  </si>
  <si>
    <t>6/7975</t>
  </si>
  <si>
    <t>6/6952</t>
  </si>
  <si>
    <t>6/8523</t>
  </si>
  <si>
    <t>6/8419</t>
  </si>
  <si>
    <t>6/7898</t>
  </si>
  <si>
    <t>6/7026</t>
  </si>
  <si>
    <t>6/8067</t>
  </si>
  <si>
    <t>6/8552</t>
  </si>
  <si>
    <t>سمر عادل فؤاد عمر</t>
  </si>
  <si>
    <t>6/6159</t>
  </si>
  <si>
    <t>6/5940</t>
  </si>
  <si>
    <t>6/7383</t>
  </si>
  <si>
    <t>6/8567</t>
  </si>
  <si>
    <t>ندي محمد محمود ابوزيد</t>
  </si>
  <si>
    <t>6/7989</t>
  </si>
  <si>
    <t>6/7384</t>
  </si>
  <si>
    <t>6/8581</t>
  </si>
  <si>
    <t>رباب رضا عبدالغني سرحان</t>
  </si>
  <si>
    <t>6/8604</t>
  </si>
  <si>
    <t>عماد هاني جمال جاب الله عبدالجليل</t>
  </si>
  <si>
    <t>6/5402</t>
  </si>
  <si>
    <t>6/5605</t>
  </si>
  <si>
    <t>6/6198</t>
  </si>
  <si>
    <t>6/8037</t>
  </si>
  <si>
    <t>6/8325</t>
  </si>
  <si>
    <t>6/8561</t>
  </si>
  <si>
    <t>محمد السيد الصابرمحمود</t>
  </si>
  <si>
    <t>6/6976</t>
  </si>
  <si>
    <t>6/8024</t>
  </si>
  <si>
    <t>6/5616</t>
  </si>
  <si>
    <t>6/6242</t>
  </si>
  <si>
    <t>6/6274</t>
  </si>
  <si>
    <t>6/6290</t>
  </si>
  <si>
    <t>6/8571</t>
  </si>
  <si>
    <t>احمد واصف ابراهيم احمد سليم</t>
  </si>
  <si>
    <t>6/4963</t>
  </si>
  <si>
    <t>6/8058</t>
  </si>
  <si>
    <t>6/7454</t>
  </si>
  <si>
    <t>6/4106</t>
  </si>
  <si>
    <t>6/8104</t>
  </si>
  <si>
    <t>6/8192</t>
  </si>
  <si>
    <t>6/8194</t>
  </si>
  <si>
    <t>6/7987</t>
  </si>
  <si>
    <t>6/8341</t>
  </si>
  <si>
    <t>6/7997</t>
  </si>
  <si>
    <t>6/7450</t>
  </si>
  <si>
    <t>6/8522</t>
  </si>
  <si>
    <t>6/4616</t>
  </si>
  <si>
    <t>6/8321</t>
  </si>
  <si>
    <t>6/6735</t>
  </si>
  <si>
    <t>6/4583</t>
  </si>
  <si>
    <t>6/3038</t>
  </si>
  <si>
    <t>6/6238</t>
  </si>
  <si>
    <t>6/8405</t>
  </si>
  <si>
    <t>6/3385</t>
  </si>
  <si>
    <t>6/4930</t>
  </si>
  <si>
    <t>6/8422</t>
  </si>
  <si>
    <t>6/4982</t>
  </si>
  <si>
    <t>6/1972</t>
  </si>
  <si>
    <t>6/8557</t>
  </si>
  <si>
    <t>محمد محمد رمضان كامل</t>
  </si>
  <si>
    <t>6/8052</t>
  </si>
  <si>
    <t>6/5635</t>
  </si>
  <si>
    <t>6/8136</t>
  </si>
  <si>
    <t>6/8034</t>
  </si>
  <si>
    <t>6/7133</t>
  </si>
  <si>
    <t>6/8172</t>
  </si>
  <si>
    <t>6/8209</t>
  </si>
  <si>
    <t>6/2007</t>
  </si>
  <si>
    <t>6/8055</t>
  </si>
  <si>
    <t>6/5712</t>
  </si>
  <si>
    <t>6/8418</t>
  </si>
  <si>
    <t>6/5929</t>
  </si>
  <si>
    <t>6/5843</t>
  </si>
  <si>
    <t>6/3648</t>
  </si>
  <si>
    <t>6/7006</t>
  </si>
  <si>
    <t>6/6795</t>
  </si>
  <si>
    <t>6/4912</t>
  </si>
  <si>
    <t>6/8125</t>
  </si>
  <si>
    <t>6/8494</t>
  </si>
  <si>
    <t>6/4748</t>
  </si>
  <si>
    <t>6/7347</t>
  </si>
  <si>
    <t>6/8178</t>
  </si>
  <si>
    <t>6/8458</t>
  </si>
  <si>
    <t>6/3513</t>
  </si>
  <si>
    <t>6/7558</t>
  </si>
  <si>
    <t>6/7588</t>
  </si>
  <si>
    <t>بكر جمال خلف احمد</t>
  </si>
  <si>
    <t>6/4244</t>
  </si>
  <si>
    <t>6/6728</t>
  </si>
  <si>
    <t>6/8504</t>
  </si>
  <si>
    <t>6/8496</t>
  </si>
  <si>
    <t>6/8240</t>
  </si>
  <si>
    <t>3/9898</t>
  </si>
  <si>
    <t>6/8080</t>
  </si>
  <si>
    <t>6/8593</t>
  </si>
  <si>
    <t>السيد عبدالله السيد محمد عبدالله</t>
  </si>
  <si>
    <t>6/8274</t>
  </si>
  <si>
    <t>6/8263</t>
  </si>
  <si>
    <t>6/3928</t>
  </si>
  <si>
    <t>محمد فتحي محمد مخلوف</t>
  </si>
  <si>
    <t>6/7138</t>
  </si>
  <si>
    <t>6/8133</t>
  </si>
  <si>
    <t>6/7333</t>
  </si>
  <si>
    <t>6/5066</t>
  </si>
  <si>
    <t>6/8369</t>
  </si>
  <si>
    <t>6/7167</t>
  </si>
  <si>
    <t>6/7253</t>
  </si>
  <si>
    <t>6/2837</t>
  </si>
  <si>
    <t>6/3883</t>
  </si>
  <si>
    <t>6/7586</t>
  </si>
  <si>
    <t>6/8114</t>
  </si>
  <si>
    <t>6/7877</t>
  </si>
  <si>
    <t>6/8061</t>
  </si>
  <si>
    <t>6/6512</t>
  </si>
  <si>
    <t>6/7653</t>
  </si>
  <si>
    <t>6/8396</t>
  </si>
  <si>
    <t>6/8159</t>
  </si>
  <si>
    <t>6/8498</t>
  </si>
  <si>
    <t>6/5246</t>
  </si>
  <si>
    <t>6/4633</t>
  </si>
  <si>
    <t>6/2915</t>
  </si>
  <si>
    <t>زينب قطب حسنين حسنين الغنه</t>
  </si>
  <si>
    <t>6/2781</t>
  </si>
  <si>
    <t>حسن عبدالخالق محمد حسن</t>
  </si>
  <si>
    <t>3/4249</t>
  </si>
  <si>
    <t>6/8530</t>
  </si>
  <si>
    <t>6/3590</t>
  </si>
  <si>
    <t>عبير احمد محمد الصاوي</t>
  </si>
  <si>
    <t>3/9777</t>
  </si>
  <si>
    <t>6/8471</t>
  </si>
  <si>
    <t>جمعه محمد عيد يوسف بسيوني كرات</t>
  </si>
  <si>
    <t>6/8108</t>
  </si>
  <si>
    <t>6/7821</t>
  </si>
  <si>
    <t>6/6473</t>
  </si>
  <si>
    <t>6/248</t>
  </si>
  <si>
    <t>ضياء الدين محمد عطيه حامد</t>
  </si>
  <si>
    <t>6/8410</t>
  </si>
  <si>
    <t>6/8279</t>
  </si>
  <si>
    <t>6/8</t>
  </si>
  <si>
    <t>6/8277</t>
  </si>
  <si>
    <t>6/2510</t>
  </si>
  <si>
    <t>6/5890</t>
  </si>
  <si>
    <t>6/5289</t>
  </si>
  <si>
    <t>6/7985</t>
  </si>
  <si>
    <t>6/6518</t>
  </si>
  <si>
    <t>6/8483</t>
  </si>
  <si>
    <t>6/833</t>
  </si>
  <si>
    <t>محمد مصطفي السيد محمد مصطفي</t>
  </si>
  <si>
    <t>6/8424</t>
  </si>
  <si>
    <t>6/8344</t>
  </si>
  <si>
    <t>6/7309</t>
  </si>
  <si>
    <t>6/8578</t>
  </si>
  <si>
    <t>محمد عبدالله عبدالنبي عبدالله</t>
  </si>
  <si>
    <t>6/5381</t>
  </si>
  <si>
    <t>6/8009</t>
  </si>
  <si>
    <t>6/5555</t>
  </si>
  <si>
    <t>6/4233</t>
  </si>
  <si>
    <t>محمد عادل محمد حسين</t>
  </si>
  <si>
    <t>6/55</t>
  </si>
  <si>
    <t>6/3136</t>
  </si>
  <si>
    <t>6/2047</t>
  </si>
  <si>
    <t>6/7963</t>
  </si>
  <si>
    <t>6/8076</t>
  </si>
  <si>
    <t>6/8200</t>
  </si>
  <si>
    <t>6/2875</t>
  </si>
  <si>
    <t>6/8262</t>
  </si>
  <si>
    <t>6/5836</t>
  </si>
  <si>
    <t>مصطفي محجوب محمد ابوزيد</t>
  </si>
  <si>
    <t>6/8449</t>
  </si>
  <si>
    <t>6/7734</t>
  </si>
  <si>
    <t>6/4356</t>
  </si>
  <si>
    <t>6/2079</t>
  </si>
  <si>
    <t>6/8269</t>
  </si>
  <si>
    <t>6/7725</t>
  </si>
  <si>
    <t>6/8350</t>
  </si>
  <si>
    <t>6/8156</t>
  </si>
  <si>
    <t>6/8579</t>
  </si>
  <si>
    <t>احمد رفعت عبدالحميد عبدالخالق</t>
  </si>
  <si>
    <t>6/8106</t>
  </si>
  <si>
    <t>6/2857</t>
  </si>
  <si>
    <t>6/5707</t>
  </si>
  <si>
    <t>6/5468</t>
  </si>
  <si>
    <t>6/8063</t>
  </si>
  <si>
    <t>6/8493</t>
  </si>
  <si>
    <t>6/8143</t>
  </si>
  <si>
    <t>6/6113</t>
  </si>
  <si>
    <t>6/8492</t>
  </si>
  <si>
    <t>6/8619</t>
  </si>
  <si>
    <t>احمد السيد عبدالونيس علي</t>
  </si>
  <si>
    <t>6/8266</t>
  </si>
  <si>
    <t>6/8012</t>
  </si>
  <si>
    <t>6/6833</t>
  </si>
  <si>
    <t>6/8508</t>
  </si>
  <si>
    <t>محمد منيع سليمان عباده سالم</t>
  </si>
  <si>
    <t>6/6099</t>
  </si>
  <si>
    <t>6/6486</t>
  </si>
  <si>
    <t>6/2453</t>
  </si>
  <si>
    <t>6/8554</t>
  </si>
  <si>
    <t>سعيد عبدالفتاح محمد عبدالقادر</t>
  </si>
  <si>
    <t>6/5770</t>
  </si>
  <si>
    <t>6/3893</t>
  </si>
  <si>
    <t>6/7471</t>
  </si>
  <si>
    <t>6/5830</t>
  </si>
  <si>
    <t>6/8308</t>
  </si>
  <si>
    <t>6/8588</t>
  </si>
  <si>
    <t>شاديه رجب علي حميده</t>
  </si>
  <si>
    <t>6/1944</t>
  </si>
  <si>
    <t>6/4471</t>
  </si>
  <si>
    <t>6/3470</t>
  </si>
  <si>
    <t>6/7661</t>
  </si>
  <si>
    <t>6/8134</t>
  </si>
  <si>
    <t>6/7840</t>
  </si>
  <si>
    <t>6/3992</t>
  </si>
  <si>
    <t>6/8442</t>
  </si>
  <si>
    <t>6/2838</t>
  </si>
  <si>
    <t>6/4639</t>
  </si>
  <si>
    <t>محمد حسن عبدالسلام عبدالحميد</t>
  </si>
  <si>
    <t>3/8983</t>
  </si>
  <si>
    <t>6/40</t>
  </si>
  <si>
    <t>6/5474</t>
  </si>
  <si>
    <t>6/5743</t>
  </si>
  <si>
    <t>6/8252</t>
  </si>
  <si>
    <t>6/7777</t>
  </si>
  <si>
    <t>6/8349</t>
  </si>
  <si>
    <t>6/8520</t>
  </si>
  <si>
    <t>6/8613</t>
  </si>
  <si>
    <t>فاطمه عبدالرحمن علي ابراهيم</t>
  </si>
  <si>
    <t>6/5934</t>
  </si>
  <si>
    <t>6/6765</t>
  </si>
  <si>
    <t>6/2246</t>
  </si>
  <si>
    <t>6/7549</t>
  </si>
  <si>
    <t>عبدالحي فارس عبدالحي السيد عطيه</t>
  </si>
  <si>
    <t>6/8355</t>
  </si>
  <si>
    <t>3/6628</t>
  </si>
  <si>
    <t>6/8291</t>
  </si>
  <si>
    <t>3/3969</t>
  </si>
  <si>
    <t>محمد رمضان ابراهيم شعبان مطر</t>
  </si>
  <si>
    <t>6/4442</t>
  </si>
  <si>
    <t>6/5156</t>
  </si>
  <si>
    <t>6/8447</t>
  </si>
  <si>
    <t>6/7993</t>
  </si>
  <si>
    <t>6/8102</t>
  </si>
  <si>
    <t>6/8402</t>
  </si>
  <si>
    <t>3/6950</t>
  </si>
  <si>
    <t>6/7754</t>
  </si>
  <si>
    <t>6/7273</t>
  </si>
  <si>
    <t>3/8873</t>
  </si>
  <si>
    <t>6/8457</t>
  </si>
  <si>
    <t>6/4164</t>
  </si>
  <si>
    <t>6/8603</t>
  </si>
  <si>
    <t>لمياء محمد احمد عوض</t>
  </si>
  <si>
    <t>6/5261</t>
  </si>
  <si>
    <t>فايقه مصطفي غانم علي عميره</t>
  </si>
  <si>
    <t>6/8428</t>
  </si>
  <si>
    <t>6/8464</t>
  </si>
  <si>
    <t>6/7370</t>
  </si>
  <si>
    <t>6/8077</t>
  </si>
  <si>
    <t>6/8119</t>
  </si>
  <si>
    <t>6/5697</t>
  </si>
  <si>
    <t>6/2132</t>
  </si>
  <si>
    <t>6/8412</t>
  </si>
  <si>
    <t>6/8166</t>
  </si>
  <si>
    <t>6/2142</t>
  </si>
  <si>
    <t>3/6875</t>
  </si>
  <si>
    <t>6/6578</t>
  </si>
  <si>
    <t>محمد جمعه علي علي</t>
  </si>
  <si>
    <t>6/7197</t>
  </si>
  <si>
    <t>6/6671</t>
  </si>
  <si>
    <t>6/8110</t>
  </si>
  <si>
    <t>6/3050</t>
  </si>
  <si>
    <t>6/3103</t>
  </si>
  <si>
    <t>3/9858</t>
  </si>
  <si>
    <t>6/54</t>
  </si>
  <si>
    <t>6/7641</t>
  </si>
  <si>
    <t>3/8688</t>
  </si>
  <si>
    <t>6/6620</t>
  </si>
  <si>
    <t>6/7208</t>
  </si>
  <si>
    <t>6/5713</t>
  </si>
  <si>
    <t>6/8444</t>
  </si>
  <si>
    <t>6/5214</t>
  </si>
  <si>
    <t>6/7937</t>
  </si>
  <si>
    <t>6/5331</t>
  </si>
  <si>
    <t>6/2250</t>
  </si>
  <si>
    <t>6/7610</t>
  </si>
  <si>
    <t>6/8155</t>
  </si>
  <si>
    <t>6/6619</t>
  </si>
  <si>
    <t>6/3719</t>
  </si>
  <si>
    <t>6/8265</t>
  </si>
  <si>
    <t>6/8073</t>
  </si>
  <si>
    <t>6/8278</t>
  </si>
  <si>
    <t>6/8451</t>
  </si>
  <si>
    <t>6/8275</t>
  </si>
  <si>
    <t>6/8566</t>
  </si>
  <si>
    <t>مياده محمد علي عبده</t>
  </si>
  <si>
    <t>6/5464</t>
  </si>
  <si>
    <t>6/8335</t>
  </si>
  <si>
    <t>6/5485</t>
  </si>
  <si>
    <t>6/2639</t>
  </si>
  <si>
    <t>3/8090</t>
  </si>
  <si>
    <t>6/8545</t>
  </si>
  <si>
    <t>نوال صبحي توفيق ابراهيم</t>
  </si>
  <si>
    <t>6/4186</t>
  </si>
  <si>
    <t>6/4339</t>
  </si>
  <si>
    <t>6/6783</t>
  </si>
  <si>
    <t>6/3766</t>
  </si>
  <si>
    <t>6/8117</t>
  </si>
  <si>
    <t>6/8157</t>
  </si>
  <si>
    <t>6/2641</t>
  </si>
  <si>
    <t>6/3380</t>
  </si>
  <si>
    <t>3/7308</t>
  </si>
  <si>
    <t>6/3035</t>
  </si>
  <si>
    <t>6/8511</t>
  </si>
  <si>
    <t>6/4287</t>
  </si>
  <si>
    <t>6/4370</t>
  </si>
  <si>
    <t>6/5689</t>
  </si>
  <si>
    <t>6/5427</t>
  </si>
  <si>
    <t>6/2027</t>
  </si>
  <si>
    <t>6/5691</t>
  </si>
  <si>
    <t>6/8062</t>
  </si>
  <si>
    <t>6/4513</t>
  </si>
  <si>
    <t>6/8303</t>
  </si>
  <si>
    <t>6/5276</t>
  </si>
  <si>
    <t>6/2034</t>
  </si>
  <si>
    <t>6/5351</t>
  </si>
  <si>
    <t>6/3835</t>
  </si>
  <si>
    <t>6/8258</t>
  </si>
  <si>
    <t>6/7946</t>
  </si>
  <si>
    <t>6/8048</t>
  </si>
  <si>
    <t>6/4761</t>
  </si>
  <si>
    <t>6/7067</t>
  </si>
  <si>
    <t>6/8481</t>
  </si>
  <si>
    <t>6/7833</t>
  </si>
  <si>
    <t>3/4169</t>
  </si>
  <si>
    <t>6/3814</t>
  </si>
  <si>
    <t>6/7675</t>
  </si>
  <si>
    <t>6/8181</t>
  </si>
  <si>
    <t>3/3593</t>
  </si>
  <si>
    <t>6/8128</t>
  </si>
  <si>
    <t>6/2358</t>
  </si>
  <si>
    <t>6/7801</t>
  </si>
  <si>
    <t>6/7037</t>
  </si>
  <si>
    <t>6/4034</t>
  </si>
  <si>
    <t>حسنه محمد ابوالخير محمد</t>
  </si>
  <si>
    <t>6/8235</t>
  </si>
  <si>
    <t>6/7250</t>
  </si>
  <si>
    <t>6/2422</t>
  </si>
  <si>
    <t>6/8238</t>
  </si>
  <si>
    <t>6/8208</t>
  </si>
  <si>
    <t>6/8084</t>
  </si>
  <si>
    <t>6/5572</t>
  </si>
  <si>
    <t>3/9814</t>
  </si>
  <si>
    <t>6/6352</t>
  </si>
  <si>
    <t>6/8608</t>
  </si>
  <si>
    <t>احمد احمد سالم العيسوي</t>
  </si>
  <si>
    <t>6/8377</t>
  </si>
  <si>
    <t>6/6963</t>
  </si>
  <si>
    <t>6/4216</t>
  </si>
  <si>
    <t>6/8193</t>
  </si>
  <si>
    <t>6/4674</t>
  </si>
  <si>
    <t>6/3725</t>
  </si>
  <si>
    <t>6/8582</t>
  </si>
  <si>
    <t>محمد فوزي محمد بيومي</t>
  </si>
  <si>
    <t>6/8426</t>
  </si>
  <si>
    <t>6/7175</t>
  </si>
  <si>
    <t>6/6770</t>
  </si>
  <si>
    <t>6/5298</t>
  </si>
  <si>
    <t>ايمان الحسيني السيد خميس</t>
  </si>
  <si>
    <t>6/3721</t>
  </si>
  <si>
    <t>3/3592</t>
  </si>
  <si>
    <t>3/8325</t>
  </si>
  <si>
    <t>6/6143</t>
  </si>
  <si>
    <t>6/44</t>
  </si>
  <si>
    <t>6/7189</t>
  </si>
  <si>
    <t>6/38</t>
  </si>
  <si>
    <t>6/8255</t>
  </si>
  <si>
    <t>6/8284</t>
  </si>
  <si>
    <t>6/5416</t>
  </si>
  <si>
    <t>ذهب السبع العشري الغنام</t>
  </si>
  <si>
    <t>6/8487</t>
  </si>
  <si>
    <t>3/6026</t>
  </si>
  <si>
    <t>6/5440</t>
  </si>
  <si>
    <t>6/2004</t>
  </si>
  <si>
    <t>6/5269</t>
  </si>
  <si>
    <t>6/7795</t>
  </si>
  <si>
    <t>6/8519</t>
  </si>
  <si>
    <t>6/4303</t>
  </si>
  <si>
    <t>خضره احمد محمد سليمان</t>
  </si>
  <si>
    <t>6/8345</t>
  </si>
  <si>
    <t>6/8479</t>
  </si>
  <si>
    <t>6/3305</t>
  </si>
  <si>
    <t>6/3378</t>
  </si>
  <si>
    <t>فاطمه اسماعيل خميس خلف</t>
  </si>
  <si>
    <t>6/5208</t>
  </si>
  <si>
    <t>سالمه رجب حسن الشناوي</t>
  </si>
  <si>
    <t>3/4078</t>
  </si>
  <si>
    <t>6/6357</t>
  </si>
  <si>
    <t>6/3239</t>
  </si>
  <si>
    <t>6/8304</t>
  </si>
  <si>
    <t>3/2437</t>
  </si>
  <si>
    <t>3/5863</t>
  </si>
  <si>
    <t>6/4662</t>
  </si>
  <si>
    <t>6/4891</t>
  </si>
  <si>
    <t>6/7003</t>
  </si>
  <si>
    <t>6/8046</t>
  </si>
  <si>
    <t>6/8332</t>
  </si>
  <si>
    <t>6/8334</t>
  </si>
  <si>
    <t>6/7272</t>
  </si>
  <si>
    <t>6/8215</t>
  </si>
  <si>
    <t>6/6899</t>
  </si>
  <si>
    <t>6/8259</t>
  </si>
  <si>
    <t>6/5241</t>
  </si>
  <si>
    <t>6/8097</t>
  </si>
  <si>
    <t>6/8318</t>
  </si>
  <si>
    <t>6/8169</t>
  </si>
  <si>
    <t>6/4487</t>
  </si>
  <si>
    <t>6/8247</t>
  </si>
  <si>
    <t>6/5293</t>
  </si>
  <si>
    <t>6/3781</t>
  </si>
  <si>
    <t>6/8389</t>
  </si>
  <si>
    <t>6/8466</t>
  </si>
  <si>
    <t>6/8253</t>
  </si>
  <si>
    <t>6/8245</t>
  </si>
  <si>
    <t>6/2730</t>
  </si>
  <si>
    <t>6/8174</t>
  </si>
  <si>
    <t>6/3520</t>
  </si>
  <si>
    <t>6/8360</t>
  </si>
  <si>
    <t>6/8475</t>
  </si>
  <si>
    <t>6/3433</t>
  </si>
  <si>
    <t>6/6836</t>
  </si>
  <si>
    <t>6/8537</t>
  </si>
  <si>
    <t>رزق سعيد ابواليزيد عبدالفتاح</t>
  </si>
  <si>
    <t>3/6305</t>
  </si>
  <si>
    <t>6/6818</t>
  </si>
  <si>
    <t>6/2769</t>
  </si>
  <si>
    <t>6/6311</t>
  </si>
  <si>
    <t>6/4406</t>
  </si>
  <si>
    <t>6/8203</t>
  </si>
  <si>
    <t>6/8182</t>
  </si>
  <si>
    <t>6/3142</t>
  </si>
  <si>
    <t>6/8357</t>
  </si>
  <si>
    <t>6/5767</t>
  </si>
  <si>
    <t>6/8614</t>
  </si>
  <si>
    <t>شكري سعد عبدالجواد عبدالعال</t>
  </si>
  <si>
    <t>6/6790</t>
  </si>
  <si>
    <t>3/8978</t>
  </si>
  <si>
    <t>6/8218</t>
  </si>
  <si>
    <t>6/6762</t>
  </si>
  <si>
    <t>6/3307</t>
  </si>
  <si>
    <t>6/2024</t>
  </si>
  <si>
    <t>6/7832</t>
  </si>
  <si>
    <t>6/1956</t>
  </si>
  <si>
    <t>6/8543</t>
  </si>
  <si>
    <t>علي محمد علي سعد</t>
  </si>
  <si>
    <t>6/7256</t>
  </si>
  <si>
    <t>6/5669</t>
  </si>
  <si>
    <t>6/3778</t>
  </si>
  <si>
    <t>6/8502</t>
  </si>
  <si>
    <t>6/4649</t>
  </si>
  <si>
    <t>6/7096</t>
  </si>
  <si>
    <t>6/5305</t>
  </si>
  <si>
    <t>6/7628</t>
  </si>
  <si>
    <t>f</t>
  </si>
  <si>
    <t>7/22</t>
  </si>
  <si>
    <t>حنان احمد محمد خطاب</t>
  </si>
  <si>
    <t>22/06/1977</t>
  </si>
  <si>
    <t>22/04/1989</t>
  </si>
  <si>
    <t>7/778</t>
  </si>
  <si>
    <t>السيد احمد عبدالوهاب عبدالخالق جويلي</t>
  </si>
  <si>
    <t>7/802</t>
  </si>
  <si>
    <t>ماجده محمود السيد بسيوني حبيب</t>
  </si>
  <si>
    <t>20/01/1986</t>
  </si>
  <si>
    <t>7/1027</t>
  </si>
  <si>
    <t>هبه يوسف عبدالمنعم اسماعيل مشرف</t>
  </si>
  <si>
    <t>28/08/1976</t>
  </si>
  <si>
    <t>7/1511</t>
  </si>
  <si>
    <t>نبيله ابراهيم احمد اسماعيل العشري</t>
  </si>
  <si>
    <t>26/10/1974</t>
  </si>
  <si>
    <t>7/2093</t>
  </si>
  <si>
    <t>شمس الدين السعيد ابراهيم علام</t>
  </si>
  <si>
    <t>7/2147</t>
  </si>
  <si>
    <t>شاديه ابراهيم عبدالسلام الحفناوي</t>
  </si>
  <si>
    <t>21/02/1995</t>
  </si>
  <si>
    <t>14/09/1997</t>
  </si>
  <si>
    <t>20/03/1990</t>
  </si>
  <si>
    <t>7/2412</t>
  </si>
  <si>
    <t>امنه علي عبده السجيني</t>
  </si>
  <si>
    <t>26/11/1983</t>
  </si>
  <si>
    <t>15/07/1984</t>
  </si>
  <si>
    <t>20/06/2001</t>
  </si>
  <si>
    <t>15/09/2000</t>
  </si>
  <si>
    <t>17/03/1983</t>
  </si>
  <si>
    <t>7/2847</t>
  </si>
  <si>
    <t>محمد عبدالحميد عبدالحي محمود رمضان</t>
  </si>
  <si>
    <t>7/2899</t>
  </si>
  <si>
    <t>ناديه خالد هنداوي ايوب</t>
  </si>
  <si>
    <t>7/2995</t>
  </si>
  <si>
    <t>امين نصر عبدالغني شريف</t>
  </si>
  <si>
    <t>7/3058</t>
  </si>
  <si>
    <t>جمعه عبدالله موسي محمد</t>
  </si>
  <si>
    <t>13/08/1995</t>
  </si>
  <si>
    <t>17/08/1987</t>
  </si>
  <si>
    <t>18/02/1990</t>
  </si>
  <si>
    <t>7/4245</t>
  </si>
  <si>
    <t>رضا عبدالسلام احمد ابوشحاته</t>
  </si>
  <si>
    <t>7/4285</t>
  </si>
  <si>
    <t>سيف عبدالنبي مسعود ربيع</t>
  </si>
  <si>
    <t>28/05/1988</t>
  </si>
  <si>
    <t>7/4298</t>
  </si>
  <si>
    <t>محمد السيد محمد عبدالرحمن المشد</t>
  </si>
  <si>
    <t>7/4300</t>
  </si>
  <si>
    <t>رشا محمد صلاح حسن غنام</t>
  </si>
  <si>
    <t>7/4302</t>
  </si>
  <si>
    <t>داليا السيد محمد عبدالرحمن المشد</t>
  </si>
  <si>
    <t>7/4305</t>
  </si>
  <si>
    <t>خلود عبدالهادي محمد عبدالوهاب عبدالقادر</t>
  </si>
  <si>
    <t>7/4307</t>
  </si>
  <si>
    <t>مبروكه عرفه عبدالله عرفه</t>
  </si>
  <si>
    <t>7/4310</t>
  </si>
  <si>
    <t>سهام صبري عبدالستار سليمان حسن</t>
  </si>
  <si>
    <t>7/4314</t>
  </si>
  <si>
    <t>موسي احمد موسي الفحل</t>
  </si>
  <si>
    <t>7/4316</t>
  </si>
  <si>
    <t>عبدالحميد ابراهيم محمدابراهيم زبادي</t>
  </si>
  <si>
    <t>7/4322</t>
  </si>
  <si>
    <t>لنده لطفي ذكي تادرس اسعد</t>
  </si>
  <si>
    <t>7/4324</t>
  </si>
  <si>
    <t>وفاء جميل ابراهيم حامد النداف</t>
  </si>
  <si>
    <t>7/4328</t>
  </si>
  <si>
    <t>حنان عرفه عبدالله عرفه</t>
  </si>
  <si>
    <t>7/4329</t>
  </si>
  <si>
    <t>اشرف احمد موسي عبدالمجيد السعدني</t>
  </si>
  <si>
    <t>7/4332</t>
  </si>
  <si>
    <t>اسماء محمد محمد علي العرجاوي شومان</t>
  </si>
  <si>
    <t>7/4334</t>
  </si>
  <si>
    <t>هاني عبدالحميد علي رمضان</t>
  </si>
  <si>
    <t>7/4336</t>
  </si>
  <si>
    <t>ولاء سامي عوض هلال حسني</t>
  </si>
  <si>
    <t>7/4338</t>
  </si>
  <si>
    <t>محمد رمضان عبدالحميد محمد دياب</t>
  </si>
  <si>
    <t>26/02/2003</t>
  </si>
  <si>
    <t>7/4340</t>
  </si>
  <si>
    <t>عصام رضا حجاج حسين حجاج</t>
  </si>
  <si>
    <t>7/4343</t>
  </si>
  <si>
    <t>سلوي حنفي محمود عوض ابوصماده</t>
  </si>
  <si>
    <t>7/4352</t>
  </si>
  <si>
    <t>احمد عبدالعزيز محمد السكري</t>
  </si>
  <si>
    <t>7/4354</t>
  </si>
  <si>
    <t>ايمان محمد شعبان قطب</t>
  </si>
  <si>
    <t>7/4361</t>
  </si>
  <si>
    <t>سلمي عبدالحميد بسيوني محمد الشقاوي</t>
  </si>
  <si>
    <t>7/4363</t>
  </si>
  <si>
    <t>سامح عبدالحميد محمدموسي الجنايني</t>
  </si>
  <si>
    <t>16/03/2025</t>
  </si>
  <si>
    <t>22/04/2025</t>
  </si>
  <si>
    <t>25/12/2024</t>
  </si>
  <si>
    <t>23/10/2024</t>
  </si>
  <si>
    <t>14/04/2025</t>
  </si>
  <si>
    <t>15/02/2025</t>
  </si>
  <si>
    <t>25/09/2024</t>
  </si>
  <si>
    <t>24/08/2024</t>
  </si>
  <si>
    <t>1/4491</t>
  </si>
  <si>
    <t>7/2855</t>
  </si>
  <si>
    <t>8/4</t>
  </si>
  <si>
    <t>8/46</t>
  </si>
  <si>
    <t>8/744</t>
  </si>
  <si>
    <t>سحر محمد عبدالونيس سيداحمد جرابيع</t>
  </si>
  <si>
    <t>8/1649</t>
  </si>
  <si>
    <t>ساره احمد محمد مخلوف</t>
  </si>
  <si>
    <t>8/1703</t>
  </si>
  <si>
    <t>طارق محمود عبدالفضيل شعيب</t>
  </si>
  <si>
    <t>8/1867</t>
  </si>
  <si>
    <t>محمود عبدالمنصف انور ابوركبه</t>
  </si>
  <si>
    <t>8/1935</t>
  </si>
  <si>
    <t>فتحيه عبدالعزيز علي حسين</t>
  </si>
  <si>
    <t>8/1963</t>
  </si>
  <si>
    <t>8/2012</t>
  </si>
  <si>
    <t>8/2023</t>
  </si>
  <si>
    <t>8/2051</t>
  </si>
  <si>
    <t>8/2105</t>
  </si>
  <si>
    <t>8/2110</t>
  </si>
  <si>
    <t>8/2115</t>
  </si>
  <si>
    <t>8/2124</t>
  </si>
  <si>
    <t>8/2126</t>
  </si>
  <si>
    <t>8/2128</t>
  </si>
  <si>
    <t>8/2179</t>
  </si>
  <si>
    <t>8/2211</t>
  </si>
  <si>
    <t>8/2216</t>
  </si>
  <si>
    <t>8/2247</t>
  </si>
  <si>
    <t>8/2254</t>
  </si>
  <si>
    <t>8/2281</t>
  </si>
  <si>
    <t>8/2323</t>
  </si>
  <si>
    <t>8/2347</t>
  </si>
  <si>
    <t>8/2360</t>
  </si>
  <si>
    <t>8/2396</t>
  </si>
  <si>
    <t>8/2423</t>
  </si>
  <si>
    <t>8/2430</t>
  </si>
  <si>
    <t>8/2452</t>
  </si>
  <si>
    <t>8/2456</t>
  </si>
  <si>
    <t>8/2475</t>
  </si>
  <si>
    <t>8/2504</t>
  </si>
  <si>
    <t>8/2507</t>
  </si>
  <si>
    <t>8/2514</t>
  </si>
  <si>
    <t>8/2558</t>
  </si>
  <si>
    <t>8/2623</t>
  </si>
  <si>
    <t>8/2627</t>
  </si>
  <si>
    <t>8/2628</t>
  </si>
  <si>
    <t>8/2634</t>
  </si>
  <si>
    <t>8/2655</t>
  </si>
  <si>
    <t>8/2657</t>
  </si>
  <si>
    <t>8/2660</t>
  </si>
  <si>
    <t>8/2696</t>
  </si>
  <si>
    <t>8/2711</t>
  </si>
  <si>
    <t>8/2768</t>
  </si>
  <si>
    <t>حسن ابراهيم مصباح حميده</t>
  </si>
  <si>
    <t>8/2774</t>
  </si>
  <si>
    <t>8/2785</t>
  </si>
  <si>
    <t>8/2792</t>
  </si>
  <si>
    <t>8/2798</t>
  </si>
  <si>
    <t>8/2816</t>
  </si>
  <si>
    <t>8/2822</t>
  </si>
  <si>
    <t>8/2827</t>
  </si>
  <si>
    <t>8/2832</t>
  </si>
  <si>
    <t>8/2841</t>
  </si>
  <si>
    <t>8/2846</t>
  </si>
  <si>
    <t>8/2848</t>
  </si>
  <si>
    <t>8/2850</t>
  </si>
  <si>
    <t>8/2856</t>
  </si>
  <si>
    <t>8/2867</t>
  </si>
  <si>
    <t>8/2876</t>
  </si>
  <si>
    <t>8/2878</t>
  </si>
  <si>
    <t>8/2880</t>
  </si>
  <si>
    <t>8/2882</t>
  </si>
  <si>
    <t>8/2885</t>
  </si>
  <si>
    <t>8/2886</t>
  </si>
  <si>
    <t>8/2888</t>
  </si>
  <si>
    <t>8/2890</t>
  </si>
  <si>
    <t>8/2892</t>
  </si>
  <si>
    <t>8/2896</t>
  </si>
  <si>
    <t>8/2906</t>
  </si>
  <si>
    <t>8/2925</t>
  </si>
  <si>
    <t>8/2927</t>
  </si>
  <si>
    <t>8/2931</t>
  </si>
  <si>
    <t>8/2932</t>
  </si>
  <si>
    <t>8/2934</t>
  </si>
  <si>
    <t>8/2935</t>
  </si>
  <si>
    <t>8/2940</t>
  </si>
  <si>
    <t>8/2949</t>
  </si>
  <si>
    <t>8/2951</t>
  </si>
  <si>
    <t>8/2954</t>
  </si>
  <si>
    <t>8/2958</t>
  </si>
  <si>
    <t>8/2961</t>
  </si>
  <si>
    <t>8/2965</t>
  </si>
  <si>
    <t>8/2967</t>
  </si>
  <si>
    <t>8/2972</t>
  </si>
  <si>
    <t>8/2973</t>
  </si>
  <si>
    <t>8/2978</t>
  </si>
  <si>
    <t>8/2979</t>
  </si>
  <si>
    <t>8/2980</t>
  </si>
  <si>
    <t>8/2994</t>
  </si>
  <si>
    <t>8/3000</t>
  </si>
  <si>
    <t>8/3002</t>
  </si>
  <si>
    <t>8/3007</t>
  </si>
  <si>
    <t>8/3008</t>
  </si>
  <si>
    <t>8/3017</t>
  </si>
  <si>
    <t>8/3024</t>
  </si>
  <si>
    <t>8/3046</t>
  </si>
  <si>
    <t>8/3047</t>
  </si>
  <si>
    <t>8/3049</t>
  </si>
  <si>
    <t>8/3066</t>
  </si>
  <si>
    <t>8/3071</t>
  </si>
  <si>
    <t>8/3078</t>
  </si>
  <si>
    <t>8/3080</t>
  </si>
  <si>
    <t>8/3084</t>
  </si>
  <si>
    <t>8/3086</t>
  </si>
  <si>
    <t>8/3093</t>
  </si>
  <si>
    <t>8/3100</t>
  </si>
  <si>
    <t>8/3104</t>
  </si>
  <si>
    <t>8/3110</t>
  </si>
  <si>
    <t>8/3111</t>
  </si>
  <si>
    <t>8/3122</t>
  </si>
  <si>
    <t>8/3130</t>
  </si>
  <si>
    <t>8/3135</t>
  </si>
  <si>
    <t>8/3136</t>
  </si>
  <si>
    <t>8/3137</t>
  </si>
  <si>
    <t>8/3141</t>
  </si>
  <si>
    <t>8/3144</t>
  </si>
  <si>
    <t>8/3146</t>
  </si>
  <si>
    <t>8/3149</t>
  </si>
  <si>
    <t>8/3150</t>
  </si>
  <si>
    <t>8/3151</t>
  </si>
  <si>
    <t>8/3157</t>
  </si>
  <si>
    <t>8/3159</t>
  </si>
  <si>
    <t>8/3161</t>
  </si>
  <si>
    <t>8/3164</t>
  </si>
  <si>
    <t>8/3175</t>
  </si>
  <si>
    <t>8/3177</t>
  </si>
  <si>
    <t>8/3180</t>
  </si>
  <si>
    <t>8/3183</t>
  </si>
  <si>
    <t>8/3184</t>
  </si>
  <si>
    <t>8/3188</t>
  </si>
  <si>
    <t>8/3194</t>
  </si>
  <si>
    <t>8/3199</t>
  </si>
  <si>
    <t>8/3204</t>
  </si>
  <si>
    <t>8/3207</t>
  </si>
  <si>
    <t>8/3209</t>
  </si>
  <si>
    <t>8/3210</t>
  </si>
  <si>
    <t>8/3218</t>
  </si>
  <si>
    <t>8/3221</t>
  </si>
  <si>
    <t>8/3222</t>
  </si>
  <si>
    <t>8/3229</t>
  </si>
  <si>
    <t>8/3233</t>
  </si>
  <si>
    <t>8/3236</t>
  </si>
  <si>
    <t>8/3245</t>
  </si>
  <si>
    <t>8/3247</t>
  </si>
  <si>
    <t>8/3249</t>
  </si>
  <si>
    <t>8/3251</t>
  </si>
  <si>
    <t>8/3254</t>
  </si>
  <si>
    <t>8/3258</t>
  </si>
  <si>
    <t>8/3262</t>
  </si>
  <si>
    <t>رامي عبدالله مبروك الدله</t>
  </si>
  <si>
    <t>8/3272</t>
  </si>
  <si>
    <t>ابراهيم احمد حامد محمد نزهه</t>
  </si>
  <si>
    <t>8/3275</t>
  </si>
  <si>
    <t>فاطمه محروس رزق عيسي</t>
  </si>
  <si>
    <t>8/3277</t>
  </si>
  <si>
    <t>سهام عبدالله مبروك عبدالله الدله</t>
  </si>
  <si>
    <t>8/3279</t>
  </si>
  <si>
    <t>محمد مصطفي ابراهيم معروف</t>
  </si>
  <si>
    <t>8/3281</t>
  </si>
  <si>
    <t>صباح بسيوني يوسف خطاب</t>
  </si>
  <si>
    <t>8/3283</t>
  </si>
  <si>
    <t>نسرين عبدالفتاح فتحي خليل صومع</t>
  </si>
  <si>
    <t>8/3284</t>
  </si>
  <si>
    <t>محمد جمال الدين خيري حسن هبيله</t>
  </si>
  <si>
    <t>8/3288</t>
  </si>
  <si>
    <t>سمر محمد محمود علي الحلاج</t>
  </si>
  <si>
    <t>8/3290</t>
  </si>
  <si>
    <t>عيشه فرج عيسي محمد ترابيس</t>
  </si>
  <si>
    <t>8/3293</t>
  </si>
  <si>
    <t>نجلاء السيد علي حسن شحاته</t>
  </si>
  <si>
    <t>8/3299</t>
  </si>
  <si>
    <t>سعيد وليد التهامي محمد مرعي</t>
  </si>
  <si>
    <t xml:space="preserve">وحده الرحمانيه </t>
  </si>
  <si>
    <t>20/08/1991</t>
  </si>
  <si>
    <t>1/27607</t>
  </si>
  <si>
    <t>دنيا السعيد ابراهيم سعد الشابي</t>
  </si>
  <si>
    <t>1/26240</t>
  </si>
  <si>
    <t>ندي صبري خنيزي ابوالمجد بحيري</t>
  </si>
  <si>
    <t>1/27633</t>
  </si>
  <si>
    <t>امينه محمود سعيد محمد حسين</t>
  </si>
  <si>
    <t>1/27578</t>
  </si>
  <si>
    <t>لوزه محمد صابر عبدالله</t>
  </si>
  <si>
    <t>1/27629</t>
  </si>
  <si>
    <t>مصطفي ابراهيم محمد حسن فرج الله</t>
  </si>
  <si>
    <t>1/25755</t>
  </si>
  <si>
    <t>رضا ابراهيم سعد محمد المغربي</t>
  </si>
  <si>
    <t>1/27567</t>
  </si>
  <si>
    <t>رحمه اشرف عبدالستار ابراهيم مصباح</t>
  </si>
  <si>
    <t>1/25850</t>
  </si>
  <si>
    <t>ماجد منصور عبدالمجيد عبداللطيف البهنساوي</t>
  </si>
  <si>
    <t>1/27596</t>
  </si>
  <si>
    <t>مصطفي محمد بسيوني بسيوني الجزار</t>
  </si>
  <si>
    <t>1/27635</t>
  </si>
  <si>
    <t>ولاء فتح الله كمال ابراهيم يونس</t>
  </si>
  <si>
    <t>1/22847</t>
  </si>
  <si>
    <t>صفاء ابراهيم السيد محمد زمره</t>
  </si>
  <si>
    <t>1/22295</t>
  </si>
  <si>
    <t>هشام عبدالحميد احمد عبدالحليم</t>
  </si>
  <si>
    <t>1/27619</t>
  </si>
  <si>
    <t>شعبان خميس عبدالله علي ابوغنيمه</t>
  </si>
  <si>
    <t>1/27638</t>
  </si>
  <si>
    <t>نسمه احمد محمد حسن عسران</t>
  </si>
  <si>
    <t>1/27630</t>
  </si>
  <si>
    <t>السيد محمد محمد ذكي سيداحمد خليل</t>
  </si>
  <si>
    <t>1/27621</t>
  </si>
  <si>
    <t>حسام حسن احمد حسن الجمسي</t>
  </si>
  <si>
    <t>1/27637</t>
  </si>
  <si>
    <t>سمر يحي شحاته ابوعبدالله</t>
  </si>
  <si>
    <t>1/26014</t>
  </si>
  <si>
    <t>محمود ابراهيم حمدي محمد ابويوسف</t>
  </si>
  <si>
    <t>1/27608</t>
  </si>
  <si>
    <t>فايزه صلاح عزت موسي حمام</t>
  </si>
  <si>
    <t>1/27610</t>
  </si>
  <si>
    <t>محمد خيري حنفي عليبه</t>
  </si>
  <si>
    <t>1/19048</t>
  </si>
  <si>
    <t>باسم حلمي عبدالقادر رضوان العتروسي</t>
  </si>
  <si>
    <t>1/19458</t>
  </si>
  <si>
    <t>السيد السيد عبدالسلام ابراهيم درغام</t>
  </si>
  <si>
    <t>1/26687</t>
  </si>
  <si>
    <t>محمود محمد عبدالجيد عبده ودن</t>
  </si>
  <si>
    <t>1/17846</t>
  </si>
  <si>
    <t>فكريه فايق متولي الجوهري</t>
  </si>
  <si>
    <t>1/27594</t>
  </si>
  <si>
    <t>سعد شعبان سرور محمد عبدربه جاويش</t>
  </si>
  <si>
    <t>1/27615</t>
  </si>
  <si>
    <t>محمد عبدالعزيز عبدالعزيز غنيم</t>
  </si>
  <si>
    <t>1/16409</t>
  </si>
  <si>
    <t>صابرين محمد عبدالفتاح صليح</t>
  </si>
  <si>
    <t>1/27625</t>
  </si>
  <si>
    <t>محمد احمد كمال احمد فريج عون</t>
  </si>
  <si>
    <t>سهام مصطفي عوض صابر</t>
  </si>
  <si>
    <t>1/19578</t>
  </si>
  <si>
    <t>رحاب رفعت احمد ابومعبد</t>
  </si>
  <si>
    <t>حماده احمد عبده ابراهيم الزناري</t>
  </si>
  <si>
    <t>1/25791</t>
  </si>
  <si>
    <t>رضا ابراهيم مجاهد عبده</t>
  </si>
  <si>
    <t>1/20282</t>
  </si>
  <si>
    <t>عايده علي محمود ابويوسف</t>
  </si>
  <si>
    <t>1/18979</t>
  </si>
  <si>
    <t>شيماء ربيع السيد صالح المنياوي</t>
  </si>
  <si>
    <t>1/1617</t>
  </si>
  <si>
    <t>سماح رزق رزق علي عبدالرازق</t>
  </si>
  <si>
    <t>1/16783</t>
  </si>
  <si>
    <t>السيد محمد ابراهيم رضوان</t>
  </si>
  <si>
    <t>1/24809</t>
  </si>
  <si>
    <t>فاتن سامي السيد البنا</t>
  </si>
  <si>
    <t>1/27591</t>
  </si>
  <si>
    <t>مني رمضان عباس عبدالقوي</t>
  </si>
  <si>
    <t>1/27584</t>
  </si>
  <si>
    <t>السعيد ابراهيم السيد احمد عامر</t>
  </si>
  <si>
    <t>1/26216</t>
  </si>
  <si>
    <t>فاطمه عبدالحميد حامد سليمان</t>
  </si>
  <si>
    <t>1/20720</t>
  </si>
  <si>
    <t>نادر محمد علي عطيه</t>
  </si>
  <si>
    <t>1/19090</t>
  </si>
  <si>
    <t>مرفت فريد عبدالمنعم علي موسي</t>
  </si>
  <si>
    <t>1/26566</t>
  </si>
  <si>
    <t>ماجده مسعد محمد العشري</t>
  </si>
  <si>
    <t>1/12388</t>
  </si>
  <si>
    <t>رحاب عادل محمد حسن شلبي</t>
  </si>
  <si>
    <t>1/13200</t>
  </si>
  <si>
    <t>كوكب حسن احمد ابوصالح</t>
  </si>
  <si>
    <t>1/16687</t>
  </si>
  <si>
    <t>روحيه ابراهيم محمد هيكل</t>
  </si>
  <si>
    <t>1/16750</t>
  </si>
  <si>
    <t>مني عبدالنبي محمد محمد سلام</t>
  </si>
  <si>
    <t>1/26042</t>
  </si>
  <si>
    <t>صلاح سعد الخضرجي ابوطاويله</t>
  </si>
  <si>
    <t>1/19187</t>
  </si>
  <si>
    <t>وفاء سليمان مرشدي سليمان</t>
  </si>
  <si>
    <t>2/24966</t>
  </si>
  <si>
    <t>هند حلمي عبدالعاطي الزعزوع</t>
  </si>
  <si>
    <t>2/24954</t>
  </si>
  <si>
    <t>اميره بنداري جمعه الشاذلي</t>
  </si>
  <si>
    <t>2/24991</t>
  </si>
  <si>
    <t>عزه سعد باهي عبدالعاطي</t>
  </si>
  <si>
    <t>2/24915</t>
  </si>
  <si>
    <t>محمد حسن علي مرسي</t>
  </si>
  <si>
    <t>2/24927</t>
  </si>
  <si>
    <t>هيام سعد ابراهيم ابراهيم النجار</t>
  </si>
  <si>
    <t>2/24949</t>
  </si>
  <si>
    <t>اسراء محمود عبدالسميع ابو حجازي</t>
  </si>
  <si>
    <t>2/23932</t>
  </si>
  <si>
    <t>عبده محمود ابو راجح احمد كريم</t>
  </si>
  <si>
    <t>2/23653</t>
  </si>
  <si>
    <t>محمد مجدي عبد السلام علي الجوهري</t>
  </si>
  <si>
    <t>2/24916</t>
  </si>
  <si>
    <t>ياسمين كامل عبدالله البدوي</t>
  </si>
  <si>
    <t>2/24933</t>
  </si>
  <si>
    <t>بسمه سعد محمد ابو حامد</t>
  </si>
  <si>
    <t>2/24918</t>
  </si>
  <si>
    <t>عفاف محمد عبدالحميد الشندويلي</t>
  </si>
  <si>
    <t>2/18993</t>
  </si>
  <si>
    <t>محمد ابراهيم بهجت شتا</t>
  </si>
  <si>
    <t>2/23580</t>
  </si>
  <si>
    <t>عبير مرشدي كامل المرشدي</t>
  </si>
  <si>
    <t>2/24972</t>
  </si>
  <si>
    <t>دنيا محسن محمد حجازي</t>
  </si>
  <si>
    <t>2/24973</t>
  </si>
  <si>
    <t>عبدالحميد يونس عبدالسميع يونس جبريل</t>
  </si>
  <si>
    <t>2/24976</t>
  </si>
  <si>
    <t>محمد شوقي محمد كفافي</t>
  </si>
  <si>
    <t>2/24961</t>
  </si>
  <si>
    <t>زمزم جاب الله محمد فضل الله بدر</t>
  </si>
  <si>
    <t>2/14264</t>
  </si>
  <si>
    <t>محمد حسن عبد المهيمن قدره</t>
  </si>
  <si>
    <t>2/20902</t>
  </si>
  <si>
    <t>الهام السيد محمد عبد العزيز الليثي</t>
  </si>
  <si>
    <t>2/24921</t>
  </si>
  <si>
    <t>ابتسام احمد ابوالمعاطي مرشدي</t>
  </si>
  <si>
    <t>عصام توفيق ابراهيم نصر</t>
  </si>
  <si>
    <t>2/24962</t>
  </si>
  <si>
    <t>اسلام علي عبداللطيف راشد</t>
  </si>
  <si>
    <t>2/24928</t>
  </si>
  <si>
    <t>ايمان عاطف سعيد فلفل</t>
  </si>
  <si>
    <t>2/19179</t>
  </si>
  <si>
    <t>نسمه زيدان ابو زيد برغوت</t>
  </si>
  <si>
    <t>2/18015</t>
  </si>
  <si>
    <t>ريهام مرشدي علوان ابو الخير</t>
  </si>
  <si>
    <t>2/23114</t>
  </si>
  <si>
    <t>جيهان حسن عبد المقصود علي السطوحي</t>
  </si>
  <si>
    <t>2/24989</t>
  </si>
  <si>
    <t>منصوره ناصر ابراهيم قاسم</t>
  </si>
  <si>
    <t>2/11754</t>
  </si>
  <si>
    <t>اسلام محمد عبد العزيز اسماعيل</t>
  </si>
  <si>
    <t>اسلام عبد السلام عبد السلام ابراهيم العدل</t>
  </si>
  <si>
    <t>2/24914</t>
  </si>
  <si>
    <t>مصطفي ثروت مصطفي عبدالعاطي</t>
  </si>
  <si>
    <t>2/10005</t>
  </si>
  <si>
    <t>علي نعمان عبدالحميد خطاب</t>
  </si>
  <si>
    <t>2/24960</t>
  </si>
  <si>
    <t>رامي احمد عبدالله باشا</t>
  </si>
  <si>
    <t>2/23272</t>
  </si>
  <si>
    <t>فاطمه محمد صديق ابو عوف</t>
  </si>
  <si>
    <t>2/24968</t>
  </si>
  <si>
    <t>محمد محمد محمد العبيسي</t>
  </si>
  <si>
    <t>2/23559</t>
  </si>
  <si>
    <t>محمد احمد فؤاد محمد ابواحمد</t>
  </si>
  <si>
    <t>2/24947</t>
  </si>
  <si>
    <t>صبري محمد مغازي محمد النجار</t>
  </si>
  <si>
    <t>2/24970</t>
  </si>
  <si>
    <t>محمود محمد عبدالصادق الهمدان</t>
  </si>
  <si>
    <t>2/11827</t>
  </si>
  <si>
    <t>نسمه محمد مبروك سليم</t>
  </si>
  <si>
    <t>2/22319</t>
  </si>
  <si>
    <t>لطفي سعد عبد المنعم سعد</t>
  </si>
  <si>
    <t>2/24934</t>
  </si>
  <si>
    <t>سعيده السيد عبدالحميد دسوقي الزيات</t>
  </si>
  <si>
    <t>2/24935</t>
  </si>
  <si>
    <t>فوزيه محمد عطيه المكاوي</t>
  </si>
  <si>
    <t>2/24975</t>
  </si>
  <si>
    <t>محمد فوزي السيد وهبه الكبير</t>
  </si>
  <si>
    <t>2/23826</t>
  </si>
  <si>
    <t>ابتسام عبد الوهاب عبده السديمي</t>
  </si>
  <si>
    <t>2/24002</t>
  </si>
  <si>
    <t>سماح محمد سعد سلام</t>
  </si>
  <si>
    <t>2/16262</t>
  </si>
  <si>
    <t>لمياء عبد العظيم انور شكر</t>
  </si>
  <si>
    <t>2/22389</t>
  </si>
  <si>
    <t>اسلام جمال رزق علي الحلو</t>
  </si>
  <si>
    <t>2/22536</t>
  </si>
  <si>
    <t>مختار محمود عبد اللاه السيسي</t>
  </si>
  <si>
    <t>2/17035</t>
  </si>
  <si>
    <t>غاليه محمد محمد عبد الوهاب</t>
  </si>
  <si>
    <t>2/24920</t>
  </si>
  <si>
    <t>منال محمد محمد سلام</t>
  </si>
  <si>
    <t>ربيع يوسف عاطف حمام</t>
  </si>
  <si>
    <t>2/23689</t>
  </si>
  <si>
    <t>بهانه عبد الحميد غريب عطاالله</t>
  </si>
  <si>
    <t>2/11414</t>
  </si>
  <si>
    <t>عطيات حسين محمد للو</t>
  </si>
  <si>
    <t>2/24955</t>
  </si>
  <si>
    <t>محمد محمد زكي بدرالدين</t>
  </si>
  <si>
    <t>2/24917</t>
  </si>
  <si>
    <t>انتصار محمد فتح الله بدرالدين</t>
  </si>
  <si>
    <t>2/13558</t>
  </si>
  <si>
    <t>انوار فريد عرفه محمود ابوخاطر</t>
  </si>
  <si>
    <t>2/14996</t>
  </si>
  <si>
    <t>مني احمد السيد فرين</t>
  </si>
  <si>
    <t>2/23840</t>
  </si>
  <si>
    <t>رضا محمد عبد العزيز ربيع</t>
  </si>
  <si>
    <t>2/24154</t>
  </si>
  <si>
    <t>قمريه فرحات حسن حرفوش</t>
  </si>
  <si>
    <t>2/20280</t>
  </si>
  <si>
    <t>نوال عيد السيد موسي طباله</t>
  </si>
  <si>
    <t>2/18339</t>
  </si>
  <si>
    <t>بسيطه عبدالله عبدالله ابوعبدالرحمن</t>
  </si>
  <si>
    <t>2/921</t>
  </si>
  <si>
    <t>عزيزه محمد سعد ابو شاهين</t>
  </si>
  <si>
    <t>حنان محمد محمود ابو غازي</t>
  </si>
  <si>
    <t>3/19115</t>
  </si>
  <si>
    <t>حنين امين كمال امين عبدالقادر عمار</t>
  </si>
  <si>
    <t>3/19103</t>
  </si>
  <si>
    <t>وائل اشرف ابراهيم عبدالرازق</t>
  </si>
  <si>
    <t>3/19080</t>
  </si>
  <si>
    <t>مصطفي عبدالمحسن خضر العفيفي</t>
  </si>
  <si>
    <t>3/19170</t>
  </si>
  <si>
    <t>احمد فخري عبدالعاطي جبر محمد</t>
  </si>
  <si>
    <t>3/16721</t>
  </si>
  <si>
    <t>منيره عبدالحميد علي عبدالمجيد حمزه</t>
  </si>
  <si>
    <t>3/19113</t>
  </si>
  <si>
    <t>محمد عبدالحميد فتحي يونس ابراهيم</t>
  </si>
  <si>
    <t>3/17711</t>
  </si>
  <si>
    <t>علي عوض علي ابراهيم مصطفي</t>
  </si>
  <si>
    <t>3/19094</t>
  </si>
  <si>
    <t>عزه حسان حسنين محمد الدميري</t>
  </si>
  <si>
    <t>3/19133</t>
  </si>
  <si>
    <t>نبعه جمال نصر خميس حسن ابوطبل</t>
  </si>
  <si>
    <t>3/19100</t>
  </si>
  <si>
    <t>احمد حافظ عوض السيد نصار</t>
  </si>
  <si>
    <t>3/19084</t>
  </si>
  <si>
    <t>تامر ياسر عبدالمنعم محمد فرج</t>
  </si>
  <si>
    <t>3/18086</t>
  </si>
  <si>
    <t>ايه رضوان قطب محمد علي</t>
  </si>
  <si>
    <t>3/16681</t>
  </si>
  <si>
    <t>دنيا رمزي عبدالحميد الشافعي فايد</t>
  </si>
  <si>
    <t>6/8299</t>
  </si>
  <si>
    <t>عماد احمد حلمي فرج محمد</t>
  </si>
  <si>
    <t>3/19111</t>
  </si>
  <si>
    <t>ايناس محمد عبدالحميد احمد السكري</t>
  </si>
  <si>
    <t>3/8733</t>
  </si>
  <si>
    <t>احمد سعد اسماعيل حسن</t>
  </si>
  <si>
    <t>3/17986</t>
  </si>
  <si>
    <t>حسانين عشور حسنين حماد</t>
  </si>
  <si>
    <t>3/7618</t>
  </si>
  <si>
    <t>محمد رمزي عبدالحميد الشافعي فايد</t>
  </si>
  <si>
    <t>3/17868</t>
  </si>
  <si>
    <t>محمد عماد محمد سعد</t>
  </si>
  <si>
    <t>3/19121</t>
  </si>
  <si>
    <t>احمد فخري عبدالمولي حامد محمد</t>
  </si>
  <si>
    <t>3/12744</t>
  </si>
  <si>
    <t>محمد طه محمد ابراهيم سعد</t>
  </si>
  <si>
    <t>3/19157</t>
  </si>
  <si>
    <t>صبحي بيومي فتحي بيومي المغربي</t>
  </si>
  <si>
    <t>3/19081</t>
  </si>
  <si>
    <t>حازم محروس بدير الشهاوي</t>
  </si>
  <si>
    <t>3/16504</t>
  </si>
  <si>
    <t>نجمه محمد محمود كمال</t>
  </si>
  <si>
    <t>3/19110</t>
  </si>
  <si>
    <t>اسماء السيد محمد حسن البنا</t>
  </si>
  <si>
    <t>3/19079</t>
  </si>
  <si>
    <t>سحر ابوالخير مصطفي ابوالخير</t>
  </si>
  <si>
    <t>3/6651</t>
  </si>
  <si>
    <t>محمد السعيد يوسف السيد</t>
  </si>
  <si>
    <t>3/17394</t>
  </si>
  <si>
    <t>صبحيه عادل عصر بسيوني</t>
  </si>
  <si>
    <t>3/19127</t>
  </si>
  <si>
    <t>علا عبدالسلام محمد كمال عبدالسلام</t>
  </si>
  <si>
    <t>3/16930</t>
  </si>
  <si>
    <t>ناديه محمد موسي عبدالعزيز</t>
  </si>
  <si>
    <t>3/19124</t>
  </si>
  <si>
    <t>محمد مصطفي احمد حسانين</t>
  </si>
  <si>
    <t>3/17490</t>
  </si>
  <si>
    <t>ضحا علي محمد حسن</t>
  </si>
  <si>
    <t>3/15264</t>
  </si>
  <si>
    <t>بثينه كمال احمد محمد ابوجبل</t>
  </si>
  <si>
    <t>3/19153</t>
  </si>
  <si>
    <t>ايمان عبداللطيف عبدالله عيسي</t>
  </si>
  <si>
    <t>3/4044</t>
  </si>
  <si>
    <t>طلحه احمد ابراهيم عكاشه</t>
  </si>
  <si>
    <t>3/7481</t>
  </si>
  <si>
    <t>هشام عباس عبدالمعبود حبشي</t>
  </si>
  <si>
    <t>3/19089</t>
  </si>
  <si>
    <t>رباح اسماعيل عبدالله يوسف عبدالله</t>
  </si>
  <si>
    <t>3/12919</t>
  </si>
  <si>
    <t>سهام السيد محمد احمد</t>
  </si>
  <si>
    <t>3/4132</t>
  </si>
  <si>
    <t>رشا السعيد علي ابوالعنين</t>
  </si>
  <si>
    <t>3/3324</t>
  </si>
  <si>
    <t>رسميه بسيوني السيد خليل رشوان</t>
  </si>
  <si>
    <t>3/11596</t>
  </si>
  <si>
    <t>حنان احمد ابراهيم غازي</t>
  </si>
  <si>
    <t>3/2163</t>
  </si>
  <si>
    <t>دعاء كمال عبدالعزيز فرج</t>
  </si>
  <si>
    <t>3/19141</t>
  </si>
  <si>
    <t>عصام سالم ابراهيم الشهاوي</t>
  </si>
  <si>
    <t>3/17571</t>
  </si>
  <si>
    <t>عبدالنبي محمد عبدالنبي الشوادفي السيد</t>
  </si>
  <si>
    <t>3/17728</t>
  </si>
  <si>
    <t>علي علي السيد علي صديق</t>
  </si>
  <si>
    <t>3/12175</t>
  </si>
  <si>
    <t>يسريه حسن محمد عبدالهادي</t>
  </si>
  <si>
    <t>3/7125</t>
  </si>
  <si>
    <t>شاهيناز صلاح محمد بركات</t>
  </si>
  <si>
    <t>3/19139</t>
  </si>
  <si>
    <t>عبدالرحمن محمد ذكري غريب الحلواني</t>
  </si>
  <si>
    <t>3/16839</t>
  </si>
  <si>
    <t>ارزاق علي محمد الحارون</t>
  </si>
  <si>
    <t>3/18053</t>
  </si>
  <si>
    <t>اشرف صلاح عبدالعزيز خليل</t>
  </si>
  <si>
    <t>3/19098</t>
  </si>
  <si>
    <t>هويدا حسن احمد حسن</t>
  </si>
  <si>
    <t>3/4973</t>
  </si>
  <si>
    <t>ماجده فؤاد احمد ابوالنجا</t>
  </si>
  <si>
    <t>3/17866</t>
  </si>
  <si>
    <t>كريمه حسن السيد عبدالواحد</t>
  </si>
  <si>
    <t>3/15988</t>
  </si>
  <si>
    <t>ليلي فتحي عبدالعظيم جوده</t>
  </si>
  <si>
    <t>فاطمه الزهراء مصطفي محي الدين ابوريشه</t>
  </si>
  <si>
    <t>احمد راضي ابراهيم طاليه</t>
  </si>
  <si>
    <t>نانسي اشرف محمد اسماعيل بدر</t>
  </si>
  <si>
    <t>احمد ابراهيم بيومي محمد عماره</t>
  </si>
  <si>
    <t>ايمن محمد السيد محمد العقبه</t>
  </si>
  <si>
    <t>ساره محمود محمد السيد كرم</t>
  </si>
  <si>
    <t>نهله محمد العربي علي محمد بهنسي</t>
  </si>
  <si>
    <t>طارق ابراهيم حسنين عشيبه</t>
  </si>
  <si>
    <t>ايه صابر محمد يوسف المصري</t>
  </si>
  <si>
    <t>محمود علي محمد محمود عدس</t>
  </si>
  <si>
    <t>علاء احمد حلمي سيف الدين</t>
  </si>
  <si>
    <t>نصر عقل عبدالمالك عبدالسلام مسعود</t>
  </si>
  <si>
    <t>حوده محمد محمد حماد</t>
  </si>
  <si>
    <t>دعاء محمد احمد محمد النجار</t>
  </si>
  <si>
    <t>محمد حسين ابراهيم الرحماني</t>
  </si>
  <si>
    <t>2/15517</t>
  </si>
  <si>
    <t>سعاد عطيه السيد عبدالحليم</t>
  </si>
  <si>
    <t>حسام حسن محمد غانم</t>
  </si>
  <si>
    <t>عبدالحميد جلال عبدالحميد محمد منصور</t>
  </si>
  <si>
    <t>رامي محمد ابوالمكارم مصطفي البنا</t>
  </si>
  <si>
    <t>انغام سعد محمود فتوح</t>
  </si>
  <si>
    <t>سمر درويش سليمان عبدالله خلاف</t>
  </si>
  <si>
    <t>ياسمين السيد عبدالجواد السيد ابوحليمه</t>
  </si>
  <si>
    <t>رشا محمد حسن السواحلي</t>
  </si>
  <si>
    <t>فايزه ابراهيم عبدالجواد رفاعي</t>
  </si>
  <si>
    <t>احمد السيد احمد مندور الدسوقي</t>
  </si>
  <si>
    <t>حماده سعيد احمد قطب يونس</t>
  </si>
  <si>
    <t>مني عبدالشافي حسن حماده</t>
  </si>
  <si>
    <t>احلام ابراهيم عبدالرافع محمد الصاوي</t>
  </si>
  <si>
    <t>محمد محمد حسن محمد ابوفوده</t>
  </si>
  <si>
    <t>سعد محمد احمد محمد ابويونس</t>
  </si>
  <si>
    <t>رشا عزت احمد احمد وعيوع</t>
  </si>
  <si>
    <t>وفاء خميس علي علي الفقي</t>
  </si>
  <si>
    <t>فروله حلمي راغب حمزه</t>
  </si>
  <si>
    <t>محمد خميس ابراهيم ابراهيم شعبان</t>
  </si>
  <si>
    <t>صابرين ابراهيم مرسي مرسي راشد</t>
  </si>
  <si>
    <t>نعمه مبروك حافظ ابوهديبه</t>
  </si>
  <si>
    <t>ساميه بسيوني عبدالحميد خليله</t>
  </si>
  <si>
    <t>مرفت السيد محمد محمد</t>
  </si>
  <si>
    <t>احسان عبدالعزيز علي محمد</t>
  </si>
  <si>
    <t>هويدا محمد فتح الله احمد الشرقاوي</t>
  </si>
  <si>
    <t>ابراهيم حامد حامد عمر</t>
  </si>
  <si>
    <t>احمد محمد محمود الطريني</t>
  </si>
  <si>
    <t>سعيد محمد عبدالمقصود سعيد رفاعي</t>
  </si>
  <si>
    <t>فاديه عبدالفتاح ابراهيم الرحماني</t>
  </si>
  <si>
    <t>ايمن مسعود حامد مبروك</t>
  </si>
  <si>
    <t>نجات عبدالله احمد عباسيه</t>
  </si>
  <si>
    <t>صفاء نسيم حسن علي شلبي</t>
  </si>
  <si>
    <t>اشرف محمد محمود محمد حسن</t>
  </si>
  <si>
    <t>عبدالحميد عبدالعزيز ابوالعنين محمود عبدالعال</t>
  </si>
  <si>
    <t>محمد عليوه ابوزيد عبدالرازق محمد</t>
  </si>
  <si>
    <t>5/11826</t>
  </si>
  <si>
    <t>عزيزه ابراهيم ابراهيم حسن العوضي</t>
  </si>
  <si>
    <t>نجلاء احمد محمد عبدالحميد حسن</t>
  </si>
  <si>
    <t>5/11778</t>
  </si>
  <si>
    <t>عبدالكريم عبدالرحمن عبدالجليل عبدالعال</t>
  </si>
  <si>
    <t>5/11790</t>
  </si>
  <si>
    <t>احمد محروس حموده محمد يوسف</t>
  </si>
  <si>
    <t>5/11739</t>
  </si>
  <si>
    <t>يوسف محمود عبدالونيس يوسف هلل</t>
  </si>
  <si>
    <t>5/11823</t>
  </si>
  <si>
    <t>السعيد منصور مسعود الفقي</t>
  </si>
  <si>
    <t>محمد خليل محمد خليل</t>
  </si>
  <si>
    <t>5/11885</t>
  </si>
  <si>
    <t>عبده محمد اسماعيل غازي</t>
  </si>
  <si>
    <t>5/11835</t>
  </si>
  <si>
    <t>مؤمنه عبدالمعبود عبدالله محمد</t>
  </si>
  <si>
    <t>5/1064</t>
  </si>
  <si>
    <t>احمد فوزي احمد محمد يوسف</t>
  </si>
  <si>
    <t>5/11890</t>
  </si>
  <si>
    <t>حميده سيف النصر محمد مصطفي درويش</t>
  </si>
  <si>
    <t>5/10243</t>
  </si>
  <si>
    <t>ثناء عنتر علي ابراهيم</t>
  </si>
  <si>
    <t>5/11802</t>
  </si>
  <si>
    <t>علي محمد عبدالباقي محليس</t>
  </si>
  <si>
    <t>5/11788</t>
  </si>
  <si>
    <t>يحيي بدرالدين احمد محمد</t>
  </si>
  <si>
    <t>محمد ابراهيم محمد بيومي</t>
  </si>
  <si>
    <t>5/11842</t>
  </si>
  <si>
    <t>دنيا محمد عبدالمطلب عبدالحميد مسعود</t>
  </si>
  <si>
    <t>5/11782</t>
  </si>
  <si>
    <t>محمد يسري شحاته علواني</t>
  </si>
  <si>
    <t>محمد نصر عبدالمجيد محمد سليمان</t>
  </si>
  <si>
    <t>محمد محمد يونس يونس ناصر</t>
  </si>
  <si>
    <t>5/10478</t>
  </si>
  <si>
    <t>مصطفي السعيد عبدالستار محمد</t>
  </si>
  <si>
    <t>5/11780</t>
  </si>
  <si>
    <t>عبدالصادق عبدالصادق خيرالله عبدالله</t>
  </si>
  <si>
    <t>5/11838</t>
  </si>
  <si>
    <t>حسين محمد مراد عبده</t>
  </si>
  <si>
    <t>5/11828</t>
  </si>
  <si>
    <t>احمد حمدي ابراهيم عوض</t>
  </si>
  <si>
    <t>5/11269</t>
  </si>
  <si>
    <t>قمر سعد سعد محمد البلاصي</t>
  </si>
  <si>
    <t>نها رمضان عبدالجواد عامر</t>
  </si>
  <si>
    <t>5/11867</t>
  </si>
  <si>
    <t>سعاد جمعه ابراهيم عبدالحميد</t>
  </si>
  <si>
    <t>5/11863</t>
  </si>
  <si>
    <t>اشرف عبدالمعطي عبدالحميد عبداللا</t>
  </si>
  <si>
    <t>بسمه علي السعيد عبداللا</t>
  </si>
  <si>
    <t>5/11866</t>
  </si>
  <si>
    <t>شرين حجازي علي عبدالوهاب</t>
  </si>
  <si>
    <t>حمدي احمد سعد مسعود</t>
  </si>
  <si>
    <t>5/11811</t>
  </si>
  <si>
    <t>فرج عبدالرازق احمد يوسف</t>
  </si>
  <si>
    <t>5/11776</t>
  </si>
  <si>
    <t>رشا جوده عبدالجيد محمد جمعه</t>
  </si>
  <si>
    <t>5/11792</t>
  </si>
  <si>
    <t>محمد متولي خيرالله عبدالله</t>
  </si>
  <si>
    <t>5/10452</t>
  </si>
  <si>
    <t>اميمه محمد احمد علي عبدربه</t>
  </si>
  <si>
    <t>5/11895</t>
  </si>
  <si>
    <t>احلام جلال محمد محمد عبيدي</t>
  </si>
  <si>
    <t>5/1512</t>
  </si>
  <si>
    <t>سنيه فتحي بدر عبدالعال</t>
  </si>
  <si>
    <t>5/11834</t>
  </si>
  <si>
    <t>محمد عاطف عبدالنبي محمد</t>
  </si>
  <si>
    <t>5/11884</t>
  </si>
  <si>
    <t>اسراء رجب محمد احمد سالم سالم</t>
  </si>
  <si>
    <t>5/10624</t>
  </si>
  <si>
    <t>نانسي ابراهيم سعد عبدالرازق صقر</t>
  </si>
  <si>
    <t>5/11898</t>
  </si>
  <si>
    <t>محمد السيد شعبان محمد عزب</t>
  </si>
  <si>
    <t>5/11871</t>
  </si>
  <si>
    <t>غريب محمد غريب محمد عبدالغني</t>
  </si>
  <si>
    <t>5/11848</t>
  </si>
  <si>
    <t>ابراهيم عماد محمد الحنفي عوض</t>
  </si>
  <si>
    <t>5/11793</t>
  </si>
  <si>
    <t>محمد السيد عبدالتواب السيد</t>
  </si>
  <si>
    <t>5/11806</t>
  </si>
  <si>
    <t>محمد جاب الله احمد السعيد يوسف</t>
  </si>
  <si>
    <t>5/11878</t>
  </si>
  <si>
    <t>محمد رزق محمد عثمان حسنين</t>
  </si>
  <si>
    <t>5/11893</t>
  </si>
  <si>
    <t>سكره محي الدين حسين الزعره</t>
  </si>
  <si>
    <t>5/11837</t>
  </si>
  <si>
    <t>بسمه عبده عبدالكريم عبدالعال المحيص</t>
  </si>
  <si>
    <t>5/11803</t>
  </si>
  <si>
    <t>نجلاء جمعه جمعه عبدالجواد</t>
  </si>
  <si>
    <t>هاني شوقي ابراهيم رفاعي</t>
  </si>
  <si>
    <t>ناصر علاء الدين مغازي عبده شنقار</t>
  </si>
  <si>
    <t>5/11868</t>
  </si>
  <si>
    <t>دعاء كلش علي عبدالنبي هاشم</t>
  </si>
  <si>
    <t>5/11787</t>
  </si>
  <si>
    <t>زين العابدين زكي بسيوني رمضان</t>
  </si>
  <si>
    <t>5/11861</t>
  </si>
  <si>
    <t>ايمان قمرالدوله احمد قمرالدوله</t>
  </si>
  <si>
    <t>5/11798</t>
  </si>
  <si>
    <t>حسام فوزي عبدربه عبدالرازق</t>
  </si>
  <si>
    <t>5/10562</t>
  </si>
  <si>
    <t>سعد حماد ابوسريع فرغلي</t>
  </si>
  <si>
    <t>5/11896</t>
  </si>
  <si>
    <t>حمديه عبدالله السيد محسن</t>
  </si>
  <si>
    <t>دلال سعد عبدالحفيظ موسي</t>
  </si>
  <si>
    <t>5/11822</t>
  </si>
  <si>
    <t>صباح عبدالله الشحات السيد</t>
  </si>
  <si>
    <t>حامد سلامه علي الشرنوبي</t>
  </si>
  <si>
    <t>5/11814</t>
  </si>
  <si>
    <t>وفاء محمد محمد محمود</t>
  </si>
  <si>
    <t>6/4465</t>
  </si>
  <si>
    <t>احمد السباعي عبدالعظيم ناصف</t>
  </si>
  <si>
    <t>6/7971</t>
  </si>
  <si>
    <t>احمد السيد غريب السيد</t>
  </si>
  <si>
    <t>6/8600</t>
  </si>
  <si>
    <t>احمد رزق عبدالعاطي مبروك</t>
  </si>
  <si>
    <t>6/8635</t>
  </si>
  <si>
    <t>احمد عبدالحليم طه السباعي سليم</t>
  </si>
  <si>
    <t>6/5015</t>
  </si>
  <si>
    <t>احمد علي عبدالفتاح احمد</t>
  </si>
  <si>
    <t>6/8672</t>
  </si>
  <si>
    <t>احمد مصباح مصطفي عيد بيومي</t>
  </si>
  <si>
    <t>6/104</t>
  </si>
  <si>
    <t>اسامه عبدالرحمن محمد الشوره</t>
  </si>
  <si>
    <t>6/8698</t>
  </si>
  <si>
    <t>اسراء سامي عبدالمحسن بسيوني</t>
  </si>
  <si>
    <t>6/1366</t>
  </si>
  <si>
    <t>اسماء ابراهيم حسين عبدالعزيز علوي</t>
  </si>
  <si>
    <t>6/8681</t>
  </si>
  <si>
    <t>اسماء السعيد عبدالحي السيد</t>
  </si>
  <si>
    <t>6/844</t>
  </si>
  <si>
    <t>اسماعيل عبدالنبي اسماعيل عبدالفتاح</t>
  </si>
  <si>
    <t>6/8363</t>
  </si>
  <si>
    <t>اشرف جمعه علي احمد المكاوي</t>
  </si>
  <si>
    <t>3/16995</t>
  </si>
  <si>
    <t>الاء كمال محمد غازي</t>
  </si>
  <si>
    <t>6/8650</t>
  </si>
  <si>
    <t>الفت عبدالله مصطفي الشرنوبي</t>
  </si>
  <si>
    <t>6/8622</t>
  </si>
  <si>
    <t>ايمان السيد فؤاد عوض عبدالحي</t>
  </si>
  <si>
    <t>6/8694</t>
  </si>
  <si>
    <t>بشري محمد محمد جابر</t>
  </si>
  <si>
    <t>6/7581</t>
  </si>
  <si>
    <t>دينا احمد محمد حسن عبدالسلام</t>
  </si>
  <si>
    <t>6/8633</t>
  </si>
  <si>
    <t>ريهام راضي رشاد عبدالمعطي عثمان</t>
  </si>
  <si>
    <t>6/2611</t>
  </si>
  <si>
    <t>سالي علي عبدالسلام علي القصبي</t>
  </si>
  <si>
    <t>6/6931</t>
  </si>
  <si>
    <t>ساهر حماده ابراهيم الرشيدي ابراهيم</t>
  </si>
  <si>
    <t>6/8628</t>
  </si>
  <si>
    <t>سعيد محمد مختار مصطفي هيكل</t>
  </si>
  <si>
    <t>6/4131</t>
  </si>
  <si>
    <t>سليمان احمد حسين الزهيري</t>
  </si>
  <si>
    <t>3/2443</t>
  </si>
  <si>
    <t>سماح شوقي علي بخيت</t>
  </si>
  <si>
    <t>6/4858</t>
  </si>
  <si>
    <t>سناء حامد عبدالحميد بسيوني</t>
  </si>
  <si>
    <t>6/8621</t>
  </si>
  <si>
    <t>شحاته محمد جمعه محمد</t>
  </si>
  <si>
    <t>6/2671</t>
  </si>
  <si>
    <t>شعبان عبدالعظيم يوسف محمد النمراوي</t>
  </si>
  <si>
    <t>6/5889</t>
  </si>
  <si>
    <t>صباح احمد السيد محمد بدوي</t>
  </si>
  <si>
    <t>6/8702</t>
  </si>
  <si>
    <t>صبرين عادل محمد محمد حمد</t>
  </si>
  <si>
    <t>6/8639</t>
  </si>
  <si>
    <t>عزيزه عبدالله عبدالعاطي يوسف سعد</t>
  </si>
  <si>
    <t>6/7238</t>
  </si>
  <si>
    <t>عليه محمد محمد محمد احمد</t>
  </si>
  <si>
    <t>6/8664</t>
  </si>
  <si>
    <t>غفران عادل ابراهيم احمد محمد</t>
  </si>
  <si>
    <t>6/8652</t>
  </si>
  <si>
    <t>محمد احمد متولي محمد</t>
  </si>
  <si>
    <t>6/8697</t>
  </si>
  <si>
    <t>محمد جمعه عبدالخالق السيد عبدالخالق</t>
  </si>
  <si>
    <t>6/6873</t>
  </si>
  <si>
    <t>محمد صابر السيد سليمان</t>
  </si>
  <si>
    <t>6/6298</t>
  </si>
  <si>
    <t>محمد علي شحاته علي خليفه</t>
  </si>
  <si>
    <t>6/8657</t>
  </si>
  <si>
    <t>محمد هلال علي عبدالسلام</t>
  </si>
  <si>
    <t>6/8656</t>
  </si>
  <si>
    <t>محمود محمد بسيوني العشماوي احمد</t>
  </si>
  <si>
    <t>6/8704</t>
  </si>
  <si>
    <t>مرفت عبدالحميد عبدالسلام عبدالحميد</t>
  </si>
  <si>
    <t>6/8663</t>
  </si>
  <si>
    <t>منه الله احمد محمد احمد عوض الله</t>
  </si>
  <si>
    <t>6/8645</t>
  </si>
  <si>
    <t>مها الرفاعي عبدالمقصود السيد</t>
  </si>
  <si>
    <t>3/1108</t>
  </si>
  <si>
    <t>مي حسن جمعه مصطفي هيكل</t>
  </si>
  <si>
    <t>6/1116</t>
  </si>
  <si>
    <t>ناديه حلمي عبدالمسيح سلامه</t>
  </si>
  <si>
    <t>6/3110</t>
  </si>
  <si>
    <t>ناني محمد السعيد حافظ</t>
  </si>
  <si>
    <t>6/8683</t>
  </si>
  <si>
    <t>نسيمه ابراهيم علي ابراهيم</t>
  </si>
  <si>
    <t>6/8670</t>
  </si>
  <si>
    <t>هاني سعد محمد عبدالحميد الصباغ</t>
  </si>
  <si>
    <t>6/8636</t>
  </si>
  <si>
    <t>هبه اشرف مصطفي احمد ابراهيم</t>
  </si>
  <si>
    <t>6/8654</t>
  </si>
  <si>
    <t>هشام عبدالله عطيه ابراهيم عرفات</t>
  </si>
  <si>
    <t>6/8667</t>
  </si>
  <si>
    <t>ياسمين سالم عبدالسلام مغازي</t>
  </si>
  <si>
    <t>6/8626</t>
  </si>
  <si>
    <t>ياسمين مصطفي صدقي منصور</t>
  </si>
  <si>
    <t>وحده الرياض</t>
  </si>
  <si>
    <t>8/3388</t>
  </si>
  <si>
    <t>محمد السيد احمد قطب خضير</t>
  </si>
  <si>
    <t>7/2334</t>
  </si>
  <si>
    <t>نورهان السعيد حنفي محمود اللقاني</t>
  </si>
  <si>
    <t>8/1393</t>
  </si>
  <si>
    <t>عمرو محمد عوض محمود عبدربه</t>
  </si>
  <si>
    <t>8/3389</t>
  </si>
  <si>
    <t>علاء احمد علي ابراهيم خضر</t>
  </si>
  <si>
    <t>8/2299</t>
  </si>
  <si>
    <t>محمد اشرف سالم محمد شعت</t>
  </si>
  <si>
    <t>8/2151</t>
  </si>
  <si>
    <t>ايه عبدالعظيم عبدالعظيم عبداللطيف الفقي</t>
  </si>
  <si>
    <t>8/3375</t>
  </si>
  <si>
    <t>رجاء عبدالعزيز عوض علي الجاويش</t>
  </si>
  <si>
    <t>8/3319</t>
  </si>
  <si>
    <t>السيد ابراهيم السيد ابراهيم ابوتركيه</t>
  </si>
  <si>
    <t>8/3311</t>
  </si>
  <si>
    <t>هاله اسماعيل محمود خليل حماد</t>
  </si>
  <si>
    <t>8/3380</t>
  </si>
  <si>
    <t>مروه سليمان حلمي عطا</t>
  </si>
  <si>
    <t>8/520</t>
  </si>
  <si>
    <t>عبير جلال عبدالسلام عوض والي</t>
  </si>
  <si>
    <t>8/3392</t>
  </si>
  <si>
    <t>علاء رشاد محمود ابوبكر</t>
  </si>
  <si>
    <t>8/1630</t>
  </si>
  <si>
    <t>صباح محمد عبده حسن مراد</t>
  </si>
  <si>
    <t>8/3355</t>
  </si>
  <si>
    <t>محمد سعد محمد حنفي</t>
  </si>
  <si>
    <t>8/3328</t>
  </si>
  <si>
    <t>احمد عبدالحليم محمد احمد قمح</t>
  </si>
  <si>
    <t>8/271</t>
  </si>
  <si>
    <t>شيماء محمد ابراهيم النشار</t>
  </si>
  <si>
    <t>8/3358</t>
  </si>
  <si>
    <t>كريمه حسن علي قرطام</t>
  </si>
  <si>
    <t>8/778</t>
  </si>
  <si>
    <t>احمد حمدان احمد ابراهيم ترابيس</t>
  </si>
  <si>
    <t>8/3347</t>
  </si>
  <si>
    <t>علاءالدين عبدالسلام السيد عبدالعاطي</t>
  </si>
  <si>
    <t>8/3349</t>
  </si>
  <si>
    <t>محمد موسي متولي سرحان</t>
  </si>
  <si>
    <t>8/3382</t>
  </si>
  <si>
    <t>محمد عبدالمنعم عبدالرحمن عبدالمنعم قنديل</t>
  </si>
  <si>
    <t>8/3393</t>
  </si>
  <si>
    <t>احمد عبداللطيف عبدالمنعم بنونه</t>
  </si>
  <si>
    <t>8/559</t>
  </si>
  <si>
    <t>بسيمه محمد عبدالعزيز صالح</t>
  </si>
  <si>
    <t>8/3334</t>
  </si>
  <si>
    <t>مديحه عبداللطيف عبدالصادق سويلم</t>
  </si>
  <si>
    <t>8/2557</t>
  </si>
  <si>
    <t>محمود محمد حسن غنيم</t>
  </si>
  <si>
    <t>8/338</t>
  </si>
  <si>
    <t>عادل محمد احمد جاب الله</t>
  </si>
  <si>
    <t>8/20</t>
  </si>
  <si>
    <t>خميسه احمد محمد فرج الله</t>
  </si>
  <si>
    <t>8/218</t>
  </si>
  <si>
    <t>غريب عنتر غريب محمد حسن</t>
  </si>
  <si>
    <t>8/1888</t>
  </si>
  <si>
    <t>علي حسن مصطفي نور</t>
  </si>
  <si>
    <t>8/3314</t>
  </si>
  <si>
    <t>سعاد كمال فرج عبدالله</t>
  </si>
  <si>
    <t>8/2288</t>
  </si>
  <si>
    <t>فريده ابراهيم عبدالحميد المعداوي</t>
  </si>
  <si>
    <t>8/3346</t>
  </si>
  <si>
    <t>مرتضي محمد سيداحمد محمد العجمي</t>
  </si>
  <si>
    <t>8/3385</t>
  </si>
  <si>
    <t>السيد محمد عبدالمقصود مدكور</t>
  </si>
  <si>
    <t>8/3309</t>
  </si>
  <si>
    <t>محمد علي ابراهيم الشناوي</t>
  </si>
  <si>
    <t>8/3367</t>
  </si>
  <si>
    <t>ايمان عبدالسلام السيد عامر</t>
  </si>
  <si>
    <t>8/3378</t>
  </si>
  <si>
    <t>محمد مصطفي محمد الجريه</t>
  </si>
  <si>
    <t>8/3316</t>
  </si>
  <si>
    <t>عزيزه اسماعيل ابراهيم عمرو</t>
  </si>
  <si>
    <t>8/2960</t>
  </si>
  <si>
    <t>صبري احمد محمد عليان</t>
  </si>
  <si>
    <t>8/3326</t>
  </si>
  <si>
    <t>محمد لطفي عبدالحميد نوار</t>
  </si>
  <si>
    <t>1/16964</t>
  </si>
  <si>
    <t>ابراهيم عبدالعاطي علي ابراهيم حسين</t>
  </si>
  <si>
    <t>7/482</t>
  </si>
  <si>
    <t>عفاف احمد السيد خورشد</t>
  </si>
  <si>
    <t>7/656</t>
  </si>
  <si>
    <t>عبدالمنعم ابراهيم عبدالمنعم الزرقا</t>
  </si>
  <si>
    <t>7/948</t>
  </si>
  <si>
    <t>هند محمد ابوزيد السيد ابوالسعود</t>
  </si>
  <si>
    <t>7/949</t>
  </si>
  <si>
    <t>مهدي انور محمد محمد سالم</t>
  </si>
  <si>
    <t>7/1183</t>
  </si>
  <si>
    <t>شربات حامد رفاعي النداف</t>
  </si>
  <si>
    <t>7/1264</t>
  </si>
  <si>
    <t>علياء رضوان فتحي رضوان الزنقلي</t>
  </si>
  <si>
    <t>7/1270</t>
  </si>
  <si>
    <t>عبد الرؤف احمد عبدالرؤف شكر</t>
  </si>
  <si>
    <t>7/1378</t>
  </si>
  <si>
    <t>وفاء محمد حنفي محمد النحاس</t>
  </si>
  <si>
    <t>7/1652</t>
  </si>
  <si>
    <t>سهام عبداللطيف عبدالجواد كرسون</t>
  </si>
  <si>
    <t>7/2089</t>
  </si>
  <si>
    <t>شيماء محمد مسعود محمد فاضل</t>
  </si>
  <si>
    <t>7/2280</t>
  </si>
  <si>
    <t>السيد عبدالحميد عبدالله رجب</t>
  </si>
  <si>
    <t>7/2358</t>
  </si>
  <si>
    <t>محمد سليمان عبداللطيف رياض عبدالمطلب</t>
  </si>
  <si>
    <t>7/2433</t>
  </si>
  <si>
    <t>صباح زين محمد زايد</t>
  </si>
  <si>
    <t>7/2631</t>
  </si>
  <si>
    <t>نهي احمد محمد الخطيب</t>
  </si>
  <si>
    <t>7/2819</t>
  </si>
  <si>
    <t>هبه عبدالستار احمد عمر مدين</t>
  </si>
  <si>
    <t>7/3237</t>
  </si>
  <si>
    <t>غاده ابراهيم بسيوني لهلوبه</t>
  </si>
  <si>
    <t>7/3433</t>
  </si>
  <si>
    <t>ساره عمرو السيد مصطفي عبداللاه</t>
  </si>
  <si>
    <t>7/4367</t>
  </si>
  <si>
    <t>امل علي احمد مدين العطار</t>
  </si>
  <si>
    <t>7/4369</t>
  </si>
  <si>
    <t>امل يوسف عبدالعزيز احمدين</t>
  </si>
  <si>
    <t>7/4371</t>
  </si>
  <si>
    <t>محمد احمد عبدالواحد علي</t>
  </si>
  <si>
    <t>7/4374</t>
  </si>
  <si>
    <t>اسماء اسماعيل عبدالخبير اسماعيل الحناوي</t>
  </si>
  <si>
    <t>7/4379</t>
  </si>
  <si>
    <t>بدر ابراهيم احمد ابراهيم</t>
  </si>
  <si>
    <t>7/4381</t>
  </si>
  <si>
    <t>رفاعي البصيلي محمد محمد حافظ</t>
  </si>
  <si>
    <t>7/4382</t>
  </si>
  <si>
    <t>هاله فكري فهمي الفحل</t>
  </si>
  <si>
    <t>7/4384</t>
  </si>
  <si>
    <t>محمد ماهر زكي علي عشيبه</t>
  </si>
  <si>
    <t>7/4385</t>
  </si>
  <si>
    <t>ياسمين حسين عبدالغفار علي دومه</t>
  </si>
  <si>
    <t>7/4394</t>
  </si>
  <si>
    <t>رمضان الحسيني محمد الشنديدي</t>
  </si>
  <si>
    <t>7/4398</t>
  </si>
  <si>
    <t>نعمه علي عبدالله ابوسمره</t>
  </si>
  <si>
    <t>7/4402</t>
  </si>
  <si>
    <t>نورا ابراهيم محمد الحلبي</t>
  </si>
  <si>
    <t>7/4406</t>
  </si>
  <si>
    <t>فايزه احمد محمود النكلاوي</t>
  </si>
  <si>
    <t>7/4408</t>
  </si>
  <si>
    <t>سعد مبروك فتح الله مبروك</t>
  </si>
  <si>
    <t>7/4409</t>
  </si>
  <si>
    <t>كامل عبدالفتاح السيد رمضان</t>
  </si>
  <si>
    <t>7/4411</t>
  </si>
  <si>
    <t>كامل بسيوني كامل طايل</t>
  </si>
  <si>
    <t>7/4418</t>
  </si>
  <si>
    <t>شربات شعبان محمد باشا</t>
  </si>
  <si>
    <t>7/4426</t>
  </si>
  <si>
    <t>اميره محمد عبدالهادي امين عيسي</t>
  </si>
  <si>
    <t>10/811</t>
  </si>
  <si>
    <t>عمر عصام السيعد عوض الله</t>
  </si>
  <si>
    <t>مصطفي الشحات النسر عركز</t>
  </si>
  <si>
    <t>نهي اكرامي سعيد محمد مندور</t>
  </si>
  <si>
    <t>فرحه سعد ابراهيم سالم ابو رخا</t>
  </si>
  <si>
    <t>ايمن جمال فوزي عطيه الكيلاني</t>
  </si>
  <si>
    <t>علاء نبيل علي عمار</t>
  </si>
  <si>
    <t>هبه عبدالسلام ابراهيم جمعه</t>
  </si>
  <si>
    <t>احمد علي محمد محمد عماره</t>
  </si>
  <si>
    <t>اسماء مسعد محمد ابراهيم سميه</t>
  </si>
  <si>
    <t>رضا مسعد بيومي السمرور</t>
  </si>
  <si>
    <t>محمد سمير السعيد جمعه</t>
  </si>
  <si>
    <t>اماني علي علي محمد عصايه</t>
  </si>
  <si>
    <t>4/1013</t>
  </si>
  <si>
    <t>حنان عبدالجليل علي علي الجوهري</t>
  </si>
  <si>
    <t>فاديه محروس علي الشامي</t>
  </si>
  <si>
    <t>روضه صلاح الدين محمد مصطفي</t>
  </si>
  <si>
    <t>علي محمد احمد الطنطاوي</t>
  </si>
  <si>
    <t>هدي السعيد ابراهيم الغول</t>
  </si>
  <si>
    <t>هشام علي ابراهيم العكيه</t>
  </si>
  <si>
    <t>جمال محمد سالم عطيه</t>
  </si>
  <si>
    <t>وجيده محمد احمد شاهين</t>
  </si>
  <si>
    <t>1/27592</t>
  </si>
  <si>
    <t>ندي السيد زكريا راجح</t>
  </si>
  <si>
    <t>1/27673</t>
  </si>
  <si>
    <t>هاجر يوسف نصر محمد عماره</t>
  </si>
  <si>
    <t>1/27681</t>
  </si>
  <si>
    <t>الهام منتصر رفعت محمد مبروك</t>
  </si>
  <si>
    <t>1/27642</t>
  </si>
  <si>
    <t>محمد حلمي السباعي عبدالمنصف مشالي</t>
  </si>
  <si>
    <t>1/27620</t>
  </si>
  <si>
    <t>نرمين السيد احمد محمد محمد خضر</t>
  </si>
  <si>
    <t>1/27661</t>
  </si>
  <si>
    <t>احمد حمدي السيد عبدالجليل مندور</t>
  </si>
  <si>
    <t>1/27647</t>
  </si>
  <si>
    <t>رانيا شهدي محمد محمد عبدالعال</t>
  </si>
  <si>
    <t>1/27640</t>
  </si>
  <si>
    <t>ندي صبحي محمد صالح القديري</t>
  </si>
  <si>
    <t>1/27675</t>
  </si>
  <si>
    <t>محمد محمود محمد عثمان ابوعبيد</t>
  </si>
  <si>
    <t>1/26241</t>
  </si>
  <si>
    <t>سلوي السعيد محمد حسن ضاحي</t>
  </si>
  <si>
    <t>1/25119</t>
  </si>
  <si>
    <t>احمد صبري محمد ابراهيم مرعي</t>
  </si>
  <si>
    <t>1/27660</t>
  </si>
  <si>
    <t>محمد فتحي ابراهيم علي النعيري</t>
  </si>
  <si>
    <t>1/16358</t>
  </si>
  <si>
    <t>مجدي انور عبدالفتاح صقر الجلال</t>
  </si>
  <si>
    <t>1/25201</t>
  </si>
  <si>
    <t>اسلام عبده زكي محمد بربار</t>
  </si>
  <si>
    <t>1/27650</t>
  </si>
  <si>
    <t>هدي السيد سعد محمد ابو عطيه</t>
  </si>
  <si>
    <t>1/24857</t>
  </si>
  <si>
    <t>مها مصباح محمد عبدالفتاح خاطر</t>
  </si>
  <si>
    <t>1/18866</t>
  </si>
  <si>
    <t>اسماء عبدالعال اسماعيل فرح</t>
  </si>
  <si>
    <t>1/27658</t>
  </si>
  <si>
    <t>محمد محمد عبدالمنعم محمد مرزوق</t>
  </si>
  <si>
    <t>1/1093</t>
  </si>
  <si>
    <t>غاده محمد حسن فايد</t>
  </si>
  <si>
    <t>1/1419</t>
  </si>
  <si>
    <t>مصر علي احمد محمد السكري</t>
  </si>
  <si>
    <t>1/13143</t>
  </si>
  <si>
    <t>كمال محمد مصطفي خلاف</t>
  </si>
  <si>
    <t>1/27655</t>
  </si>
  <si>
    <t>طارق نبيل محمد البيومي</t>
  </si>
  <si>
    <t>1/17647</t>
  </si>
  <si>
    <t>قمريه محمد ابراهيم الحلاج</t>
  </si>
  <si>
    <t>1/17941</t>
  </si>
  <si>
    <t>عبله حسني محمد محمد جمعه ابوشوشه</t>
  </si>
  <si>
    <t>1/16835</t>
  </si>
  <si>
    <t>لمياء مصطفي كامل اسماعيل</t>
  </si>
  <si>
    <t>1/27666</t>
  </si>
  <si>
    <t>محمد ابراهبم عبدالمعطي فتح الله</t>
  </si>
  <si>
    <t>1/14500</t>
  </si>
  <si>
    <t>احمد عبدالمنعم منجود علي قنديل</t>
  </si>
  <si>
    <t>1/27651</t>
  </si>
  <si>
    <t>محمد بيومي محمد بيومي جاويش</t>
  </si>
  <si>
    <t>السعيد سعد خطاب محمد الهابط</t>
  </si>
  <si>
    <t>1/25397</t>
  </si>
  <si>
    <t>هدي محمد حماده احمد الخادم</t>
  </si>
  <si>
    <t>1/14502</t>
  </si>
  <si>
    <t>احمد سعيد محمد سعيد الشرشابي</t>
  </si>
  <si>
    <t>1/1338</t>
  </si>
  <si>
    <t>ساميه محمد عبدربه قلاشه</t>
  </si>
  <si>
    <t>زين العابدين عنتر محمود قاسم</t>
  </si>
  <si>
    <t>1/20645</t>
  </si>
  <si>
    <t>حنان بسيوني عبدالسلام سعيد</t>
  </si>
  <si>
    <t>1/27641</t>
  </si>
  <si>
    <t>جمعه عطيه قطب جعفر</t>
  </si>
  <si>
    <t>2/25043</t>
  </si>
  <si>
    <t>شادي محمد عشماوي شرف</t>
  </si>
  <si>
    <t>2/25045</t>
  </si>
  <si>
    <t>نوران ميمي عبدالحميد النجار</t>
  </si>
  <si>
    <t>2/25042</t>
  </si>
  <si>
    <t>روان ابراهيم عبدالمجيد عبدالسلام سعد</t>
  </si>
  <si>
    <t>2/25071</t>
  </si>
  <si>
    <t>فتحيه بسيوني محمد محمد بدير</t>
  </si>
  <si>
    <t>2/25025</t>
  </si>
  <si>
    <t>محمود باهي محمد خليل اسماعيل</t>
  </si>
  <si>
    <t>امير حمدي ابراهيم عوض</t>
  </si>
  <si>
    <t>2/25018</t>
  </si>
  <si>
    <t>رحمه وحيد صبري العباسي</t>
  </si>
  <si>
    <t>2/25064</t>
  </si>
  <si>
    <t>رؤي محمد سعيد البياع</t>
  </si>
  <si>
    <t>2/25035</t>
  </si>
  <si>
    <t>محمد جابر اسماعيل علواني درباله</t>
  </si>
  <si>
    <t>2/24417</t>
  </si>
  <si>
    <t>عادل فوزي فوزي ابراهيم النجار</t>
  </si>
  <si>
    <t>2/25028</t>
  </si>
  <si>
    <t>محمد دسوقي فهمي الدويحي</t>
  </si>
  <si>
    <t>2/21044</t>
  </si>
  <si>
    <t>جهاد احمد محمد الطحان</t>
  </si>
  <si>
    <t>2/22070</t>
  </si>
  <si>
    <t>خالد وليد عبد الجيد النجار</t>
  </si>
  <si>
    <t>2/25036</t>
  </si>
  <si>
    <t>مصطفي مسلم علي سالم زيدان</t>
  </si>
  <si>
    <t>2/25063</t>
  </si>
  <si>
    <t>محمد عيد فهيم حموده</t>
  </si>
  <si>
    <t>2/25060</t>
  </si>
  <si>
    <t>عصام الشحات عباس الجرم</t>
  </si>
  <si>
    <t>2/25047</t>
  </si>
  <si>
    <t>عماد السيد محمد احمد حسنين</t>
  </si>
  <si>
    <t>2/25082</t>
  </si>
  <si>
    <t>اماني عبده محمد عبده سلمان</t>
  </si>
  <si>
    <t>2/25007</t>
  </si>
  <si>
    <t>ايه غريب غريب حسنين احمد</t>
  </si>
  <si>
    <t>2/25031</t>
  </si>
  <si>
    <t>امل رمضان السيد رمضان</t>
  </si>
  <si>
    <t>2/23929</t>
  </si>
  <si>
    <t>ناديه نعمان سعد حسن الورداني</t>
  </si>
  <si>
    <t>2/25073</t>
  </si>
  <si>
    <t>اسلام انور محمد ايوب جنيدي</t>
  </si>
  <si>
    <t>2/21015</t>
  </si>
  <si>
    <t>حماده محمد محمد علام</t>
  </si>
  <si>
    <t>2/23744</t>
  </si>
  <si>
    <t>محمود محمد ابو اليزيد سعد</t>
  </si>
  <si>
    <t>2/13742</t>
  </si>
  <si>
    <t>سليم حمزه عبد الباسط عبيد</t>
  </si>
  <si>
    <t>2/21357</t>
  </si>
  <si>
    <t>عفاف ابراهيم عبد الحميد ابراهيم عبد الله</t>
  </si>
  <si>
    <t>2/23563</t>
  </si>
  <si>
    <t>قدري فوزي عبده مهدي</t>
  </si>
  <si>
    <t>2/15532</t>
  </si>
  <si>
    <t>ورده محمد قطب مرشدي</t>
  </si>
  <si>
    <t>2/25048</t>
  </si>
  <si>
    <t>حسن مصطفي حسن سالم</t>
  </si>
  <si>
    <t>2/24984</t>
  </si>
  <si>
    <t>محمد رجب رزق الشرنوبي</t>
  </si>
  <si>
    <t>يوسف يوسف محمد خليل</t>
  </si>
  <si>
    <t>2/16533</t>
  </si>
  <si>
    <t>ابراهيم ابراهيم يوسف زعلوك</t>
  </si>
  <si>
    <t>2/25022</t>
  </si>
  <si>
    <t>سعيده ابراهيم دياب محمد دياب</t>
  </si>
  <si>
    <t>2/18771</t>
  </si>
  <si>
    <t>سوزان عطا علي الحداد</t>
  </si>
  <si>
    <t>رامي عبد الحميد عبد الحميد للو</t>
  </si>
  <si>
    <t>2/23755</t>
  </si>
  <si>
    <t>قمر مصطفي ابراهيم عنتر</t>
  </si>
  <si>
    <t>2/25014</t>
  </si>
  <si>
    <t>سمانه عمر محمد سعد الاخرس</t>
  </si>
  <si>
    <t>2/25027</t>
  </si>
  <si>
    <t>رضا الشحات اسماعيل حصان</t>
  </si>
  <si>
    <t>2/18114</t>
  </si>
  <si>
    <t>اشرف يوسف الشحري يوسف عوض الشحري</t>
  </si>
  <si>
    <t>2/25026</t>
  </si>
  <si>
    <t>صباح محمد جلال عبدالجواد غلاب</t>
  </si>
  <si>
    <t>2/23740</t>
  </si>
  <si>
    <t>ريحاب صبحي ظريف ابو زيد</t>
  </si>
  <si>
    <t>2/19678</t>
  </si>
  <si>
    <t>امل فهمي محمد محمد المهر</t>
  </si>
  <si>
    <t>2/15783</t>
  </si>
  <si>
    <t>صبري عبد العزيز محمد خليل كرم</t>
  </si>
  <si>
    <t>2/25051</t>
  </si>
  <si>
    <t>سومه يوسف منصور حماده</t>
  </si>
  <si>
    <t>2/25034</t>
  </si>
  <si>
    <t>عبدالحميد عيد عبدالحميد عثمان</t>
  </si>
  <si>
    <t>2/25070</t>
  </si>
  <si>
    <t>ناديه محمد سيد احمد ابوباشا</t>
  </si>
  <si>
    <t>راويه احمد محمد جاويش</t>
  </si>
  <si>
    <t>2/21345</t>
  </si>
  <si>
    <t>رضا كمال محمد الساعي</t>
  </si>
  <si>
    <t>حماده سعد السعيد ابو شبانه</t>
  </si>
  <si>
    <t>2/14547</t>
  </si>
  <si>
    <t>صبري محمد سعد خليفه</t>
  </si>
  <si>
    <t>2/24809</t>
  </si>
  <si>
    <t>عادل محمد احمد الصعيدي</t>
  </si>
  <si>
    <t>2/25008</t>
  </si>
  <si>
    <t>الهام عيد عبدالمقصود حرحش</t>
  </si>
  <si>
    <t>2/25050</t>
  </si>
  <si>
    <t>سامي يوسف منصور ابوحماده</t>
  </si>
  <si>
    <t>2/13499</t>
  </si>
  <si>
    <t>علا مرسي عبد المجيد داود</t>
  </si>
  <si>
    <t>2/22848</t>
  </si>
  <si>
    <t>محمد هاشم محمد الجندي</t>
  </si>
  <si>
    <t>2/25002</t>
  </si>
  <si>
    <t>امل السيد جمعه بيومي جمعه المسلماني</t>
  </si>
  <si>
    <t>2/1472</t>
  </si>
  <si>
    <t>رمضان عبد الرحيم عبد المنعم محمود</t>
  </si>
  <si>
    <t>عيسي حسن ابراهيم ابو زايد</t>
  </si>
  <si>
    <t>2/25068</t>
  </si>
  <si>
    <t>احمد طلعت رزق الله ابو جمعه</t>
  </si>
  <si>
    <t>2/23649</t>
  </si>
  <si>
    <t>فله محمد احمد ابو حسين</t>
  </si>
  <si>
    <t>2/25083</t>
  </si>
  <si>
    <t>رومه سعد علي ابو سماحه</t>
  </si>
  <si>
    <t>2/25044</t>
  </si>
  <si>
    <t>عزه محمد محمد رزق</t>
  </si>
  <si>
    <t>2/22585</t>
  </si>
  <si>
    <t>لطيفه السعيد محمد عجيله</t>
  </si>
  <si>
    <t xml:space="preserve">وحدة مطوبس  </t>
  </si>
  <si>
    <t>3/19205</t>
  </si>
  <si>
    <t>محمد ابراهيم مصطفي ابراهيم حبيبه</t>
  </si>
  <si>
    <t>3/19218</t>
  </si>
  <si>
    <t>نانسي حماده بسيوني السيد خليفه</t>
  </si>
  <si>
    <t>3/19212</t>
  </si>
  <si>
    <t>امال رمضان علي حامد محمد</t>
  </si>
  <si>
    <t>3/18015</t>
  </si>
  <si>
    <t>سهيله ابراهيم عبدالرحمن السيد القادوم</t>
  </si>
  <si>
    <t>3/19193</t>
  </si>
  <si>
    <t>رنا عبدالمحسن احمد محمود بدوي</t>
  </si>
  <si>
    <t>3/19201</t>
  </si>
  <si>
    <t>منه صفوت ابراهيم عبدالحميد</t>
  </si>
  <si>
    <t>3/19207</t>
  </si>
  <si>
    <t>عمرو فوزي محمد حسن السيد</t>
  </si>
  <si>
    <t>3/3636</t>
  </si>
  <si>
    <t>بركات نجاح علي بركات</t>
  </si>
  <si>
    <t>3/18618</t>
  </si>
  <si>
    <t>مصطفي فتحي عبدالعال عبدالوهاب العفيفي</t>
  </si>
  <si>
    <t>3/19150</t>
  </si>
  <si>
    <t>ياسمين ابواليزيد كامل ابواليزيد</t>
  </si>
  <si>
    <t>3/19177</t>
  </si>
  <si>
    <t>محمد نبيل محمد حسن</t>
  </si>
  <si>
    <t>3/19198</t>
  </si>
  <si>
    <t>صباح محمد عبدالهادي محمد حسن</t>
  </si>
  <si>
    <t>3/19202</t>
  </si>
  <si>
    <t>امين كامل محمد الشهاوي</t>
  </si>
  <si>
    <t>3/12480</t>
  </si>
  <si>
    <t>سحر مصطفي ابراهيم الشيخ</t>
  </si>
  <si>
    <t>6/2038</t>
  </si>
  <si>
    <t>انهام حمدي عنتر احمد</t>
  </si>
  <si>
    <t>3/19187</t>
  </si>
  <si>
    <t>رباب شوقي ابوالمجد محمد الشهاوي</t>
  </si>
  <si>
    <t>3/12974</t>
  </si>
  <si>
    <t>احلام محمد شحاته مصطفي</t>
  </si>
  <si>
    <t>3/13289</t>
  </si>
  <si>
    <t>سماح فوزي محمد عيسي العالم</t>
  </si>
  <si>
    <t>3/18124</t>
  </si>
  <si>
    <t>امال فتحي عبدالعزيز بدوي</t>
  </si>
  <si>
    <t>3/19195</t>
  </si>
  <si>
    <t>نجلاء علي عباس محمد اسماعيل</t>
  </si>
  <si>
    <t>3/9469</t>
  </si>
  <si>
    <t>ايمن صلاح اسماعيل قنيبر</t>
  </si>
  <si>
    <t>3/19178</t>
  </si>
  <si>
    <t>بسيوني محمد احمد يوسف</t>
  </si>
  <si>
    <t>3/11911</t>
  </si>
  <si>
    <t>فاطمه فوزي ابراهيم فرج</t>
  </si>
  <si>
    <t>ابراهيم عبدالغني عبدالغني محمد عواض</t>
  </si>
  <si>
    <t>احمد سعد طه سلامه</t>
  </si>
  <si>
    <t>5/12000</t>
  </si>
  <si>
    <t>احمد صبحي عبدالرءوف الصاوي الجارحي</t>
  </si>
  <si>
    <t>5/11960</t>
  </si>
  <si>
    <t>احمد علي كامل علي الرويني</t>
  </si>
  <si>
    <t>5/10486</t>
  </si>
  <si>
    <t>احمد محمد عبدالستار اسماعيل</t>
  </si>
  <si>
    <t>5/11974</t>
  </si>
  <si>
    <t>احمد محمد مصطفي رزق شمس</t>
  </si>
  <si>
    <t>احمد هنداوي محمد محمد</t>
  </si>
  <si>
    <t>5/11938</t>
  </si>
  <si>
    <t>احمد يحي التميمي احمد</t>
  </si>
  <si>
    <t>5/11986</t>
  </si>
  <si>
    <t>اسماء محمود محمد سعد يوسف</t>
  </si>
  <si>
    <t>5/11947</t>
  </si>
  <si>
    <t>اسماعيل احمد محمد اسماعيل عون</t>
  </si>
  <si>
    <t>5/12014</t>
  </si>
  <si>
    <t>امل احمد محمود البلاصي</t>
  </si>
  <si>
    <t>5/12010</t>
  </si>
  <si>
    <t>ايمان ابراهيم عبدالموجود محمد عزالعرب</t>
  </si>
  <si>
    <t>5/11927</t>
  </si>
  <si>
    <t>ايمان سعد السيد جزر</t>
  </si>
  <si>
    <t>5/11970</t>
  </si>
  <si>
    <t>ايه عباس عبدالحميد عباس</t>
  </si>
  <si>
    <t>5/11990</t>
  </si>
  <si>
    <t>بدريه يوسف سيداحمد اليزيدي</t>
  </si>
  <si>
    <t>5/11925</t>
  </si>
  <si>
    <t>حنان محمد متولي السواق</t>
  </si>
  <si>
    <t>5/11915</t>
  </si>
  <si>
    <t>رباب محمد محمد الكومي</t>
  </si>
  <si>
    <t>5/11358</t>
  </si>
  <si>
    <t>رضا عاصم عبدالرحمن سرور</t>
  </si>
  <si>
    <t>5/11943</t>
  </si>
  <si>
    <t>زينب ممدوح علي حسن القبلاوي</t>
  </si>
  <si>
    <t>5/11965</t>
  </si>
  <si>
    <t>سعاد عبدالغفار عبدالغفار عبدالعال</t>
  </si>
  <si>
    <t>5/11918</t>
  </si>
  <si>
    <t>سعيده عبدالرازق علي عبدالوهاب</t>
  </si>
  <si>
    <t>شعبان ناصر سعد عبدالباقي</t>
  </si>
  <si>
    <t>5/11921</t>
  </si>
  <si>
    <t>صافيناز سالم متولي السيد السواق</t>
  </si>
  <si>
    <t>5/11426</t>
  </si>
  <si>
    <t>صباح عبدالفتاح عبدالحليم عبدالرازق</t>
  </si>
  <si>
    <t>5/11924</t>
  </si>
  <si>
    <t>صدام غريب عبدالحميد نعمان</t>
  </si>
  <si>
    <t>5/11992</t>
  </si>
  <si>
    <t>صلاح عبدالقادر صلاح عبدالقادر مدحت</t>
  </si>
  <si>
    <t>5/10118</t>
  </si>
  <si>
    <t>عباس مسعود عباس احمد عمران</t>
  </si>
  <si>
    <t>5/11984</t>
  </si>
  <si>
    <t>عبدالحميد السيد احمد الكناني</t>
  </si>
  <si>
    <t>5/12009</t>
  </si>
  <si>
    <t>عبدالرازق محمد غريب السيد منصور</t>
  </si>
  <si>
    <t>عبدالغفار ابراهيم ابراهيم الشيخ</t>
  </si>
  <si>
    <t>5/11994</t>
  </si>
  <si>
    <t>عبدالله محمد عبدالغفار الشيخ</t>
  </si>
  <si>
    <t>5/11928</t>
  </si>
  <si>
    <t>علاء خالد فتح الله علي سرور</t>
  </si>
  <si>
    <t>فاديه فتحي ابراهيم البرلس</t>
  </si>
  <si>
    <t>كمال السعيد اسماعيل محمد</t>
  </si>
  <si>
    <t>5/11949</t>
  </si>
  <si>
    <t>محمد السعيد عبدالمنعم محمد</t>
  </si>
  <si>
    <t>5/11910</t>
  </si>
  <si>
    <t>محمد السيد مصطفي عطا</t>
  </si>
  <si>
    <t>5/11999</t>
  </si>
  <si>
    <t>محمد رضا محمد يوسف عمر</t>
  </si>
  <si>
    <t>5/10380</t>
  </si>
  <si>
    <t>محمد رمضان عبده البيومي</t>
  </si>
  <si>
    <t>5/11012</t>
  </si>
  <si>
    <t>محمد سعد علي صالح</t>
  </si>
  <si>
    <t>5/11969</t>
  </si>
  <si>
    <t>محمد عاطف احمد ابراهيم</t>
  </si>
  <si>
    <t>5/11914</t>
  </si>
  <si>
    <t>محمد عبدالله السيد احمد</t>
  </si>
  <si>
    <t>5/11929</t>
  </si>
  <si>
    <t>محمد عطيه عبدالمنعم عبدالمنعم عبداللطيف</t>
  </si>
  <si>
    <t>2/22007</t>
  </si>
  <si>
    <t>محمد محمد علي علي الفخراني</t>
  </si>
  <si>
    <t>5/11950</t>
  </si>
  <si>
    <t>محمود ابراهيم محمد محمد سالم</t>
  </si>
  <si>
    <t>5/11909</t>
  </si>
  <si>
    <t>محمود حجازي ابوالسعود غالي</t>
  </si>
  <si>
    <t>5/11930</t>
  </si>
  <si>
    <t>مروه محمد خفاجي علي لحلح</t>
  </si>
  <si>
    <t>5/11945</t>
  </si>
  <si>
    <t>مصطفي محمود رمضان عبدالواحد قناوي</t>
  </si>
  <si>
    <t>5/11959</t>
  </si>
  <si>
    <t>منار ابراهيم سعد عبدالرازق</t>
  </si>
  <si>
    <t>5/12007</t>
  </si>
  <si>
    <t>مني رمضان عبدالخالق عبدالعزيز عبدالخالق</t>
  </si>
  <si>
    <t>5/10355</t>
  </si>
  <si>
    <t>نصر عصام نصر حسين</t>
  </si>
  <si>
    <t>5/11655</t>
  </si>
  <si>
    <t>نورهان صبحي ابراهيم شتا البستاوي</t>
  </si>
  <si>
    <t>5/11931</t>
  </si>
  <si>
    <t>هبه مسعود راشد عبداللطيف</t>
  </si>
  <si>
    <t>وفاء محمد عبدالرازق بهنسي</t>
  </si>
  <si>
    <t>5/12012</t>
  </si>
  <si>
    <t>ياره زكريا عبدالرؤف حجازي</t>
  </si>
  <si>
    <t>6/8717</t>
  </si>
  <si>
    <t>ابراهيم احمد السيد سلام</t>
  </si>
  <si>
    <t>6/6055</t>
  </si>
  <si>
    <t>احمد رمزي محمد محمود</t>
  </si>
  <si>
    <t>6/8714</t>
  </si>
  <si>
    <t>احمد محمد عبدالمولي ابراهيم الدخاخني</t>
  </si>
  <si>
    <t>6/8751</t>
  </si>
  <si>
    <t>احمد محمد محمد عبدالمجيد حسن</t>
  </si>
  <si>
    <t>6/8653</t>
  </si>
  <si>
    <t>اسامه ماهر عبدالحليم قنديل</t>
  </si>
  <si>
    <t>6/1907</t>
  </si>
  <si>
    <t>اسماء احمد ابراهيم محمد عبدالكريم</t>
  </si>
  <si>
    <t>6/422</t>
  </si>
  <si>
    <t>اماني علي عبدالفتاح احمد</t>
  </si>
  <si>
    <t>6/8695</t>
  </si>
  <si>
    <t>اميره سمير ابراهيم بيومي</t>
  </si>
  <si>
    <t>6/8744</t>
  </si>
  <si>
    <t>جمال عبدالناصر محمد علي</t>
  </si>
  <si>
    <t>6/8754</t>
  </si>
  <si>
    <t>حسناء فتحي امين عبدالقادر</t>
  </si>
  <si>
    <t>6/7908</t>
  </si>
  <si>
    <t>داليا سمير محمد مخلوف</t>
  </si>
  <si>
    <t>6/8746</t>
  </si>
  <si>
    <t>راغب نورالدين راغب محمد الخضراوي</t>
  </si>
  <si>
    <t>6/8747</t>
  </si>
  <si>
    <t>رمضان حسن رمضان جاد الله</t>
  </si>
  <si>
    <t>3/6733</t>
  </si>
  <si>
    <t>زكيه عبدالله حسين موسي</t>
  </si>
  <si>
    <t>6/8720</t>
  </si>
  <si>
    <t>سعاد صلاح محمد محمود غلوش</t>
  </si>
  <si>
    <t>6/8707</t>
  </si>
  <si>
    <t>سهام عبدالمنعم الرفاعي هجرس</t>
  </si>
  <si>
    <t>3/2407</t>
  </si>
  <si>
    <t>شيماء سمير عبدالغني عبدالسلام</t>
  </si>
  <si>
    <t>6/4527</t>
  </si>
  <si>
    <t>صابر احمد جوده احمد</t>
  </si>
  <si>
    <t>6/1491</t>
  </si>
  <si>
    <t>عدنان كمال محمد الخضراوي</t>
  </si>
  <si>
    <t>6/8759</t>
  </si>
  <si>
    <t>عزيزه عبدالمنصف عبدالواحد سرور</t>
  </si>
  <si>
    <t>6/6889</t>
  </si>
  <si>
    <t>عطيه يسري عطيه محمد عبدالله</t>
  </si>
  <si>
    <t>6/8762</t>
  </si>
  <si>
    <t>عيد مختار محمد زكي</t>
  </si>
  <si>
    <t>6/310</t>
  </si>
  <si>
    <t>غازي السيد علي غازي</t>
  </si>
  <si>
    <t>6/8708</t>
  </si>
  <si>
    <t>فاديه حسن محمد حسن</t>
  </si>
  <si>
    <t>6/4285</t>
  </si>
  <si>
    <t>فتحي مسعد فتحي محمد</t>
  </si>
  <si>
    <t>6/6466</t>
  </si>
  <si>
    <t>محمد عبدالعزيز شعبان سيف الدين</t>
  </si>
  <si>
    <t>6/668</t>
  </si>
  <si>
    <t>محمد محمد احمد موسي</t>
  </si>
  <si>
    <t>6/8735</t>
  </si>
  <si>
    <t>محمد محمود عبدالحافظ عمران</t>
  </si>
  <si>
    <t>6/8756</t>
  </si>
  <si>
    <t>محمد محمود مهدي طه</t>
  </si>
  <si>
    <t>6/8719</t>
  </si>
  <si>
    <t>مصطفي الزرقاني كمال حسين اسماعيل</t>
  </si>
  <si>
    <t>6/8763</t>
  </si>
  <si>
    <t>مكرم عبدالعزيز محمد عبدالله</t>
  </si>
  <si>
    <t>6/8725</t>
  </si>
  <si>
    <t>ناصر الشحات علي ربيع</t>
  </si>
  <si>
    <t>6/4632</t>
  </si>
  <si>
    <t>نبيل حسين اسماعيل عبدالونيس اسماعيل</t>
  </si>
  <si>
    <t>6/8726</t>
  </si>
  <si>
    <t>ندا مصطفي قطب درويش طلحه</t>
  </si>
  <si>
    <t>6/8713</t>
  </si>
  <si>
    <t>نورا منصف السيد ابراهيم</t>
  </si>
  <si>
    <t>6/8722</t>
  </si>
  <si>
    <t>هناء مسعود محمد عطيه محمود</t>
  </si>
  <si>
    <t>6/5206</t>
  </si>
  <si>
    <t>وفاء ابراهيم صابر سليمان</t>
  </si>
  <si>
    <t>14/07/1984</t>
  </si>
  <si>
    <t>22/06/1989</t>
  </si>
  <si>
    <t>29/04/1979</t>
  </si>
  <si>
    <t>23/05/1998</t>
  </si>
  <si>
    <t>24/07/1987</t>
  </si>
  <si>
    <t>14/06/1971</t>
  </si>
  <si>
    <t>27/02/1974</t>
  </si>
  <si>
    <t>23/07/1985</t>
  </si>
  <si>
    <t>27/05/1970</t>
  </si>
  <si>
    <t>14/10/1975</t>
  </si>
  <si>
    <t>19/01/1996</t>
  </si>
  <si>
    <t>23/02/1999</t>
  </si>
  <si>
    <t>25/06/1978</t>
  </si>
  <si>
    <t>14/11/1994</t>
  </si>
  <si>
    <t>30/09/1984</t>
  </si>
  <si>
    <t>7/358</t>
  </si>
  <si>
    <t>عبدالعزيز كمال محمد محمد حسن شاهين</t>
  </si>
  <si>
    <t>21/06/1970</t>
  </si>
  <si>
    <t>17/04/1995</t>
  </si>
  <si>
    <t>25/07/1993</t>
  </si>
  <si>
    <t>31/03/1982</t>
  </si>
  <si>
    <t>21/09/1973</t>
  </si>
  <si>
    <t>24/02/1978</t>
  </si>
  <si>
    <t>16/03/1983</t>
  </si>
  <si>
    <t>27/11/1979</t>
  </si>
  <si>
    <t>15/12/1979</t>
  </si>
  <si>
    <t>15/11/1970</t>
  </si>
  <si>
    <t>21/09/1987</t>
  </si>
  <si>
    <t>25/09/1982</t>
  </si>
  <si>
    <t>24/04/2001</t>
  </si>
  <si>
    <t>16/04/1999</t>
  </si>
  <si>
    <t>25/07/1999</t>
  </si>
  <si>
    <t>16/12/1978</t>
  </si>
  <si>
    <t>26/06/1985</t>
  </si>
  <si>
    <t>18/07/2001</t>
  </si>
  <si>
    <t>25/10/1972</t>
  </si>
  <si>
    <t>22/01/1973</t>
  </si>
  <si>
    <t>19/12/1967</t>
  </si>
  <si>
    <t>29/05/1984</t>
  </si>
  <si>
    <t>19/12/1965</t>
  </si>
  <si>
    <t>13/02/1991</t>
  </si>
  <si>
    <t>26/12/1978</t>
  </si>
  <si>
    <t>20/04/1991</t>
  </si>
  <si>
    <t>26/11/1988</t>
  </si>
  <si>
    <t>20/07/1994</t>
  </si>
  <si>
    <t>15/11/1987</t>
  </si>
  <si>
    <t>7/821</t>
  </si>
  <si>
    <t>وليد محمد عبدالخالق حسن متولي</t>
  </si>
  <si>
    <t>7/837</t>
  </si>
  <si>
    <t>محمود السيد احمد العتريس</t>
  </si>
  <si>
    <t>25/02/1988</t>
  </si>
  <si>
    <t>7/870</t>
  </si>
  <si>
    <t>ضياء ابراهيم ابراهيم عيسي</t>
  </si>
  <si>
    <t>20/01/1993</t>
  </si>
  <si>
    <t>15/01/1976</t>
  </si>
  <si>
    <t>18/09/1979</t>
  </si>
  <si>
    <t>27/07/1980</t>
  </si>
  <si>
    <t>20/02/1996</t>
  </si>
  <si>
    <t>28/11/1988</t>
  </si>
  <si>
    <t>23/01/1993</t>
  </si>
  <si>
    <t>27/04/1985</t>
  </si>
  <si>
    <t>22/02/1968</t>
  </si>
  <si>
    <t>28/01/1969</t>
  </si>
  <si>
    <t>21/04/1981</t>
  </si>
  <si>
    <t>25/09/2001</t>
  </si>
  <si>
    <t>15/12/1996</t>
  </si>
  <si>
    <t>24/11/1977</t>
  </si>
  <si>
    <t>26/01/1978</t>
  </si>
  <si>
    <t>15/09/1991</t>
  </si>
  <si>
    <t>13/09/1972</t>
  </si>
  <si>
    <t>28/08/1989</t>
  </si>
  <si>
    <t>24/07/1989</t>
  </si>
  <si>
    <t>24/02/1988</t>
  </si>
  <si>
    <t>20/05/1991</t>
  </si>
  <si>
    <t>27/04/1967</t>
  </si>
  <si>
    <t>29/07/1984</t>
  </si>
  <si>
    <t>21/10/2000</t>
  </si>
  <si>
    <t>7/1404</t>
  </si>
  <si>
    <t>صفاء مصطفي احمد فرج الخرادلي</t>
  </si>
  <si>
    <t>13/12/1983</t>
  </si>
  <si>
    <t>15/03/1970</t>
  </si>
  <si>
    <t>17/08/1970</t>
  </si>
  <si>
    <t>26/10/1975</t>
  </si>
  <si>
    <t>30/04/1990</t>
  </si>
  <si>
    <t>27/01/1975</t>
  </si>
  <si>
    <t>21/11/1974</t>
  </si>
  <si>
    <t>20/06/1998</t>
  </si>
  <si>
    <t>23/09/1972</t>
  </si>
  <si>
    <t>17/06/1987</t>
  </si>
  <si>
    <t>28/04/2002</t>
  </si>
  <si>
    <t>25/02/1992</t>
  </si>
  <si>
    <t>15/12/1988</t>
  </si>
  <si>
    <t>24/06/1986</t>
  </si>
  <si>
    <t>19/07/1998</t>
  </si>
  <si>
    <t>19/07/1969</t>
  </si>
  <si>
    <t>27/06/1988</t>
  </si>
  <si>
    <t>20/10/1997</t>
  </si>
  <si>
    <t>18/06/1988</t>
  </si>
  <si>
    <t>20/12/1989</t>
  </si>
  <si>
    <t>28/12/1982</t>
  </si>
  <si>
    <t>20/11/1982</t>
  </si>
  <si>
    <t>13/12/1979</t>
  </si>
  <si>
    <t>7/1997</t>
  </si>
  <si>
    <t>دعاء رمضان فواد شبل شعير</t>
  </si>
  <si>
    <t>17/12/1984</t>
  </si>
  <si>
    <t>20/02/1997</t>
  </si>
  <si>
    <t>22/01/1989</t>
  </si>
  <si>
    <t>22/07/1971</t>
  </si>
  <si>
    <t>22/05/1973</t>
  </si>
  <si>
    <t>15/01/1978</t>
  </si>
  <si>
    <t>29/04/1975</t>
  </si>
  <si>
    <t>13/07/1981</t>
  </si>
  <si>
    <t>28/01/1984</t>
  </si>
  <si>
    <t>17/02/1993</t>
  </si>
  <si>
    <t>16/05/1985</t>
  </si>
  <si>
    <t>29/05/1988</t>
  </si>
  <si>
    <t>20/08/1995</t>
  </si>
  <si>
    <t>30/04/1997</t>
  </si>
  <si>
    <t>19/09/1976</t>
  </si>
  <si>
    <t>30/11/1973</t>
  </si>
  <si>
    <t>15/04/1995</t>
  </si>
  <si>
    <t>27/08/1991</t>
  </si>
  <si>
    <t>21/08/1978</t>
  </si>
  <si>
    <t>25/06/2002</t>
  </si>
  <si>
    <t>19/09/1999</t>
  </si>
  <si>
    <t>25/03/1997</t>
  </si>
  <si>
    <t>13/09/1979</t>
  </si>
  <si>
    <t>26/07/1980</t>
  </si>
  <si>
    <t>26/11/1998</t>
  </si>
  <si>
    <t>19/10/1988</t>
  </si>
  <si>
    <t>13/01/2001</t>
  </si>
  <si>
    <t>26/10/1981</t>
  </si>
  <si>
    <t>20/11/1978</t>
  </si>
  <si>
    <t>17/11/1986</t>
  </si>
  <si>
    <t>21/02/1982</t>
  </si>
  <si>
    <t>20/01/2002</t>
  </si>
  <si>
    <t>16/01/1984</t>
  </si>
  <si>
    <t>23/07/1966</t>
  </si>
  <si>
    <t>17/12/1973</t>
  </si>
  <si>
    <t>17/01/1979</t>
  </si>
  <si>
    <t>7/2816</t>
  </si>
  <si>
    <t>سهام حسن عبده عبده الحداد</t>
  </si>
  <si>
    <t>24/08/1988</t>
  </si>
  <si>
    <t>20/02/1966</t>
  </si>
  <si>
    <t>22/01/1987</t>
  </si>
  <si>
    <t>25/09/1985</t>
  </si>
  <si>
    <t>30/04/1976</t>
  </si>
  <si>
    <t>25/02/1985</t>
  </si>
  <si>
    <t>23/06/1979</t>
  </si>
  <si>
    <t>7/2896</t>
  </si>
  <si>
    <t>شريف شحاته عبدالجواد كرسون</t>
  </si>
  <si>
    <t>16/07/1986</t>
  </si>
  <si>
    <t>31/05/1976</t>
  </si>
  <si>
    <t>21/12/1975</t>
  </si>
  <si>
    <t>15/12/1981</t>
  </si>
  <si>
    <t>22/07/2002</t>
  </si>
  <si>
    <t>16/10/1976</t>
  </si>
  <si>
    <t>26/11/1979</t>
  </si>
  <si>
    <t>17/02/1981</t>
  </si>
  <si>
    <t>17/01/1982</t>
  </si>
  <si>
    <t>7/3074</t>
  </si>
  <si>
    <t>امل عبدالتواب حسين السيد ابوخشبه</t>
  </si>
  <si>
    <t>23/03/1976</t>
  </si>
  <si>
    <t>30/12/1985</t>
  </si>
  <si>
    <t>24/02/2003</t>
  </si>
  <si>
    <t>30/09/2002</t>
  </si>
  <si>
    <t>19/11/1972</t>
  </si>
  <si>
    <t>16/04/1998</t>
  </si>
  <si>
    <t>23/05/1978</t>
  </si>
  <si>
    <t>7/3213</t>
  </si>
  <si>
    <t>مني عدلي السيد عبدالخالق خليل</t>
  </si>
  <si>
    <t>24/08/2002</t>
  </si>
  <si>
    <t>18/11/1985</t>
  </si>
  <si>
    <t>30/07/1984</t>
  </si>
  <si>
    <t>24/08/1981</t>
  </si>
  <si>
    <t>30/07/2001</t>
  </si>
  <si>
    <t>17/12/1987</t>
  </si>
  <si>
    <t>24/12/1980</t>
  </si>
  <si>
    <t>14/09/1983</t>
  </si>
  <si>
    <t>15/03/2003</t>
  </si>
  <si>
    <t>18/11/1989</t>
  </si>
  <si>
    <t>21/03/1999</t>
  </si>
  <si>
    <t>30/10/1984</t>
  </si>
  <si>
    <t>16/03/1998</t>
  </si>
  <si>
    <t>23/01/1983</t>
  </si>
  <si>
    <t>7/3579</t>
  </si>
  <si>
    <t>امل السيد علي الوحش</t>
  </si>
  <si>
    <t>21/10/2002</t>
  </si>
  <si>
    <t>26/07/2003</t>
  </si>
  <si>
    <t>17/11/1991</t>
  </si>
  <si>
    <t>24/08/1997</t>
  </si>
  <si>
    <t>20/02/1993</t>
  </si>
  <si>
    <t>13/02/1982</t>
  </si>
  <si>
    <t>16/02/1968</t>
  </si>
  <si>
    <t>27/03/1967</t>
  </si>
  <si>
    <t>21/08/1983</t>
  </si>
  <si>
    <t>22/02/1985</t>
  </si>
  <si>
    <t>18/07/1984</t>
  </si>
  <si>
    <t>25/06/1983</t>
  </si>
  <si>
    <t>13/04/1998</t>
  </si>
  <si>
    <t>23/01/1986</t>
  </si>
  <si>
    <t>21/08/2003</t>
  </si>
  <si>
    <t>16/06/1977</t>
  </si>
  <si>
    <t>14/01/1982</t>
  </si>
  <si>
    <t>13/01/1993</t>
  </si>
  <si>
    <t>29/07/1992</t>
  </si>
  <si>
    <t>16/04/1987</t>
  </si>
  <si>
    <t>26/07/1984</t>
  </si>
  <si>
    <t>14/10/1980</t>
  </si>
  <si>
    <t>31/12/2001</t>
  </si>
  <si>
    <t>17/07/1977</t>
  </si>
  <si>
    <t>30/10/1994</t>
  </si>
  <si>
    <t>20/05/1989</t>
  </si>
  <si>
    <t>21/09/1966</t>
  </si>
  <si>
    <t>27/09/1972</t>
  </si>
  <si>
    <t>14/02/1972</t>
  </si>
  <si>
    <t>16/03/1979</t>
  </si>
  <si>
    <t>28/09/2002</t>
  </si>
  <si>
    <t>21/10/1999</t>
  </si>
  <si>
    <t>15/10/1992</t>
  </si>
  <si>
    <t>22/12/1989</t>
  </si>
  <si>
    <t>30/07/1996</t>
  </si>
  <si>
    <t>22/03/1968</t>
  </si>
  <si>
    <t>22/07/1981</t>
  </si>
  <si>
    <t>26/11/1984</t>
  </si>
  <si>
    <t>30/12/1980</t>
  </si>
  <si>
    <t>29/07/1979</t>
  </si>
  <si>
    <t>25/02/1999</t>
  </si>
  <si>
    <t>23/11/1985</t>
  </si>
  <si>
    <t>20/03/1984</t>
  </si>
  <si>
    <t>18/10/1975</t>
  </si>
  <si>
    <t>30/09/1996</t>
  </si>
  <si>
    <t>15/12/1982</t>
  </si>
  <si>
    <t>15/01/1987</t>
  </si>
  <si>
    <t>26/06/2001</t>
  </si>
  <si>
    <t>15/04/1981</t>
  </si>
  <si>
    <t>19/03/2001</t>
  </si>
  <si>
    <t>15/12/2003</t>
  </si>
  <si>
    <t>31/12/1983</t>
  </si>
  <si>
    <t>27/07/2003</t>
  </si>
  <si>
    <t>30/08/2003</t>
  </si>
  <si>
    <t>15/05/2000</t>
  </si>
  <si>
    <t>14/01/2001</t>
  </si>
  <si>
    <t>24/11/1965</t>
  </si>
  <si>
    <t>23/05/1970</t>
  </si>
  <si>
    <t>29/03/1994</t>
  </si>
  <si>
    <t>18/02/1984</t>
  </si>
  <si>
    <t>15/05/1997</t>
  </si>
  <si>
    <t>16/01/1994</t>
  </si>
  <si>
    <t>27/05/1967</t>
  </si>
  <si>
    <t>23/11/2003</t>
  </si>
  <si>
    <t>15/08/1966</t>
  </si>
  <si>
    <t>13/02/1999</t>
  </si>
  <si>
    <t>14/02/1973</t>
  </si>
  <si>
    <t>20/12/2003</t>
  </si>
  <si>
    <t>16/12/1975</t>
  </si>
  <si>
    <t>31/05/1977</t>
  </si>
  <si>
    <t>14/12/1975</t>
  </si>
  <si>
    <t>22/03/1980</t>
  </si>
  <si>
    <t>26/08/1966</t>
  </si>
  <si>
    <t>31/10/2003</t>
  </si>
  <si>
    <t>22/02/2004</t>
  </si>
  <si>
    <t>24/12/1990</t>
  </si>
  <si>
    <t>28/09/2003</t>
  </si>
  <si>
    <t>17/09/1980</t>
  </si>
  <si>
    <t>22/01/1979</t>
  </si>
  <si>
    <t>24/02/2004</t>
  </si>
  <si>
    <t>20/05/1975</t>
  </si>
  <si>
    <t>26/06/1989</t>
  </si>
  <si>
    <t>18/04/1974</t>
  </si>
  <si>
    <t>18/09/2002</t>
  </si>
  <si>
    <t>15/07/1973</t>
  </si>
  <si>
    <t>22/06/1982</t>
  </si>
  <si>
    <t>14/09/1988</t>
  </si>
  <si>
    <t>20/09/2001</t>
  </si>
  <si>
    <t>16/09/1992</t>
  </si>
  <si>
    <t>21/02/1975</t>
  </si>
  <si>
    <t>21/03/1981</t>
  </si>
  <si>
    <t>14/08/1983</t>
  </si>
  <si>
    <t>23/12/1971</t>
  </si>
  <si>
    <t>23/08/1969</t>
  </si>
  <si>
    <t>23/10/1998</t>
  </si>
  <si>
    <t>7/4434</t>
  </si>
  <si>
    <t>مي محمد سيداحمد سيداحمد صديق</t>
  </si>
  <si>
    <t>7/4436</t>
  </si>
  <si>
    <t>احمد محمد ابراهيم عبده عبدالرحمن القاضي</t>
  </si>
  <si>
    <t>7/4446</t>
  </si>
  <si>
    <t>شهناز ابراهيم ابوالفتوح السيد صباح</t>
  </si>
  <si>
    <t>7/4447</t>
  </si>
  <si>
    <t>رضا محمد محمد شرف الدين</t>
  </si>
  <si>
    <t>7/4450</t>
  </si>
  <si>
    <t>حنان حسن مصطفي ابو غنيم</t>
  </si>
  <si>
    <t>15/02/1991</t>
  </si>
  <si>
    <t>7/4452</t>
  </si>
  <si>
    <t>ايمان سعد عبدالله قطب الطحان</t>
  </si>
  <si>
    <t>24/02/1987</t>
  </si>
  <si>
    <t>7/4455</t>
  </si>
  <si>
    <t>صابرين محمود جمال محمود ابراهيم البلقيني</t>
  </si>
  <si>
    <t>18/04/2004</t>
  </si>
  <si>
    <t>7/4456</t>
  </si>
  <si>
    <t>محمد ابراهيم طه صدقه</t>
  </si>
  <si>
    <t>26/05/1981</t>
  </si>
  <si>
    <t>7/4462</t>
  </si>
  <si>
    <t>عبدالحليم غنيم عبدالحليم الصفتي</t>
  </si>
  <si>
    <t>28/02/2003</t>
  </si>
  <si>
    <t>24/05/2025</t>
  </si>
  <si>
    <t>22/02/2025</t>
  </si>
  <si>
    <t>17/07/2024</t>
  </si>
  <si>
    <t>13/05/2025</t>
  </si>
  <si>
    <t>16/11/2024</t>
  </si>
  <si>
    <t>16/12/2024</t>
  </si>
  <si>
    <t>18/09/2024</t>
  </si>
  <si>
    <t>16/10/2024</t>
  </si>
  <si>
    <t>23/03/2025</t>
  </si>
  <si>
    <t>23/06/2025</t>
  </si>
  <si>
    <t>24/11/2024</t>
  </si>
  <si>
    <t>17/06/2025</t>
  </si>
  <si>
    <t>17/08/2024</t>
  </si>
  <si>
    <t>25/03/2025</t>
  </si>
  <si>
    <t>20/05/2025</t>
  </si>
  <si>
    <t>15/01/2025</t>
  </si>
  <si>
    <t>15/05/1992</t>
  </si>
  <si>
    <t>1/18266</t>
  </si>
  <si>
    <t>ابتسام دسوقي محمد احمد ظوي</t>
  </si>
  <si>
    <t>8/522</t>
  </si>
  <si>
    <t>مدحت محمد سعد علي غازي</t>
  </si>
  <si>
    <t>8/1991</t>
  </si>
  <si>
    <t>هبه فرج عبدالجليل علي دياب</t>
  </si>
  <si>
    <t>8/2217</t>
  </si>
  <si>
    <t>علي محمد عبدالعزيز حميده</t>
  </si>
  <si>
    <t>8/2466</t>
  </si>
  <si>
    <t>ايمن احمد محمد بهيته</t>
  </si>
  <si>
    <t>8/2647</t>
  </si>
  <si>
    <t>هبه محمد غريب محمد العبد</t>
  </si>
  <si>
    <t>8/3402</t>
  </si>
  <si>
    <t>رزق محمد محمود ايوب</t>
  </si>
  <si>
    <t>8/3404</t>
  </si>
  <si>
    <t>شمه اشرف احمد عبدالمجيد الحلاج</t>
  </si>
  <si>
    <t>8/3409</t>
  </si>
  <si>
    <t>نميسه بشير عبدالرؤف اسماعيل</t>
  </si>
  <si>
    <t>8/3411</t>
  </si>
  <si>
    <t>روان حنفي طه حنفي غريب</t>
  </si>
  <si>
    <t>8/3420</t>
  </si>
  <si>
    <t>شوقي فتحي محمد علي السمين</t>
  </si>
  <si>
    <t>8/3422</t>
  </si>
  <si>
    <t>ليلي السيد علي محمد الابحر</t>
  </si>
  <si>
    <t>8/3424</t>
  </si>
  <si>
    <t>احمد جمعه محمد احمد الحناوي</t>
  </si>
  <si>
    <t>8/3426</t>
  </si>
  <si>
    <t>محمد رمضان عبدالمقصود الشيخ</t>
  </si>
  <si>
    <t>8/3428</t>
  </si>
  <si>
    <t>محمود السيد حنفي محمود عبدالجواد غانم</t>
  </si>
  <si>
    <t>8/3432</t>
  </si>
  <si>
    <t>سحر السعيد رمضان عبدالجليل البندقجي</t>
  </si>
  <si>
    <t>8/3435</t>
  </si>
  <si>
    <t>حسام حسن محمد ابراهيم السعداوي</t>
  </si>
  <si>
    <t>8/3441</t>
  </si>
  <si>
    <t>نرمين صبري قطب سالم</t>
  </si>
  <si>
    <t>9/661</t>
  </si>
  <si>
    <t>مسعد عبدالحميد محمد احمد</t>
  </si>
  <si>
    <t>9/3223</t>
  </si>
  <si>
    <t>سلوي عبدالحميد طه مالك</t>
  </si>
  <si>
    <t>9/2389</t>
  </si>
  <si>
    <t>رزق محمد ابوالنضر فراج</t>
  </si>
  <si>
    <t>9/1314</t>
  </si>
  <si>
    <t>سلطان حسن درويش غبور</t>
  </si>
  <si>
    <t>9/1322</t>
  </si>
  <si>
    <t>ماجده رمضان حسن علي المباريدي</t>
  </si>
  <si>
    <t>9/3407</t>
  </si>
  <si>
    <t>فطومه باتع ابوقطيفه الزغيبي</t>
  </si>
  <si>
    <t>9/1693</t>
  </si>
  <si>
    <t>فوزيه شحاته عبدالعزيز البنا</t>
  </si>
  <si>
    <t>9/196</t>
  </si>
  <si>
    <t>حسن محمد محمد رمضان</t>
  </si>
  <si>
    <t>9/2970</t>
  </si>
  <si>
    <t>رجبيه عاشور ابراهيم النقيب</t>
  </si>
  <si>
    <t>9/346</t>
  </si>
  <si>
    <t>امال صلاح الدين عبدالعليم عبدالمتجلي</t>
  </si>
  <si>
    <t>9/3378</t>
  </si>
  <si>
    <t>مصطفي عبدالحميد حنفي بلال</t>
  </si>
  <si>
    <t>9/3642</t>
  </si>
  <si>
    <t>حنفي احمد محمد القزق</t>
  </si>
  <si>
    <t>9/802</t>
  </si>
  <si>
    <t>امل ابوزيد السيد الهرش</t>
  </si>
  <si>
    <t>9/843</t>
  </si>
  <si>
    <t>افراج ابراهيم خليل ابوحجازي</t>
  </si>
  <si>
    <t>9/3262</t>
  </si>
  <si>
    <t>امل عبدالحميد عبدالحميد الحمزاوي</t>
  </si>
  <si>
    <t>9/3619</t>
  </si>
  <si>
    <t>ناصر حسن محمد غطاس</t>
  </si>
  <si>
    <t>9/106</t>
  </si>
  <si>
    <t>تيسير محمد سعد الصايغ</t>
  </si>
  <si>
    <t>9/2323</t>
  </si>
  <si>
    <t>السيد سليمان علي الشامي</t>
  </si>
  <si>
    <t>9/3252</t>
  </si>
  <si>
    <t>هدي سعد محمود كيلاني</t>
  </si>
  <si>
    <t>9/1771</t>
  </si>
  <si>
    <t>عرفه محمد عرفه ابوسلامه</t>
  </si>
  <si>
    <t>9/1653</t>
  </si>
  <si>
    <t>فاطمه محمد حسن الجاويش</t>
  </si>
  <si>
    <t>9/3785</t>
  </si>
  <si>
    <t>اشرف ابراهيم طلبه البراوي</t>
  </si>
  <si>
    <t>9/3510</t>
  </si>
  <si>
    <t>نفيسه محمود ابراهيم ابوسته</t>
  </si>
  <si>
    <t>9/3548</t>
  </si>
  <si>
    <t>عصام عبده محمد السحت</t>
  </si>
  <si>
    <t>9/53</t>
  </si>
  <si>
    <t>امل محمود محمد شراكي</t>
  </si>
  <si>
    <t>9/1359</t>
  </si>
  <si>
    <t>وفاء بكر محمد الجميل</t>
  </si>
  <si>
    <t>9/2559</t>
  </si>
  <si>
    <t>سماره السيد ابراهيم الفقي</t>
  </si>
  <si>
    <t>9/752</t>
  </si>
  <si>
    <t>ابوالمكارم اسماعيل ابوالمكارم عمر</t>
  </si>
  <si>
    <t>9/507</t>
  </si>
  <si>
    <t>فاطمه شعبان شحاته الجمل</t>
  </si>
  <si>
    <t>9/1394</t>
  </si>
  <si>
    <t>السمره عبدالسلام مصطفي دومه</t>
  </si>
  <si>
    <t>9/1002</t>
  </si>
  <si>
    <t>عطيه عطيه محمد الحور</t>
  </si>
  <si>
    <t>9/1727</t>
  </si>
  <si>
    <t>زوزو السعيد ابراهيم ابراهيم</t>
  </si>
  <si>
    <t>9/2264</t>
  </si>
  <si>
    <t>عبدالحميد جمعه عبدالحميد عامر</t>
  </si>
  <si>
    <t>9/3428</t>
  </si>
  <si>
    <t>ايمان سعد حسن زيتون</t>
  </si>
  <si>
    <t>9/2865</t>
  </si>
  <si>
    <t>السيد سعيد محمد عبدالعال</t>
  </si>
  <si>
    <t>9/2081</t>
  </si>
  <si>
    <t>خميس كامل محمد العواني</t>
  </si>
  <si>
    <t>9/3109</t>
  </si>
  <si>
    <t>حامد عبدالجليل سعد الصوت</t>
  </si>
  <si>
    <t>9/3468</t>
  </si>
  <si>
    <t>نعناعه مصطفي ابراهيم محروس</t>
  </si>
  <si>
    <t>9/1610</t>
  </si>
  <si>
    <t>سعيد محمد شوقي ابوالزين</t>
  </si>
  <si>
    <t>9/612</t>
  </si>
  <si>
    <t>محمد عبدالمنعم محمود الدمياطي</t>
  </si>
  <si>
    <t>9/2354</t>
  </si>
  <si>
    <t>حنان ابراهيم مرزوق رميلي</t>
  </si>
  <si>
    <t>9/2969</t>
  </si>
  <si>
    <t>عواطف لطفي السيد شريف</t>
  </si>
  <si>
    <t>9/1086</t>
  </si>
  <si>
    <t>ناهد محمد محمد السنوسي</t>
  </si>
  <si>
    <t>9/3612</t>
  </si>
  <si>
    <t>غنيمه علي محمد ابوحسين</t>
  </si>
  <si>
    <t>9/1786</t>
  </si>
  <si>
    <t>طارق سعيد محمد عبدالعال</t>
  </si>
  <si>
    <t>9/3369</t>
  </si>
  <si>
    <t>ناصر صابر السيد خالد</t>
  </si>
  <si>
    <t>9/3338</t>
  </si>
  <si>
    <t>عبدالوهاب محمود احمد قصقصي</t>
  </si>
  <si>
    <t>9/3250</t>
  </si>
  <si>
    <t>رمضان ابراهيم مصطفي طابوص</t>
  </si>
  <si>
    <t>9/3196</t>
  </si>
  <si>
    <t>اشرف نصرالدين عبدالله عبدالعال</t>
  </si>
  <si>
    <t>9/632</t>
  </si>
  <si>
    <t>هاله علي عبده العوفي</t>
  </si>
  <si>
    <t>9/2672</t>
  </si>
  <si>
    <t>امال فيصل سليمان رستم</t>
  </si>
  <si>
    <t>9/3105</t>
  </si>
  <si>
    <t>فايزه الخلعي احمد عجيز</t>
  </si>
  <si>
    <t>9/409</t>
  </si>
  <si>
    <t>احمد رمضان احمد مصطفي</t>
  </si>
  <si>
    <t>9/3818</t>
  </si>
  <si>
    <t>عطيه شعبان علي البحيري</t>
  </si>
  <si>
    <t>9/307</t>
  </si>
  <si>
    <t>حكمت محمد محمد علي</t>
  </si>
  <si>
    <t>9/3661</t>
  </si>
  <si>
    <t>منال ابراهيم حسن الجبرتي</t>
  </si>
  <si>
    <t>9/913</t>
  </si>
  <si>
    <t>احمد عبدالنبي السيد عوكل</t>
  </si>
  <si>
    <t>9/2581</t>
  </si>
  <si>
    <t>شعبان ابراهيم احمد عقل</t>
  </si>
  <si>
    <t>9/137</t>
  </si>
  <si>
    <t>شاديه عبدالرحمن عباس اباظه</t>
  </si>
  <si>
    <t>9/523</t>
  </si>
  <si>
    <t>9/3347</t>
  </si>
  <si>
    <t>نعمه خميس احمد عامر</t>
  </si>
  <si>
    <t>9/2706</t>
  </si>
  <si>
    <t>رزق ابراهيم مصطفي درويش</t>
  </si>
  <si>
    <t>9/2946</t>
  </si>
  <si>
    <t>قدري باتع عبدالنبي الجداوي</t>
  </si>
  <si>
    <t>9/1572</t>
  </si>
  <si>
    <t>خالد فتح الله عبدالعاطي السعودي</t>
  </si>
  <si>
    <t>9/328</t>
  </si>
  <si>
    <t>مني محمد عبدالغني حسن</t>
  </si>
  <si>
    <t>9/1176</t>
  </si>
  <si>
    <t>تامر علي الطنطاوي حسن علي</t>
  </si>
  <si>
    <t>9/362</t>
  </si>
  <si>
    <t>سعاد عطيه متولي الغيطاني</t>
  </si>
  <si>
    <t>9/3278</t>
  </si>
  <si>
    <t>عبدالله احمد ابراهيم السبكي</t>
  </si>
  <si>
    <t>9/707</t>
  </si>
  <si>
    <t>مرفت محمد محمد توتو</t>
  </si>
  <si>
    <t>9/3014</t>
  </si>
  <si>
    <t>هدي جبالي عبدالله جبالي</t>
  </si>
  <si>
    <t>9/2620</t>
  </si>
  <si>
    <t>اسماعيل احمد اسماعيل ورشان</t>
  </si>
  <si>
    <t>9/3037</t>
  </si>
  <si>
    <t>هدي فضل الله علي الفتياني</t>
  </si>
  <si>
    <t>9/3897</t>
  </si>
  <si>
    <t>فاطمه محمد محمد الطنطاوي</t>
  </si>
  <si>
    <t>9/1373</t>
  </si>
  <si>
    <t>امينه راغب محمد ابراهيم المعداوي</t>
  </si>
  <si>
    <t>9/77</t>
  </si>
  <si>
    <t>عبير عبدربه عبدالحميد عبدربه</t>
  </si>
  <si>
    <t>9/3227</t>
  </si>
  <si>
    <t>محمد علي محمد ابوحسين</t>
  </si>
  <si>
    <t>9/2811</t>
  </si>
  <si>
    <t>هاله محمود ابراهيم عوضه</t>
  </si>
  <si>
    <t>9/1305</t>
  </si>
  <si>
    <t>رضا سالم غانم عامر بلال</t>
  </si>
  <si>
    <t>9/1589</t>
  </si>
  <si>
    <t>نجلاء السيد محمد مرسي نعيمه</t>
  </si>
  <si>
    <t>9/2521</t>
  </si>
  <si>
    <t>نعمات سعيد مصطفي البهلوان</t>
  </si>
  <si>
    <t>9/2003</t>
  </si>
  <si>
    <t>عفاف حجاج يوسف ورشان</t>
  </si>
  <si>
    <t>9/279</t>
  </si>
  <si>
    <t>هاشم سعد احمد ابوخاطر</t>
  </si>
  <si>
    <t>9/3244</t>
  </si>
  <si>
    <t>اكرام عبدالحميد شتا الهرش</t>
  </si>
  <si>
    <t>9/192</t>
  </si>
  <si>
    <t>عزه عبدالنبي محمد حسوسو</t>
  </si>
  <si>
    <t>9/3771</t>
  </si>
  <si>
    <t>السيد محمد يونس الجلب</t>
  </si>
  <si>
    <t>9/3588</t>
  </si>
  <si>
    <t>نوره عبدالله محمد قاسم</t>
  </si>
  <si>
    <t>9/3596</t>
  </si>
  <si>
    <t>محمد سليم الحادي خلف</t>
  </si>
  <si>
    <t>9/3545</t>
  </si>
  <si>
    <t>سمر مبروك فهمي الخيوطي</t>
  </si>
  <si>
    <t>9/3559</t>
  </si>
  <si>
    <t>مني الصادق محمد سعدالدين الصادق</t>
  </si>
  <si>
    <t>9/1689</t>
  </si>
  <si>
    <t>عفيفي صابر احمد محمد ابوشنب</t>
  </si>
  <si>
    <t>9/424</t>
  </si>
  <si>
    <t>هاني السعودي نعمان ابوزيد</t>
  </si>
  <si>
    <t>9/3398</t>
  </si>
  <si>
    <t>السيد عوض رمضان سراج</t>
  </si>
  <si>
    <t>9/3434</t>
  </si>
  <si>
    <t>نعمه سعد منصور عبداللا</t>
  </si>
  <si>
    <t>9/2085</t>
  </si>
  <si>
    <t>هلاله السيد بهنسي علي الجزار</t>
  </si>
  <si>
    <t>9/119</t>
  </si>
  <si>
    <t>ابراهيم محمد عبدالحميد الصواف</t>
  </si>
  <si>
    <t>9/1332</t>
  </si>
  <si>
    <t>محمد سالم محمد الجمال</t>
  </si>
  <si>
    <t>9/3264</t>
  </si>
  <si>
    <t>نادر محمدمحمد حسانين الجمال</t>
  </si>
  <si>
    <t>9/1634</t>
  </si>
  <si>
    <t>خالد محمد محمد يونس</t>
  </si>
  <si>
    <t>9/3895</t>
  </si>
  <si>
    <t>ابراهيم عبدالحميد حسن الكحكي</t>
  </si>
  <si>
    <t>9/1938</t>
  </si>
  <si>
    <t>سهير محمد كامل حتحت</t>
  </si>
  <si>
    <t>9/1680</t>
  </si>
  <si>
    <t>عمر حسن عطيه سراج</t>
  </si>
  <si>
    <t>9/3380</t>
  </si>
  <si>
    <t>محمد علي ابراهيم حسن البربري</t>
  </si>
  <si>
    <t>9/3861</t>
  </si>
  <si>
    <t>سناء علي محمد خالد</t>
  </si>
  <si>
    <t>9/2249</t>
  </si>
  <si>
    <t>نجيه حسن محمدعلي الصعيدي</t>
  </si>
  <si>
    <t>9/3553</t>
  </si>
  <si>
    <t>ابراهيم عبدالمنعم محمد دومه</t>
  </si>
  <si>
    <t>9/788</t>
  </si>
  <si>
    <t>مختار صلاح مختار هنداوي</t>
  </si>
  <si>
    <t>9/180</t>
  </si>
  <si>
    <t>فاطمه سليم ابوسريع سليم</t>
  </si>
  <si>
    <t>9/2604</t>
  </si>
  <si>
    <t>ابراهيم ابراهيم احمد عقل</t>
  </si>
  <si>
    <t>2/22073</t>
  </si>
  <si>
    <t>خميس جابر عبدالعال داوود</t>
  </si>
  <si>
    <t>9/2612</t>
  </si>
  <si>
    <t>سلطانه صابر توفيق حباله</t>
  </si>
  <si>
    <t>9/736</t>
  </si>
  <si>
    <t>عفاف احمد عبدالفتاح البدوي</t>
  </si>
  <si>
    <t>9/3783</t>
  </si>
  <si>
    <t>سهي عبدالعزيز محمد ابوخاطر</t>
  </si>
  <si>
    <t>9/2052</t>
  </si>
  <si>
    <t>محمد سعيد محمد عباس</t>
  </si>
  <si>
    <t>9/2717</t>
  </si>
  <si>
    <t>احمد احمد صالح احمد عباسي</t>
  </si>
  <si>
    <t>9/79</t>
  </si>
  <si>
    <t>وليد مسعد حسن ابوشاهين</t>
  </si>
  <si>
    <t>9/1422</t>
  </si>
  <si>
    <t>محمد السيد احمد محمد غانم</t>
  </si>
  <si>
    <t>9/2098</t>
  </si>
  <si>
    <t>محمد رضا محمد القلشي</t>
  </si>
  <si>
    <t>9/3059</t>
  </si>
  <si>
    <t>ابراهيم السيد ابراهيم عطيه</t>
  </si>
  <si>
    <t>9/3177</t>
  </si>
  <si>
    <t>عفاف رجب عبدالمحسن السد</t>
  </si>
  <si>
    <t>9/778</t>
  </si>
  <si>
    <t>عوض مسعود عبدالمولي عوض</t>
  </si>
  <si>
    <t>9/162</t>
  </si>
  <si>
    <t>حسن السيد مصطفي السيد عابدين</t>
  </si>
  <si>
    <t>9/3425</t>
  </si>
  <si>
    <t>هناء حلمي محمد حسنين الشرقاوي</t>
  </si>
  <si>
    <t>9/1118</t>
  </si>
  <si>
    <t>قدريه فتحي محمد عبدالمنعم</t>
  </si>
  <si>
    <t>9/96</t>
  </si>
  <si>
    <t>محاسن محمد احمد شومان</t>
  </si>
  <si>
    <t>9/2295</t>
  </si>
  <si>
    <t>نشوي عبدالله محمد قاسم</t>
  </si>
  <si>
    <t>9/969</t>
  </si>
  <si>
    <t>نيفين علي احمد حيدر</t>
  </si>
  <si>
    <t>9/1109</t>
  </si>
  <si>
    <t>اشرف سالم محمد الجمال</t>
  </si>
  <si>
    <t>9/3869</t>
  </si>
  <si>
    <t>عوض جابر محمد الديباني</t>
  </si>
  <si>
    <t>9/2485</t>
  </si>
  <si>
    <t>عبدالكريم ابراهيم مصطفي طاووس</t>
  </si>
  <si>
    <t>9/3803</t>
  </si>
  <si>
    <t>احمد علي عبدالمقصود شحاته</t>
  </si>
  <si>
    <t>9/2395</t>
  </si>
  <si>
    <t>ماجده شحات سرور جادالله</t>
  </si>
  <si>
    <t>9/3225</t>
  </si>
  <si>
    <t>عفاف محمد الانصاري الفقي</t>
  </si>
  <si>
    <t>9/2742</t>
  </si>
  <si>
    <t>هبه عبدالعزيز محمد حميد</t>
  </si>
  <si>
    <t>9/1866</t>
  </si>
  <si>
    <t>عادل كمال الدين عبدالحميد عفيفي</t>
  </si>
  <si>
    <t>9/3497</t>
  </si>
  <si>
    <t>ايمان ابراهيم عباس اباظه</t>
  </si>
  <si>
    <t>9/2087</t>
  </si>
  <si>
    <t>احمد عبده جابر سلامون</t>
  </si>
  <si>
    <t>9/539</t>
  </si>
  <si>
    <t>عزيزه علي محمد السيد عبدالدايم</t>
  </si>
  <si>
    <t>9/1676</t>
  </si>
  <si>
    <t>احمد محمود احمد الشايب</t>
  </si>
  <si>
    <t>9/3711</t>
  </si>
  <si>
    <t>نعيمه سعد عبدالحميد ابوفوده</t>
  </si>
  <si>
    <t>9/3089</t>
  </si>
  <si>
    <t>عايده احمد احمد احمد هلال</t>
  </si>
  <si>
    <t>9/21</t>
  </si>
  <si>
    <t>عبير محمد محمد السيد الطنطاوي</t>
  </si>
  <si>
    <t>9/2943</t>
  </si>
  <si>
    <t>نجلاء محمد محمد عبدالله زنباع</t>
  </si>
  <si>
    <t>9/1891</t>
  </si>
  <si>
    <t>مفيده احمد احمد غيطاني</t>
  </si>
  <si>
    <t>9/3796</t>
  </si>
  <si>
    <t>يوسف حجاج يوسف ورشان</t>
  </si>
  <si>
    <t>9/3482</t>
  </si>
  <si>
    <t>سعيد محمد البربري عبدالنبي عطا</t>
  </si>
  <si>
    <t>9/3592</t>
  </si>
  <si>
    <t>طارق محمد فرغلي العتال</t>
  </si>
  <si>
    <t>9/332</t>
  </si>
  <si>
    <t>زهره علي محمد ابوسلامه</t>
  </si>
  <si>
    <t>9/3084</t>
  </si>
  <si>
    <t>علا محمود احمد دغمش</t>
  </si>
  <si>
    <t>9/1956</t>
  </si>
  <si>
    <t>ثريا مصطفي يوسف مصطفي</t>
  </si>
  <si>
    <t>9/154</t>
  </si>
  <si>
    <t>شاديه مندور سعد خليل الخواجه</t>
  </si>
  <si>
    <t>9/3556</t>
  </si>
  <si>
    <t>فاطمه منشاوي محمد عبداللطيف الكلاف</t>
  </si>
  <si>
    <t>9/170</t>
  </si>
  <si>
    <t>فاطمه احمد محمود المزين</t>
  </si>
  <si>
    <t>9/342</t>
  </si>
  <si>
    <t>هبه السيد محمود المزين</t>
  </si>
  <si>
    <t>9/2748</t>
  </si>
  <si>
    <t>سبيله فتح الله طير العبيسي</t>
  </si>
  <si>
    <t>9/23</t>
  </si>
  <si>
    <t>بلبله عنتر لطفي شريف</t>
  </si>
  <si>
    <t>9/3136</t>
  </si>
  <si>
    <t>محمد علي سعيد سالم</t>
  </si>
  <si>
    <t>9/3130</t>
  </si>
  <si>
    <t>ابراهيم سعد موسي زايد</t>
  </si>
  <si>
    <t>9/3021</t>
  </si>
  <si>
    <t>محمد عبدالمنعم محمد النظامي</t>
  </si>
  <si>
    <t>9/3394</t>
  </si>
  <si>
    <t>خالد محمد عبدالنبي احمد منسي</t>
  </si>
  <si>
    <t>9/3665</t>
  </si>
  <si>
    <t>عفاف محمد السيد الحداد</t>
  </si>
  <si>
    <t>9/3865</t>
  </si>
  <si>
    <t>جمعه مسعود مسعود محمد حمد</t>
  </si>
  <si>
    <t>9/857</t>
  </si>
  <si>
    <t>محمد عبدالفتاح السيد خميس</t>
  </si>
  <si>
    <t>9/3382</t>
  </si>
  <si>
    <t>منال زين كامل احمد</t>
  </si>
  <si>
    <t>9/800</t>
  </si>
  <si>
    <t>احمد جمال احمد ابراهيم</t>
  </si>
  <si>
    <t>9/731</t>
  </si>
  <si>
    <t>نهي احمد عبدالحميد ابوالنصر</t>
  </si>
  <si>
    <t>9/139</t>
  </si>
  <si>
    <t>ناديه فرج السيد الهرش</t>
  </si>
  <si>
    <t>9/559</t>
  </si>
  <si>
    <t>عواطف قاسم السيد قاسم</t>
  </si>
  <si>
    <t>9/3423</t>
  </si>
  <si>
    <t>هبه علي محمد زوبع</t>
  </si>
  <si>
    <t>9/3235</t>
  </si>
  <si>
    <t>سماح فيصل علي علي علام</t>
  </si>
  <si>
    <t>9/3849</t>
  </si>
  <si>
    <t>وجدي علي حسن خليل رفاعي</t>
  </si>
  <si>
    <t>9/3449</t>
  </si>
  <si>
    <t>ايمن عوض محمود المنار</t>
  </si>
  <si>
    <t>9/2351</t>
  </si>
  <si>
    <t>سماح علي علي بسيوني</t>
  </si>
  <si>
    <t>9/3138</t>
  </si>
  <si>
    <t>عمرو محمد محمود عبدالسلام</t>
  </si>
  <si>
    <t>9/1480</t>
  </si>
  <si>
    <t>عبدالمنعم محمد احمد فوز</t>
  </si>
  <si>
    <t>9/2712</t>
  </si>
  <si>
    <t>روايح نبيل محمد ابوشنب</t>
  </si>
  <si>
    <t>9/3371</t>
  </si>
  <si>
    <t>مسعد نصر صالح الزهيري</t>
  </si>
  <si>
    <t>9/2317</t>
  </si>
  <si>
    <t>ابتسام محمد عبدالسلام سالم</t>
  </si>
  <si>
    <t>9/2433</t>
  </si>
  <si>
    <t>ايمان احمد احمد محمد عباسي</t>
  </si>
  <si>
    <t>9/3287</t>
  </si>
  <si>
    <t>شيماء احمد محمود المزين</t>
  </si>
  <si>
    <t>9/1876</t>
  </si>
  <si>
    <t>امل منصور احمد رجب</t>
  </si>
  <si>
    <t>9/3384</t>
  </si>
  <si>
    <t>نورالدين محمد السيد محمد خوجه</t>
  </si>
  <si>
    <t>9/1298</t>
  </si>
  <si>
    <t>خميسه احمد عبدالفتاح لبزه</t>
  </si>
  <si>
    <t>9/50</t>
  </si>
  <si>
    <t>صالح يوسف يوسف مسعد</t>
  </si>
  <si>
    <t>9/3835</t>
  </si>
  <si>
    <t>منصور احمد ابراهيم غزال</t>
  </si>
  <si>
    <t>9/715</t>
  </si>
  <si>
    <t>جمالات الشحات علي احمد خليل</t>
  </si>
  <si>
    <t>9/3392</t>
  </si>
  <si>
    <t>زينب مصطفي عطيه الدمياطي</t>
  </si>
  <si>
    <t>9/2312</t>
  </si>
  <si>
    <t>سومه طه اسماعيل ياقوت ورشان</t>
  </si>
  <si>
    <t>9/73</t>
  </si>
  <si>
    <t>اميره عبدربه عبدالحميد عبدربه</t>
  </si>
  <si>
    <t>9/3911</t>
  </si>
  <si>
    <t>محمد ابراهيم محمد الحداد</t>
  </si>
  <si>
    <t>9/39</t>
  </si>
  <si>
    <t>عصام عارف الديب احمد</t>
  </si>
  <si>
    <t>9/3859</t>
  </si>
  <si>
    <t>محمود السيد خليل خالد</t>
  </si>
  <si>
    <t>9/500</t>
  </si>
  <si>
    <t>ايات عبدالغني محمد حافظ توتو</t>
  </si>
  <si>
    <t>9/3260</t>
  </si>
  <si>
    <t>مدحت صبحي عبدالفتاح الجيار</t>
  </si>
  <si>
    <t>9/941</t>
  </si>
  <si>
    <t>اميره رزق مرسي عدس</t>
  </si>
  <si>
    <t>9/2208</t>
  </si>
  <si>
    <t>ناهد عبدالرحمن اسماعيل الفار</t>
  </si>
  <si>
    <t>9/562</t>
  </si>
  <si>
    <t>محمد عبدالمنعم عبدالمنعم عجوه</t>
  </si>
  <si>
    <t>9/168</t>
  </si>
  <si>
    <t>تامر محمد عوض الصعيدي</t>
  </si>
  <si>
    <t>9/1511</t>
  </si>
  <si>
    <t>احمد محمد احمد بركات جابر</t>
  </si>
  <si>
    <t>9/2104</t>
  </si>
  <si>
    <t>نعمه عبدالحميد عبدالتواب محمد</t>
  </si>
  <si>
    <t>9/2859</t>
  </si>
  <si>
    <t>عبدالهادي ابراهيم محمد ابواليزيد عطيه</t>
  </si>
  <si>
    <t>9/2949</t>
  </si>
  <si>
    <t>كريمه جمعه محمد اسماعيل السويسي</t>
  </si>
  <si>
    <t>9/236</t>
  </si>
  <si>
    <t>سمر فؤاد ابوزيد عبدالعال</t>
  </si>
  <si>
    <t>9/2893</t>
  </si>
  <si>
    <t>عادل محمود محمد عبده</t>
  </si>
  <si>
    <t>9/1515</t>
  </si>
  <si>
    <t>طه فتحي عيد خضر</t>
  </si>
  <si>
    <t>9/1988</t>
  </si>
  <si>
    <t>مريم محمود احمد دغمش</t>
  </si>
  <si>
    <t>9/429</t>
  </si>
  <si>
    <t>تهاني الشحات علي احمد خليل</t>
  </si>
  <si>
    <t>9/1520</t>
  </si>
  <si>
    <t>وفاء حسب الله محمد حسب الله عبدالخالق</t>
  </si>
  <si>
    <t>9/2937</t>
  </si>
  <si>
    <t>اميره حسن سعد عرفه</t>
  </si>
  <si>
    <t>9/2967</t>
  </si>
  <si>
    <t>لبني عبدالحميد حسب النبي ميره</t>
  </si>
  <si>
    <t>9/3333</t>
  </si>
  <si>
    <t>محمود عطيه احمد الشيخ</t>
  </si>
  <si>
    <t>9/2578</t>
  </si>
  <si>
    <t>شريف عبده كامل بدران</t>
  </si>
  <si>
    <t>9/3340</t>
  </si>
  <si>
    <t>منير سالم حسن بتاع الله</t>
  </si>
  <si>
    <t>9/1333</t>
  </si>
  <si>
    <t>عبدالمنعم عبدالعظيم رزق حسن الجويني</t>
  </si>
  <si>
    <t>9/1685</t>
  </si>
  <si>
    <t>شريف عبدالمنعم شوقي ابوالزين</t>
  </si>
  <si>
    <t>9/281</t>
  </si>
  <si>
    <t>حسنيه السيد محمد حسين</t>
  </si>
  <si>
    <t>9/29</t>
  </si>
  <si>
    <t>ابراهيم عبدالنبي ابراهيم عبدالسلام</t>
  </si>
  <si>
    <t>9/3158</t>
  </si>
  <si>
    <t>الانصاري محمد الانصاري شحاته</t>
  </si>
  <si>
    <t>9/3697</t>
  </si>
  <si>
    <t>عبده محمد حمده الشيخ</t>
  </si>
  <si>
    <t>9/3511</t>
  </si>
  <si>
    <t>صباح ابراهيم منصور الصعيدي</t>
  </si>
  <si>
    <t>9/2928</t>
  </si>
  <si>
    <t>سيد خميس سعد ابوسليمان</t>
  </si>
  <si>
    <t>9/1781</t>
  </si>
  <si>
    <t>احمد عبدالسلام محمد البرجيسي</t>
  </si>
  <si>
    <t>9/3653</t>
  </si>
  <si>
    <t>اميره احمد سعد الرشيدي</t>
  </si>
  <si>
    <t>9/1855</t>
  </si>
  <si>
    <t>السيد عبدالحميد السيد السنبختي</t>
  </si>
  <si>
    <t>9/3541</t>
  </si>
  <si>
    <t>ايناس السيد عبدالعزيز العيوطي</t>
  </si>
  <si>
    <t>9/3600</t>
  </si>
  <si>
    <t>محمود ابراهيم حسن ابوحطب</t>
  </si>
  <si>
    <t>9/1436</t>
  </si>
  <si>
    <t>عزيزه فادي انور الملاياتي</t>
  </si>
  <si>
    <t>9/635</t>
  </si>
  <si>
    <t>محمد فوزي فتحي يونس</t>
  </si>
  <si>
    <t>9/485</t>
  </si>
  <si>
    <t>هند السيد احمد باشا</t>
  </si>
  <si>
    <t>9/3851</t>
  </si>
  <si>
    <t>احمد حسين منصور ابوسليمان</t>
  </si>
  <si>
    <t>9/3031</t>
  </si>
  <si>
    <t>بشري احمد ابراهيم امام</t>
  </si>
  <si>
    <t>9/3525</t>
  </si>
  <si>
    <t>مياده سعيد محمد السحت</t>
  </si>
  <si>
    <t>9/2031</t>
  </si>
  <si>
    <t>هنيات سالم حسين شداد</t>
  </si>
  <si>
    <t>9/1192</t>
  </si>
  <si>
    <t>محمد السيد غريب ابوقايد</t>
  </si>
  <si>
    <t>9/1564</t>
  </si>
  <si>
    <t>هويدا محمد محمد عبدالحميد عابدين</t>
  </si>
  <si>
    <t>9/3905</t>
  </si>
  <si>
    <t>محمود كمال احمد الشيخ</t>
  </si>
  <si>
    <t>9/846</t>
  </si>
  <si>
    <t>جاد علي جادالكريم شعلان</t>
  </si>
  <si>
    <t>9/1141</t>
  </si>
  <si>
    <t>علي فهمي عبدالغني الجداوي</t>
  </si>
  <si>
    <t>9/3882</t>
  </si>
  <si>
    <t>احمد خميس مرعي مصطفي محليس</t>
  </si>
  <si>
    <t>9/3890</t>
  </si>
  <si>
    <t>احمد سلامه الاسمر خضر</t>
  </si>
  <si>
    <t>9/3233</t>
  </si>
  <si>
    <t>ايات جمعه سميح محمد حميده</t>
  </si>
  <si>
    <t>9/2599</t>
  </si>
  <si>
    <t>احمد محمد جابر خالد</t>
  </si>
  <si>
    <t>9/1102</t>
  </si>
  <si>
    <t>سلامه طه عبدالهادي الشيخ</t>
  </si>
  <si>
    <t>9/3079</t>
  </si>
  <si>
    <t>مسلم حسن عبدالحليم الحلبي</t>
  </si>
  <si>
    <t>9/127</t>
  </si>
  <si>
    <t>نوره محمد مصطفي سعديه</t>
  </si>
  <si>
    <t>9/3573</t>
  </si>
  <si>
    <t>عزه مسعد محمد غبور</t>
  </si>
  <si>
    <t>9/3161</t>
  </si>
  <si>
    <t>شريفه محمد علي الجميل</t>
  </si>
  <si>
    <t>9/3215</t>
  </si>
  <si>
    <t>محمد صلاح الدين محمد ابراهيم عثمان</t>
  </si>
  <si>
    <t>9/769</t>
  </si>
  <si>
    <t>شهيره احمد محمد السيد الشامي</t>
  </si>
  <si>
    <t>9/2403</t>
  </si>
  <si>
    <t>سهير برهام عبدالقادر طمان</t>
  </si>
  <si>
    <t>9/2370</t>
  </si>
  <si>
    <t>طارق زايد محمد سلامه</t>
  </si>
  <si>
    <t>9/3774</t>
  </si>
  <si>
    <t>شيماء محمد احمداحمد محمد ندا</t>
  </si>
  <si>
    <t>9/3443</t>
  </si>
  <si>
    <t>محمود حسن محمد العبد</t>
  </si>
  <si>
    <t>9/12</t>
  </si>
  <si>
    <t>محمد فوزي ابراهيم محمد سليم</t>
  </si>
  <si>
    <t>9/3194</t>
  </si>
  <si>
    <t>تهاني شحات سرور جادالله</t>
  </si>
  <si>
    <t>9/2486</t>
  </si>
  <si>
    <t>شربات حسن خالد حسن مبروك</t>
  </si>
  <si>
    <t>9/1178</t>
  </si>
  <si>
    <t>علا جميل عبدالعزيز ابراهيم زايد</t>
  </si>
  <si>
    <t>9/1225</t>
  </si>
  <si>
    <t>اسلام فوزي حمامه ابوزيد</t>
  </si>
  <si>
    <t>9/3246</t>
  </si>
  <si>
    <t>سامح عبدالعظيم رزق حسن الجويني</t>
  </si>
  <si>
    <t>9/535</t>
  </si>
  <si>
    <t>محمد احمد محمود المزين</t>
  </si>
  <si>
    <t>9/3657</t>
  </si>
  <si>
    <t>ايمان حسن رمضان عبدالسلام</t>
  </si>
  <si>
    <t>9/780</t>
  </si>
  <si>
    <t>محمد مصطفي عبدالحميد عوض</t>
  </si>
  <si>
    <t>9/3015</t>
  </si>
  <si>
    <t>اماني محمد محمد سالم</t>
  </si>
  <si>
    <t>9/65</t>
  </si>
  <si>
    <t>نارمين احمد مصطفي محمد العباسي</t>
  </si>
  <si>
    <t>9/2614</t>
  </si>
  <si>
    <t>عادل احمد اسماعيل جمعه</t>
  </si>
  <si>
    <t>9/3534</t>
  </si>
  <si>
    <t>محمد مرجان احمد جابر</t>
  </si>
  <si>
    <t>9/3590</t>
  </si>
  <si>
    <t>بلال عزت حسن جلوان</t>
  </si>
  <si>
    <t>9/3465</t>
  </si>
  <si>
    <t>محمد محمد سالم محمد حجازي</t>
  </si>
  <si>
    <t>9/2253</t>
  </si>
  <si>
    <t>مصطفي محمد حسن سعدان</t>
  </si>
  <si>
    <t>9/2251</t>
  </si>
  <si>
    <t>سومه فاروق خليل جادالله</t>
  </si>
  <si>
    <t>9/565</t>
  </si>
  <si>
    <t>اسماء علي محمد البربري</t>
  </si>
  <si>
    <t>9/646</t>
  </si>
  <si>
    <t>طارق احمد محمد السماحي</t>
  </si>
  <si>
    <t>9/2880</t>
  </si>
  <si>
    <t>فردوس محمد ابراهيم ابوعيسي</t>
  </si>
  <si>
    <t>9/2951</t>
  </si>
  <si>
    <t>فوزيه جمال احمد ابراهيم عارف</t>
  </si>
  <si>
    <t>9/232</t>
  </si>
  <si>
    <t>هدير احمد محمد احمد الصانت</t>
  </si>
  <si>
    <t>9/3011</t>
  </si>
  <si>
    <t>مها ابراهيم محمد الشامي</t>
  </si>
  <si>
    <t>9/3745</t>
  </si>
  <si>
    <t>محمد السيد علي عوض</t>
  </si>
  <si>
    <t>9/3827</t>
  </si>
  <si>
    <t>مصطفي السيد حسن ابوهاشم</t>
  </si>
  <si>
    <t>9/949</t>
  </si>
  <si>
    <t>محمد خميس عبدالمقصود السحت</t>
  </si>
  <si>
    <t>9/2391</t>
  </si>
  <si>
    <t>محمد سعد سالم العطار</t>
  </si>
  <si>
    <t>9/3295</t>
  </si>
  <si>
    <t>مريم طه عبده ابوعرفه</t>
  </si>
  <si>
    <t>9/3290</t>
  </si>
  <si>
    <t>ساميه رضوان احمد الصايغ</t>
  </si>
  <si>
    <t>9/683</t>
  </si>
  <si>
    <t>سحر شعبان عبدالمقصود الكراني</t>
  </si>
  <si>
    <t>9/2033</t>
  </si>
  <si>
    <t>احمد عبده احمد بدير</t>
  </si>
  <si>
    <t>9/1234</t>
  </si>
  <si>
    <t>يوسف محمد يوسف محمود ورشان</t>
  </si>
  <si>
    <t>9/2270</t>
  </si>
  <si>
    <t>نجلاء عادل عبدالمنعم منصور حفلش</t>
  </si>
  <si>
    <t>9/3099</t>
  </si>
  <si>
    <t>نعمه محمد جمعه عطيه طيلون</t>
  </si>
  <si>
    <t>9/3617</t>
  </si>
  <si>
    <t>حسن احمد محمود شعير</t>
  </si>
  <si>
    <t>9/24</t>
  </si>
  <si>
    <t>اسماء طنطاوي السيد الغيطاني</t>
  </si>
  <si>
    <t>9/3251</t>
  </si>
  <si>
    <t>كريم محمود حسين مشكاح</t>
  </si>
  <si>
    <t>9/673</t>
  </si>
  <si>
    <t>صفاء شحاته سرور جادالله</t>
  </si>
  <si>
    <t>9/1216</t>
  </si>
  <si>
    <t>محمد حسن احمد محمد البمبي</t>
  </si>
  <si>
    <t>9/1091</t>
  </si>
  <si>
    <t>شيماء محمد رجب محمد المنعنع</t>
  </si>
  <si>
    <t>9/2228</t>
  </si>
  <si>
    <t>انغام نصرالله محمد حفني عبدالرحمن</t>
  </si>
  <si>
    <t>9/459</t>
  </si>
  <si>
    <t>ابراهيم السعيد عطيه مصطفي ابواحمد</t>
  </si>
  <si>
    <t>9/3562</t>
  </si>
  <si>
    <t>محمد عبدالله محمود الكلا</t>
  </si>
  <si>
    <t>9/563</t>
  </si>
  <si>
    <t>ولاء سالم سالم المزين</t>
  </si>
  <si>
    <t>9/2121</t>
  </si>
  <si>
    <t>مني اسماعيل السيد رمضان</t>
  </si>
  <si>
    <t>9/2498</t>
  </si>
  <si>
    <t>شيماء سعيد علي راشد عيسي</t>
  </si>
  <si>
    <t>9/2125</t>
  </si>
  <si>
    <t>محمود ابراهيم محمد فتحي جاب الله</t>
  </si>
  <si>
    <t>9/495</t>
  </si>
  <si>
    <t>ماجده متولي غريب محمد نمنم</t>
  </si>
  <si>
    <t>9/664</t>
  </si>
  <si>
    <t>محمد السيد محمود المزين</t>
  </si>
  <si>
    <t>9/2174</t>
  </si>
  <si>
    <t>حنان محمود مبارك عيسي</t>
  </si>
  <si>
    <t>9/1849</t>
  </si>
  <si>
    <t>حسين سميح حسين الرجال</t>
  </si>
  <si>
    <t>9/3135</t>
  </si>
  <si>
    <t>عبدالله صابر ابراهيم سلامه</t>
  </si>
  <si>
    <t>9/148</t>
  </si>
  <si>
    <t>مجدي مصطفي محمد درويش</t>
  </si>
  <si>
    <t>9/3422</t>
  </si>
  <si>
    <t>احمد صبحي صابر النشار</t>
  </si>
  <si>
    <t>9/2752</t>
  </si>
  <si>
    <t>مصطفي سالم شعبان الدرس</t>
  </si>
  <si>
    <t>9/434</t>
  </si>
  <si>
    <t>كاميليا محمد احمد صالح</t>
  </si>
  <si>
    <t>9/872</t>
  </si>
  <si>
    <t>عبدالحميد حسن محمد سلمون</t>
  </si>
  <si>
    <t>9/3800</t>
  </si>
  <si>
    <t>ياسر ابراهيم محمد الهلاوي</t>
  </si>
  <si>
    <t>9/33</t>
  </si>
  <si>
    <t>هند محمد محمد العوضي</t>
  </si>
  <si>
    <t>9/2985</t>
  </si>
  <si>
    <t>محمد حسين عبدالمنعم عيسي</t>
  </si>
  <si>
    <t>9/864</t>
  </si>
  <si>
    <t>مدحت رمضان السيد محمد المدخوم</t>
  </si>
  <si>
    <t>9/1321</t>
  </si>
  <si>
    <t>عبده محمد عبدالسميع السحت</t>
  </si>
  <si>
    <t>9/182</t>
  </si>
  <si>
    <t>احمد علي حسن الجبرتي</t>
  </si>
  <si>
    <t>9/3884</t>
  </si>
  <si>
    <t>حنان سعيد فرج الناقه</t>
  </si>
  <si>
    <t>9/3261</t>
  </si>
  <si>
    <t>عبدالحميد يحي احمد القط</t>
  </si>
  <si>
    <t>9/3607</t>
  </si>
  <si>
    <t>اسماء رزق رزق المليجي</t>
  </si>
  <si>
    <t>9/441</t>
  </si>
  <si>
    <t>صلاح اشرف صلاح مختار هنداوي</t>
  </si>
  <si>
    <t>9/3330</t>
  </si>
  <si>
    <t>احمد ابراهيم عبدالمحسن زيدان</t>
  </si>
  <si>
    <t>9/3442</t>
  </si>
  <si>
    <t>اكرم رزق مرسي عدس</t>
  </si>
  <si>
    <t>9/3875</t>
  </si>
  <si>
    <t>دينا ابوالعنين محمد ابوالعنين القاضي</t>
  </si>
  <si>
    <t>9/2913</t>
  </si>
  <si>
    <t>هدير رزق محمد بدير</t>
  </si>
  <si>
    <t>9/2715</t>
  </si>
  <si>
    <t>اسماء عوض محمد عبدالله</t>
  </si>
  <si>
    <t>9/3659</t>
  </si>
  <si>
    <t>علي طه علي يوسف ابوعامر</t>
  </si>
  <si>
    <t>9/2178</t>
  </si>
  <si>
    <t>محمد احمد محمد سعيد عوض</t>
  </si>
  <si>
    <t>9/3438</t>
  </si>
  <si>
    <t>محمد احمد محمد رمضان</t>
  </si>
  <si>
    <t>9/1482</t>
  </si>
  <si>
    <t>محمد محمد بيومي محمد عطا البراوي</t>
  </si>
  <si>
    <t>9/1725</t>
  </si>
  <si>
    <t>ظريف بسيوني مسعود ظنون</t>
  </si>
  <si>
    <t>9/3312</t>
  </si>
  <si>
    <t>عمرو فرحات يوسف شعير</t>
  </si>
  <si>
    <t>9/3626</t>
  </si>
  <si>
    <t>فريد عبدالعزيز محمد حسن حميده</t>
  </si>
  <si>
    <t>9/3837</t>
  </si>
  <si>
    <t>رمضان شحاته علي عبدالشافي</t>
  </si>
  <si>
    <t>9/2059</t>
  </si>
  <si>
    <t>احمد عبدالعاطي عبدالهادي الحداد</t>
  </si>
  <si>
    <t>9/672</t>
  </si>
  <si>
    <t>هنيه محمد محمود الوكيل</t>
  </si>
  <si>
    <t>9/699</t>
  </si>
  <si>
    <t>حسن جلال محمد صقر</t>
  </si>
  <si>
    <t>9/2904</t>
  </si>
  <si>
    <t>محمد مسعد رمضان حسن المباريدي</t>
  </si>
  <si>
    <t>9/3183</t>
  </si>
  <si>
    <t>محمد السيد عبده حفني</t>
  </si>
  <si>
    <t>9/2280</t>
  </si>
  <si>
    <t>غاده عبدالسلام رجب مصطفي الطويل</t>
  </si>
  <si>
    <t>9/2296</t>
  </si>
  <si>
    <t>احلام عبدالسلام رجب مصطفي الطويل</t>
  </si>
  <si>
    <t>9/2780</t>
  </si>
  <si>
    <t>اسلام ابراهيم ابراهيم البقيري</t>
  </si>
  <si>
    <t>9/3570</t>
  </si>
  <si>
    <t>محمد سمير محمد عبدالحميد نجا</t>
  </si>
  <si>
    <t>9/3790</t>
  </si>
  <si>
    <t>محمد عادل محمد الديباني</t>
  </si>
  <si>
    <t>9/776</t>
  </si>
  <si>
    <t>سماح ابراهيم محمد ابراهيم موافي</t>
  </si>
  <si>
    <t>9/2040</t>
  </si>
  <si>
    <t>بسمه محمود محمود محمد التعلبي</t>
  </si>
  <si>
    <t>9/3149</t>
  </si>
  <si>
    <t>ايه سعد محي الدين الحليسي</t>
  </si>
  <si>
    <t>9/3569</t>
  </si>
  <si>
    <t>احمد سعد عبدالحميد عزالدين</t>
  </si>
  <si>
    <t>9/3375</t>
  </si>
  <si>
    <t>محمد مجدي محمد الحداد</t>
  </si>
  <si>
    <t>9/1851</t>
  </si>
  <si>
    <t>محمد جاب الله علي شعبان الشيخ</t>
  </si>
  <si>
    <t>9/370</t>
  </si>
  <si>
    <t>اكرم ابوالمكارم عبدالغني عطيه</t>
  </si>
  <si>
    <t>9/1476</t>
  </si>
  <si>
    <t>ايناس جاد احمد محمد عبدالرازق</t>
  </si>
  <si>
    <t>9/427</t>
  </si>
  <si>
    <t>نوح الشحات علي خليل</t>
  </si>
  <si>
    <t>9/3757</t>
  </si>
  <si>
    <t>اميره رمضان جمعه معروف صالح</t>
  </si>
  <si>
    <t>9/2883</t>
  </si>
  <si>
    <t>سلامه مسعد خميس الشرويدي</t>
  </si>
  <si>
    <t>9/3155</t>
  </si>
  <si>
    <t>نعمه مصطفي عبدالحميد حنفي بلال</t>
  </si>
  <si>
    <t>9/3737</t>
  </si>
  <si>
    <t>اماني محمد السيد حسن محارم</t>
  </si>
  <si>
    <t>9/3650</t>
  </si>
  <si>
    <t>مصطفي ناصر عبدالمجيد مصطفي دومه</t>
  </si>
  <si>
    <t>9/41</t>
  </si>
  <si>
    <t>احمد ابراهيم مصطفي طاووس</t>
  </si>
  <si>
    <t>9/1293</t>
  </si>
  <si>
    <t>محمد حسن السيد رجب الدش</t>
  </si>
  <si>
    <t>9/3741</t>
  </si>
  <si>
    <t>محمد جابر محمد الحمزاوي</t>
  </si>
  <si>
    <t>9/608</t>
  </si>
  <si>
    <t>دنيا صبري مختار يوسف هنداوي</t>
  </si>
  <si>
    <t>9/3778</t>
  </si>
  <si>
    <t>هاجر احمد ابوالمعاطي الفقي</t>
  </si>
  <si>
    <t>9/36</t>
  </si>
  <si>
    <t>محمد محمود محمد احمد ابوالعلا</t>
  </si>
  <si>
    <t>9/477</t>
  </si>
  <si>
    <t>احمد حمدانه محمد مرسي مشكاح</t>
  </si>
  <si>
    <t>9/3808</t>
  </si>
  <si>
    <t>شاهنده هشام حمدي علي طمان</t>
  </si>
  <si>
    <t>9/919</t>
  </si>
  <si>
    <t>مروه محمد مصطفي علي غبور</t>
  </si>
  <si>
    <t>9/3575</t>
  </si>
  <si>
    <t>السيد محمد انور خفاجي</t>
  </si>
  <si>
    <t>9/1870</t>
  </si>
  <si>
    <t>كريم محمد مصطفي مصطفي دومه</t>
  </si>
  <si>
    <t>9/3409</t>
  </si>
  <si>
    <t>نعمه التيتي حسين عبدالسلام</t>
  </si>
  <si>
    <t>9/3531</t>
  </si>
  <si>
    <t>محمد علي حماده حسن نعيم</t>
  </si>
  <si>
    <t>9/257</t>
  </si>
  <si>
    <t>لبني السادات عبدالعزيز الكلاف</t>
  </si>
  <si>
    <t>9/3302</t>
  </si>
  <si>
    <t>حموده محمد اسماعيل الفار</t>
  </si>
  <si>
    <t>9/2652</t>
  </si>
  <si>
    <t>محمد حاتم عبدالعزيز شبل قطب</t>
  </si>
  <si>
    <t>9/3453</t>
  </si>
  <si>
    <t>عبدالفتاح خالد عبدالفتاح الصقر</t>
  </si>
  <si>
    <t>9/723</t>
  </si>
  <si>
    <t>وليد عاشور عبدالنبي اسماعيل</t>
  </si>
  <si>
    <t>9/3853</t>
  </si>
  <si>
    <t>علي حسن علي راشد عبدالله</t>
  </si>
  <si>
    <t>9/3046</t>
  </si>
  <si>
    <t>فريد شوقي محمد جابر كفافي</t>
  </si>
  <si>
    <t>9/227</t>
  </si>
  <si>
    <t>يسرا سعد علي حسين ابوعبدالله</t>
  </si>
  <si>
    <t>9/17</t>
  </si>
  <si>
    <t>عيد صبري محمد عبدالهادي</t>
  </si>
  <si>
    <t>9/1577</t>
  </si>
  <si>
    <t>ابراهيم احمد محمد الجباوي زعفان</t>
  </si>
  <si>
    <t>9/3132</t>
  </si>
  <si>
    <t>احلام احمد علي احمد علي</t>
  </si>
  <si>
    <t>9/3199</t>
  </si>
  <si>
    <t>عبدالرحمن احمد سرحان عثمان</t>
  </si>
  <si>
    <t>9/3863</t>
  </si>
  <si>
    <t>محمد مصطفي مصطفي سيداحمد شاهين</t>
  </si>
  <si>
    <t>9/3335</t>
  </si>
  <si>
    <t>دينا اسماعيل فرج المدبوح</t>
  </si>
  <si>
    <t>9/1593</t>
  </si>
  <si>
    <t>ندي خلف محمد محمد المرسي</t>
  </si>
  <si>
    <t>9/2666</t>
  </si>
  <si>
    <t>موسي محمد موسي طوي مالك</t>
  </si>
  <si>
    <t>9/3259</t>
  </si>
  <si>
    <t>حسن السيد البدري السيدالهرش</t>
  </si>
  <si>
    <t>9/3512</t>
  </si>
  <si>
    <t>محمد مصطفي محمدي مصطفي منيسي</t>
  </si>
  <si>
    <t>9/2834</t>
  </si>
  <si>
    <t>محمود محمد شحاته محمود الجيار</t>
  </si>
  <si>
    <t>9/2524</t>
  </si>
  <si>
    <t>علاء ابراهيم محمد سليم</t>
  </si>
  <si>
    <t>9/1669</t>
  </si>
  <si>
    <t>حسن منجد محمد محمد الكسبري</t>
  </si>
  <si>
    <t>9/3448</t>
  </si>
  <si>
    <t>ساره نبيل مصطفي السيد محارم</t>
  </si>
  <si>
    <t>9/3682</t>
  </si>
  <si>
    <t>السيد اسماعيل محمد عبدالسميع بدوي</t>
  </si>
  <si>
    <t>9/190</t>
  </si>
  <si>
    <t>ابتسام سعيد ابراهيم السيد بركات</t>
  </si>
  <si>
    <t>9/57</t>
  </si>
  <si>
    <t>سعيد سليمان سعيد جمعه الجندي</t>
  </si>
  <si>
    <t>9/819</t>
  </si>
  <si>
    <t>امل احمد حامد احمد الفش</t>
  </si>
  <si>
    <t>9/3107</t>
  </si>
  <si>
    <t>منار عبدالهادي يونس عبدالهادي غريب</t>
  </si>
  <si>
    <t>9/3574</t>
  </si>
  <si>
    <t>هشام سعيد عادل عبده ورشان</t>
  </si>
  <si>
    <t>9/3648</t>
  </si>
  <si>
    <t>محمد طه محمد اسعد بهلول</t>
  </si>
  <si>
    <t>9/3247</t>
  </si>
  <si>
    <t>سمر ابراهيم محروس محمد كوزو</t>
  </si>
  <si>
    <t>9/2968</t>
  </si>
  <si>
    <t>دينا عبدالله الصاوي خضير الصاوي</t>
  </si>
  <si>
    <t>9/3164</t>
  </si>
  <si>
    <t>ساندي محمد السيد حسن محارم</t>
  </si>
  <si>
    <t>9/1035</t>
  </si>
  <si>
    <t>فرحه محمد حسنمحمد ابراهيم عبيد</t>
  </si>
  <si>
    <t>9/2543</t>
  </si>
  <si>
    <t>هاله زغلول عبدالمنعم الجوهري</t>
  </si>
  <si>
    <t>9/3703</t>
  </si>
  <si>
    <t>احمد عبدالعزيز سعد عبدالعزيز الشاعر</t>
  </si>
  <si>
    <t>9/3845</t>
  </si>
  <si>
    <t>نشوي عثمان عبدالحميد موسي قويسي</t>
  </si>
  <si>
    <t>9/3806</t>
  </si>
  <si>
    <t>محمد محمد حسن محمد شخبه</t>
  </si>
  <si>
    <t>9/596</t>
  </si>
  <si>
    <t>عصام عطيه عطيه محمد الحور</t>
  </si>
  <si>
    <t>9/3288</t>
  </si>
  <si>
    <t>محمد حماده محمد احمد غبور</t>
  </si>
  <si>
    <t>9/3691</t>
  </si>
  <si>
    <t>عاطف محمد صبحي احمد حسن الدمنهوري</t>
  </si>
  <si>
    <t>9/2705</t>
  </si>
  <si>
    <t>خالد كامل سعيد كامل سليم</t>
  </si>
  <si>
    <t>9/3272</t>
  </si>
  <si>
    <t>محمد حمدي محمد محمد ورشان</t>
  </si>
  <si>
    <t>9/617</t>
  </si>
  <si>
    <t>محمد عبدالونيس محمد علي البصيلي</t>
  </si>
  <si>
    <t>9/1858</t>
  </si>
  <si>
    <t>روان ناصر علي حسن المشاق</t>
  </si>
  <si>
    <t>9/3624</t>
  </si>
  <si>
    <t>نانسي نادر مسعد ابراهيم الفرجاني</t>
  </si>
  <si>
    <t>9/3718</t>
  </si>
  <si>
    <t>هشام رضا احمد محمد عامر</t>
  </si>
  <si>
    <t>9/3451</t>
  </si>
  <si>
    <t>احمد محمد عبدالجليل ابراهيم الشيخ</t>
  </si>
  <si>
    <t>9/2979</t>
  </si>
  <si>
    <t>عادل احمد محمد محمد الشامي</t>
  </si>
  <si>
    <t>9/3063</t>
  </si>
  <si>
    <t>مجدي محمد عبدالله محمد البحيري</t>
  </si>
  <si>
    <t>9/3339</t>
  </si>
  <si>
    <t>عمار عصام محمد رجب العدوي</t>
  </si>
  <si>
    <t>9/3456</t>
  </si>
  <si>
    <t>شهد مجدي حسن علي بدر الرملي</t>
  </si>
  <si>
    <t>9/3086</t>
  </si>
  <si>
    <t>حسن محمد حسن يوسف فرج</t>
  </si>
  <si>
    <t>9/3684</t>
  </si>
  <si>
    <t>السيد شحاته مسعد ركه</t>
  </si>
  <si>
    <t>9/3141</t>
  </si>
  <si>
    <t>صديق اسعد السيد الصاوي عبدالحميد</t>
  </si>
  <si>
    <t>9/3833</t>
  </si>
  <si>
    <t>رحمه سعد اسماعيل احمد حميده</t>
  </si>
  <si>
    <t>25/07/1982</t>
  </si>
  <si>
    <t>15/04/1976</t>
  </si>
  <si>
    <t>20/08/1980</t>
  </si>
  <si>
    <t>14/10/1982</t>
  </si>
  <si>
    <t>18/12/2001</t>
  </si>
  <si>
    <t>23/01/1989</t>
  </si>
  <si>
    <t>23/01/1979</t>
  </si>
  <si>
    <t>13/01/1981</t>
  </si>
  <si>
    <t>15/05/1989</t>
  </si>
  <si>
    <t>16/03/1990</t>
  </si>
  <si>
    <t>14/11/1983</t>
  </si>
  <si>
    <t>16/03/1995</t>
  </si>
  <si>
    <t>20/02/1982</t>
  </si>
  <si>
    <t>20/10/1996</t>
  </si>
  <si>
    <t>20/01/1981</t>
  </si>
  <si>
    <t>23/12/2002</t>
  </si>
  <si>
    <t>25/10/1983</t>
  </si>
  <si>
    <t>22/08/1993</t>
  </si>
  <si>
    <t>29/09/1998</t>
  </si>
  <si>
    <t>14/09/1996</t>
  </si>
  <si>
    <t>13/12/1997</t>
  </si>
  <si>
    <t>22/02/1988</t>
  </si>
  <si>
    <t>15/03/2025</t>
  </si>
  <si>
    <t>25/11/2024</t>
  </si>
  <si>
    <t>21/05/2025</t>
  </si>
  <si>
    <t>14/05/2025</t>
  </si>
  <si>
    <t>14/12/2024</t>
  </si>
  <si>
    <t>24/09/2024</t>
  </si>
  <si>
    <t>25/08/2024</t>
  </si>
  <si>
    <t>15/10/2024</t>
  </si>
  <si>
    <t>22/10/2024</t>
  </si>
  <si>
    <t>غاده محمد سليم سليم سليم</t>
  </si>
  <si>
    <t>نسمه البدراوي خميس محمد ابوغيط</t>
  </si>
  <si>
    <t>مي محمد رجب حسن الطحطاوي</t>
  </si>
  <si>
    <t>خالد شعبان حلمي قنديل</t>
  </si>
  <si>
    <t>فاطمه محمد ابراهيم عبدالله</t>
  </si>
  <si>
    <t>هبه رشاد مصطفي مصطفي الدقله</t>
  </si>
  <si>
    <t>فاطمه محمد محمد احمد صالح</t>
  </si>
  <si>
    <t>احمد ابراهيم احمد عيسي</t>
  </si>
  <si>
    <t>احمد محمد فرج رسلان حسنين</t>
  </si>
  <si>
    <t>سماح جبر عبدالعاطي ابوريشه</t>
  </si>
  <si>
    <t>ابراهيم احمد عبدالسلام مبروك</t>
  </si>
  <si>
    <t>محمد فتح الله عطيه محمد غيط</t>
  </si>
  <si>
    <t>نادر السيد المحمدي معروف مسعود</t>
  </si>
  <si>
    <t>ايه رضا محمد محمود حماد</t>
  </si>
  <si>
    <t>سلمي محمد محمد اسماعيل غنيه</t>
  </si>
  <si>
    <t>اسماء احمد محمد ابراهيم البغدادي</t>
  </si>
  <si>
    <t>حسام البدراوي خميس محمد ابوغيط</t>
  </si>
  <si>
    <t>محمد حطاوي مرسي القط</t>
  </si>
  <si>
    <t>نجوي ابراهيم فرج موسي</t>
  </si>
  <si>
    <t>4/1735</t>
  </si>
  <si>
    <t>حنان علي علي مرجان</t>
  </si>
  <si>
    <t>اسمه فريد حسن بشر</t>
  </si>
  <si>
    <t>سناء حسن عبدالعزيز علي عبدالحليم</t>
  </si>
  <si>
    <t>وفاء اسماعيل برهامي الشيخ</t>
  </si>
  <si>
    <t>مني محمد ابراهيم فرج</t>
  </si>
  <si>
    <t>هبه سعد سلامه احمد نانو</t>
  </si>
  <si>
    <t>نورا جمال محمد عبدالمقصود</t>
  </si>
  <si>
    <t>محمد فتحي سعد محمد صبح</t>
  </si>
  <si>
    <t>هناء الشحات قدري الوريني</t>
  </si>
  <si>
    <t>نرمين حمدي احمد الخليفه</t>
  </si>
  <si>
    <t>محمد حسن عبدالفتاح حسن ضبش</t>
  </si>
  <si>
    <t>ايمان محمد السعيد عبده براغيت</t>
  </si>
  <si>
    <t>امل زكريا محمد ابوالنضر</t>
  </si>
  <si>
    <t>نعمه احمد يوسف محمد الشربيني</t>
  </si>
  <si>
    <t>حماده لبيب سليمان حشيش</t>
  </si>
  <si>
    <t>2/19095</t>
  </si>
  <si>
    <t>احمد غريب محمود عبد الحليم</t>
  </si>
  <si>
    <t>جابر صلاح الدين عبداللطيف عصفور</t>
  </si>
  <si>
    <t>ابوالنجاه عبدالجواد ابوالنجاه العمروسي</t>
  </si>
  <si>
    <t>احلام السيد متولي ابوالنجاه</t>
  </si>
  <si>
    <t>ورده سميح حسن درويش الجزار</t>
  </si>
  <si>
    <t>طارق صلاح الدين عبدالعزيز عبدالرازق</t>
  </si>
  <si>
    <t>شاديه مصطفي محمد مصطفي ابوصالح</t>
  </si>
  <si>
    <t>صباح سعد محمد علي</t>
  </si>
  <si>
    <t>عبود ابراهيم احمد شحاته</t>
  </si>
  <si>
    <t>4/1650</t>
  </si>
  <si>
    <t>مرفت حسين علي ابوخضره</t>
  </si>
  <si>
    <t>شكريه علي محمد النجار</t>
  </si>
  <si>
    <t>حنان عبدالعزيز عبدالله حرفوش</t>
  </si>
  <si>
    <t>محمد عمر غازي خليفه</t>
  </si>
  <si>
    <t>خميس حسني محمد يونس</t>
  </si>
  <si>
    <t>ابراهيم خميس عبدالجليل بهنسي</t>
  </si>
  <si>
    <t>1/27729</t>
  </si>
  <si>
    <t>محمد علاء الدين السعيد دسوقي الشوبري</t>
  </si>
  <si>
    <t>1/27728</t>
  </si>
  <si>
    <t>محمد ابراهيم محمود عبدالعزيز الوكيل</t>
  </si>
  <si>
    <t>1/27718</t>
  </si>
  <si>
    <t>محمد عبدالستار محمد فرحات محمد</t>
  </si>
  <si>
    <t>1/27242</t>
  </si>
  <si>
    <t>ندي توفيق عبدالعزيز محمد قلاشه</t>
  </si>
  <si>
    <t>1/27694</t>
  </si>
  <si>
    <t>محمد مفرح بسيوني عبدالستار البحيري</t>
  </si>
  <si>
    <t>1/27682</t>
  </si>
  <si>
    <t>وائل مصطفي عبدالرؤف عبده زقزوق</t>
  </si>
  <si>
    <t>1/27765</t>
  </si>
  <si>
    <t>احمد محمد شمس الدين محمد خليل خليل</t>
  </si>
  <si>
    <t>1/26764</t>
  </si>
  <si>
    <t>هاجر محمود احمد محمد صوفه</t>
  </si>
  <si>
    <t>1/27761</t>
  </si>
  <si>
    <t>مروان محمد فتحي محمد الفخراني</t>
  </si>
  <si>
    <t>1/27749</t>
  </si>
  <si>
    <t>رحاب رمضان عبدالغني احمد زقزوق</t>
  </si>
  <si>
    <t>1/27695</t>
  </si>
  <si>
    <t>علاء نبيل كمال خليل ابراهيم القصاص</t>
  </si>
  <si>
    <t>1/27700</t>
  </si>
  <si>
    <t>تقي سعد احمد موسي خضر</t>
  </si>
  <si>
    <t>1/23619</t>
  </si>
  <si>
    <t>محمد السيد كمال حسن الديب</t>
  </si>
  <si>
    <t>1/27726</t>
  </si>
  <si>
    <t>نادر سعد عبدالعظيم احمد عبدربه</t>
  </si>
  <si>
    <t>1/27758</t>
  </si>
  <si>
    <t>السيد عادل ابراهيم محمد محمود الوكيل</t>
  </si>
  <si>
    <t>1/27763</t>
  </si>
  <si>
    <t>محمود فتحي فتحي عبدالغني بالله</t>
  </si>
  <si>
    <t>1/26489</t>
  </si>
  <si>
    <t>احمد ممدوح عبدالغني محمد الدماطي</t>
  </si>
  <si>
    <t>1/27704</t>
  </si>
  <si>
    <t>سعيده زكريا حسن حسن شراره</t>
  </si>
  <si>
    <t>1/25908</t>
  </si>
  <si>
    <t>ابراهيم ناصر محمد حويله</t>
  </si>
  <si>
    <t>1/27476</t>
  </si>
  <si>
    <t>عزه عبدالنبي حافظ اسماعيل الشهاوي</t>
  </si>
  <si>
    <t>1/27692</t>
  </si>
  <si>
    <t>محمد نبيل عبدالحميد مصطفي النجار</t>
  </si>
  <si>
    <t>1/26857</t>
  </si>
  <si>
    <t>صفاء عصام سمير الشباسي</t>
  </si>
  <si>
    <t>1/26661</t>
  </si>
  <si>
    <t>كريمه جميل ابوزيد عبدالعزيز</t>
  </si>
  <si>
    <t>1/15924</t>
  </si>
  <si>
    <t>محمد عبدالمولي محمد محمد الحبشي</t>
  </si>
  <si>
    <t>1/15349</t>
  </si>
  <si>
    <t>محمد عبدالسلام محمد محمد السيد</t>
  </si>
  <si>
    <t>1/27759</t>
  </si>
  <si>
    <t>داليا راشد ابوضيف عبدالله اسماعيل</t>
  </si>
  <si>
    <t>1/27756</t>
  </si>
  <si>
    <t>مايا رضا بهجت سعيد النشار</t>
  </si>
  <si>
    <t>1/17143</t>
  </si>
  <si>
    <t>كريم مصطفي سلامه الكومي الكفافي</t>
  </si>
  <si>
    <t>1/21880</t>
  </si>
  <si>
    <t>السيد محمد عثمان محمد حسن النحاس</t>
  </si>
  <si>
    <t>1/27696</t>
  </si>
  <si>
    <t>سامي محمد عبدالجيد الشباسي</t>
  </si>
  <si>
    <t>1/27691</t>
  </si>
  <si>
    <t>امجد مغازي السعيد مغازي شايق</t>
  </si>
  <si>
    <t>1/26707</t>
  </si>
  <si>
    <t>باسم احمد سليمان عبدالله محمود</t>
  </si>
  <si>
    <t>1/17004</t>
  </si>
  <si>
    <t>محمد عادل عبدالحفيظ جادو</t>
  </si>
  <si>
    <t>1/27702</t>
  </si>
  <si>
    <t>ياسمين عزت خالد محمد الغرباوي</t>
  </si>
  <si>
    <t>1/11567</t>
  </si>
  <si>
    <t>دنيا علي احمد محمد مندور</t>
  </si>
  <si>
    <t>1/27719</t>
  </si>
  <si>
    <t>احمد علي محمد علي سلام</t>
  </si>
  <si>
    <t>1/18885</t>
  </si>
  <si>
    <t>محمد السعيد السيد عبدالفتاح عبدالجواد</t>
  </si>
  <si>
    <t>1/1773</t>
  </si>
  <si>
    <t>احمد صلاح عزت موسي حمام</t>
  </si>
  <si>
    <t>1/27676</t>
  </si>
  <si>
    <t>سماح علي توفيق وافي</t>
  </si>
  <si>
    <t>1/16649</t>
  </si>
  <si>
    <t>رباح فتحي السعيد محمد جاويش</t>
  </si>
  <si>
    <t>1/27713</t>
  </si>
  <si>
    <t>صبرين عبدالحليم حسن ابومنديل</t>
  </si>
  <si>
    <t>سماح محمد حسن محمد عرفه</t>
  </si>
  <si>
    <t>1/742</t>
  </si>
  <si>
    <t>رضي محمدي ابراهيم سليمان</t>
  </si>
  <si>
    <t>1/15834</t>
  </si>
  <si>
    <t>مصطفي سالم محمد سالم الملاح</t>
  </si>
  <si>
    <t>1/22304</t>
  </si>
  <si>
    <t>عبير مصطفي عبدالسميع نصير</t>
  </si>
  <si>
    <t>1/27743</t>
  </si>
  <si>
    <t>اشرف احمد ابراهيم نصرالدين</t>
  </si>
  <si>
    <t>1/23955</t>
  </si>
  <si>
    <t>محمد احمد احمد محمود حجاج</t>
  </si>
  <si>
    <t>1/27708</t>
  </si>
  <si>
    <t>دولت علي ابراهيم علي عقيلي</t>
  </si>
  <si>
    <t>1/27769</t>
  </si>
  <si>
    <t>السعيد محمد ابراهيم عبدالرازق</t>
  </si>
  <si>
    <t>1/16603</t>
  </si>
  <si>
    <t>نجلاء فتحي مرسي مرسي بركات</t>
  </si>
  <si>
    <t>1/25469</t>
  </si>
  <si>
    <t>رشا محمد احمد محمود الطوخي</t>
  </si>
  <si>
    <t>1/21586</t>
  </si>
  <si>
    <t>سهير عبدالحميد علي احمد ابوالحسن</t>
  </si>
  <si>
    <t>1/13691</t>
  </si>
  <si>
    <t>لمياء محمد ابواليزيد فرج عبداللطيف</t>
  </si>
  <si>
    <t>1/27768</t>
  </si>
  <si>
    <t>السعيد محمد محمد عبدالله مرشدي</t>
  </si>
  <si>
    <t>سعد شعبان محمد فايد</t>
  </si>
  <si>
    <t>1/27739</t>
  </si>
  <si>
    <t>انعام سيد احمد محمد سليمان</t>
  </si>
  <si>
    <t>1/10495</t>
  </si>
  <si>
    <t>حلاوتهم علي علي ابوسيداحمد</t>
  </si>
  <si>
    <t>1/15404</t>
  </si>
  <si>
    <t>ست الدار عبدالكريم ابوالمكارم شعبان</t>
  </si>
  <si>
    <t>1/27723</t>
  </si>
  <si>
    <t>عبداللطيف ابراهيم عبداللطيف عسل</t>
  </si>
  <si>
    <t>2/21703</t>
  </si>
  <si>
    <t>سوسو يوسف عبد الفتاح البحيري</t>
  </si>
  <si>
    <t>2/23101</t>
  </si>
  <si>
    <t>اسلام عطيه السيد محمد مسعد</t>
  </si>
  <si>
    <t>2/25139</t>
  </si>
  <si>
    <t>ايهاب شرهان فريد شرهان ابو عاصي</t>
  </si>
  <si>
    <t>2/23847</t>
  </si>
  <si>
    <t>شيماء سيد احمد محمد الصعيدي</t>
  </si>
  <si>
    <t>2/20078</t>
  </si>
  <si>
    <t>رشا سعد ابراهيم داود</t>
  </si>
  <si>
    <t>ايمن محمود علي علي جاده</t>
  </si>
  <si>
    <t>2/23852</t>
  </si>
  <si>
    <t>مديحه توفيق عبدالله عبد الرحمن</t>
  </si>
  <si>
    <t>2/17314</t>
  </si>
  <si>
    <t>امل سعد علي ابو سليمان</t>
  </si>
  <si>
    <t>2/10872</t>
  </si>
  <si>
    <t>اسعد السعيد سعد للو</t>
  </si>
  <si>
    <t>2/25088</t>
  </si>
  <si>
    <t>حنان علي عبدالدايم الامشيطي</t>
  </si>
  <si>
    <t>2/25156</t>
  </si>
  <si>
    <t>جمال راشدعبد المولي احمد راشد</t>
  </si>
  <si>
    <t>2/23717</t>
  </si>
  <si>
    <t>ايه خميس محمود محمود جابر</t>
  </si>
  <si>
    <t>2/22648</t>
  </si>
  <si>
    <t>مختار عاطف ابراهيم السيسي</t>
  </si>
  <si>
    <t>2/25099</t>
  </si>
  <si>
    <t>سناء محمود محمد المعداوي</t>
  </si>
  <si>
    <t>2/25091</t>
  </si>
  <si>
    <t>مصطفي مغربي حسن بكر الشريف</t>
  </si>
  <si>
    <t>2/25137</t>
  </si>
  <si>
    <t>علي السيد ابو النجاه ابو خشبه</t>
  </si>
  <si>
    <t>سناء محمد عبد المحسن سرور</t>
  </si>
  <si>
    <t>احمد سعيد عطيتو عبد الحافظ ابراهيم</t>
  </si>
  <si>
    <t>2/25158</t>
  </si>
  <si>
    <t>نبيل فريد عرفه محمود</t>
  </si>
  <si>
    <t>2/13170</t>
  </si>
  <si>
    <t>هدير محمد حسن موسي بخيت</t>
  </si>
  <si>
    <t>2/25159</t>
  </si>
  <si>
    <t>احمد خميس محمد خميس</t>
  </si>
  <si>
    <t>2/25174</t>
  </si>
  <si>
    <t>سعيد محمد محمد البطاوي</t>
  </si>
  <si>
    <t>2/25124</t>
  </si>
  <si>
    <t>هدي صابر محمد صابر الشاطبي</t>
  </si>
  <si>
    <t>2/25136</t>
  </si>
  <si>
    <t>كمال محمود يونس عياد</t>
  </si>
  <si>
    <t>2/25167</t>
  </si>
  <si>
    <t>سها عبد الستار ابراهيم يوسف</t>
  </si>
  <si>
    <t>2/25117</t>
  </si>
  <si>
    <t>لوزه ابراهيم ابراهيم العصفوري</t>
  </si>
  <si>
    <t>2/19445</t>
  </si>
  <si>
    <t>وفاء فريد عرفه محمود</t>
  </si>
  <si>
    <t>2/25098</t>
  </si>
  <si>
    <t>عفاف رجب رجب الراعي</t>
  </si>
  <si>
    <t>2/25162</t>
  </si>
  <si>
    <t>حسن محمد حسن محمد علي الدين</t>
  </si>
  <si>
    <t>2/25130</t>
  </si>
  <si>
    <t>ساره عبدالحي اسماعيل زبادي</t>
  </si>
  <si>
    <t>2/25140</t>
  </si>
  <si>
    <t>محمد ناصف ابراهيم عبد السلام حمدون</t>
  </si>
  <si>
    <t>2/25110</t>
  </si>
  <si>
    <t>علاء محمد عبدالمجيد الصعيدي</t>
  </si>
  <si>
    <t>2/22787</t>
  </si>
  <si>
    <t>عبير موسي عطيه محمد عطيه</t>
  </si>
  <si>
    <t>2/25148</t>
  </si>
  <si>
    <t>ساره شوقي علي عبد ربه</t>
  </si>
  <si>
    <t>2/25109</t>
  </si>
  <si>
    <t>نشوه احمد عبدالوهاب خضر</t>
  </si>
  <si>
    <t>2/25090</t>
  </si>
  <si>
    <t>تفاحه رجب عبد اللطيف خباطه</t>
  </si>
  <si>
    <t>علي عبدالمحسن محمد بدر</t>
  </si>
  <si>
    <t>2/25176</t>
  </si>
  <si>
    <t>ناهد خطاب رزق البدوي</t>
  </si>
  <si>
    <t>عبد الرحمن حجازي السيد حجازي</t>
  </si>
  <si>
    <t>2/25144</t>
  </si>
  <si>
    <t>نورهان ناصر ابراهيم قاسم</t>
  </si>
  <si>
    <t>2/25175</t>
  </si>
  <si>
    <t>نورهان محمد محمد شكر</t>
  </si>
  <si>
    <t>2/25097</t>
  </si>
  <si>
    <t>احمد سعد جميل محمد ابو عيسي</t>
  </si>
  <si>
    <t>2/21282</t>
  </si>
  <si>
    <t>اسلام الصلي علي النبي سالم القزاز</t>
  </si>
  <si>
    <t>2/25182</t>
  </si>
  <si>
    <t>فاطمه جبر محمد ابو جبر</t>
  </si>
  <si>
    <t>2/25103</t>
  </si>
  <si>
    <t>انعام محمد سعد النحاس</t>
  </si>
  <si>
    <t>حماده محمد حسن عبده العنز</t>
  </si>
  <si>
    <t>2/24504</t>
  </si>
  <si>
    <t>مسعده عبد العزيز محمد موسي</t>
  </si>
  <si>
    <t>2/25127</t>
  </si>
  <si>
    <t>سلوي مرسي السيد السيد الرفاعي</t>
  </si>
  <si>
    <t>2/25165</t>
  </si>
  <si>
    <t>حسنه علي محمد عقد</t>
  </si>
  <si>
    <t>2/25106</t>
  </si>
  <si>
    <t>شريفه عبد الواحد عبد العاطي</t>
  </si>
  <si>
    <t>2/25129</t>
  </si>
  <si>
    <t>ندي سامي يوسف ابو حماده</t>
  </si>
  <si>
    <t>2/25134</t>
  </si>
  <si>
    <t>زينب قطب الحاج سعد مصري الزقم</t>
  </si>
  <si>
    <t>حسنيه محمود عبده الحريري</t>
  </si>
  <si>
    <t>2/23771</t>
  </si>
  <si>
    <t>سعيده السيد يوسف ابو قايد</t>
  </si>
  <si>
    <t>2/25119</t>
  </si>
  <si>
    <t>وليد حسن محروس دره</t>
  </si>
  <si>
    <t>جباره عبد العزيز محمد جباره</t>
  </si>
  <si>
    <t>2/25120</t>
  </si>
  <si>
    <t>سهير محمد ابراهيم الجندي</t>
  </si>
  <si>
    <t>2/25089</t>
  </si>
  <si>
    <t>محمود السعيد محمد العشري</t>
  </si>
  <si>
    <t>2/23964</t>
  </si>
  <si>
    <t>اسامه الجمال مصطفي حميده</t>
  </si>
  <si>
    <t>2/25180</t>
  </si>
  <si>
    <t>مشيره فهيم ابو الوفا المدهون</t>
  </si>
  <si>
    <t>2/25135</t>
  </si>
  <si>
    <t>سناء نايل رزق ابراهيم حسن</t>
  </si>
  <si>
    <t>2/25170</t>
  </si>
  <si>
    <t>سعاد عبد المنعم محمد محمد البدوي</t>
  </si>
  <si>
    <t>2/25101</t>
  </si>
  <si>
    <t>زغلوله محمد علي المدني</t>
  </si>
  <si>
    <t>2/25125</t>
  </si>
  <si>
    <t>حسن ابراهيم حسن ابو شامه</t>
  </si>
  <si>
    <t>لوزه اسماعيل حسن الاقطش</t>
  </si>
  <si>
    <t>رانيا محمد محمد الشيخ علي</t>
  </si>
  <si>
    <t>2/24491</t>
  </si>
  <si>
    <t>ناهد بسيوني عبد الفتاح احمد رزقه</t>
  </si>
  <si>
    <t>2/24276</t>
  </si>
  <si>
    <t>احمد شعبان قناوي يوسف</t>
  </si>
  <si>
    <t>3/19288</t>
  </si>
  <si>
    <t>هاجر سمير رمضان عبدالحميد بدر</t>
  </si>
  <si>
    <t>3/19277</t>
  </si>
  <si>
    <t>شهد السيد جابر مصطفي ابراهيم</t>
  </si>
  <si>
    <t>3/19276</t>
  </si>
  <si>
    <t>نسمه حسن صبحي ابراهيم حسن</t>
  </si>
  <si>
    <t>3/18476</t>
  </si>
  <si>
    <t>محمد عاطف السعيد منصور عبدالرحمن</t>
  </si>
  <si>
    <t>3/19280</t>
  </si>
  <si>
    <t>محمد ايمن يونس علي يونس</t>
  </si>
  <si>
    <t>3/19268</t>
  </si>
  <si>
    <t>مصطفي محمود عادل محمد مرسي</t>
  </si>
  <si>
    <t>3/17229</t>
  </si>
  <si>
    <t>كامل احمد محمد كامل ابراهيم هاشم</t>
  </si>
  <si>
    <t>3/19284</t>
  </si>
  <si>
    <t>هند علاء زكريا مصطفي عبده</t>
  </si>
  <si>
    <t>3/17512</t>
  </si>
  <si>
    <t>ريم محمد جوده محمد علي</t>
  </si>
  <si>
    <t>3/19230</t>
  </si>
  <si>
    <t>فتحي يوسف عبدالفتاح يوسف</t>
  </si>
  <si>
    <t>3/15377</t>
  </si>
  <si>
    <t>حبيبه احمد حسني سعد هلالي ابوزيد</t>
  </si>
  <si>
    <t>3/18808</t>
  </si>
  <si>
    <t>فريد شوقي السعيد قطب عبدالعال</t>
  </si>
  <si>
    <t>3/19272</t>
  </si>
  <si>
    <t>فاطمه مؤمن فؤاد محمد المصري</t>
  </si>
  <si>
    <t>3/19274</t>
  </si>
  <si>
    <t>ايه سعد محمود علي البيلي</t>
  </si>
  <si>
    <t>3/7263</t>
  </si>
  <si>
    <t>عمر طارق عبدالمجيد عوض مصطفي</t>
  </si>
  <si>
    <t>3/14174</t>
  </si>
  <si>
    <t>رحمه عصام لطفي محمد صالح</t>
  </si>
  <si>
    <t>3/14891</t>
  </si>
  <si>
    <t>ايمن رمضان السعيد متولي</t>
  </si>
  <si>
    <t>3/18028</t>
  </si>
  <si>
    <t>عبير اشرف محمود عبدالسلام</t>
  </si>
  <si>
    <t>3/9196</t>
  </si>
  <si>
    <t>شفاء خميس عبدالحميد محمد ابراهيم</t>
  </si>
  <si>
    <t>3/15556</t>
  </si>
  <si>
    <t>عبداللطيف ناصر عبداللطيف عبداللطيف محمد</t>
  </si>
  <si>
    <t>3/14877</t>
  </si>
  <si>
    <t>منال محمد محمد كيلاني</t>
  </si>
  <si>
    <t>3/19237</t>
  </si>
  <si>
    <t>محمود سعد سعد عبدالوهاب النمر</t>
  </si>
  <si>
    <t>3/19248</t>
  </si>
  <si>
    <t>احمد زغلول انور توفيق نعمه الله</t>
  </si>
  <si>
    <t>3/19222</t>
  </si>
  <si>
    <t>هناء عماد محمد عبدربه</t>
  </si>
  <si>
    <t>3/19242</t>
  </si>
  <si>
    <t>سالم احمد كمال الملاح</t>
  </si>
  <si>
    <t>3/19223</t>
  </si>
  <si>
    <t>عبدالقادر احمد عبدالرحمن محمد</t>
  </si>
  <si>
    <t>3/19294</t>
  </si>
  <si>
    <t>عبدالرحمن محمد محمود ابراهيم</t>
  </si>
  <si>
    <t>3/15631</t>
  </si>
  <si>
    <t>علي سعد السيد علي طاحون</t>
  </si>
  <si>
    <t>3/19265</t>
  </si>
  <si>
    <t>محمود محمد محمد عبدالفتاح حنيش</t>
  </si>
  <si>
    <t>3/18849</t>
  </si>
  <si>
    <t>سمر عبدالحميد ابراهيم احمد البهوتي</t>
  </si>
  <si>
    <t>3/19234</t>
  </si>
  <si>
    <t>تامر عادل مجاهد حسين</t>
  </si>
  <si>
    <t>3/19132</t>
  </si>
  <si>
    <t>مصطفي بكر ابراهيم محمد الزفتاوي</t>
  </si>
  <si>
    <t>3/13727</t>
  </si>
  <si>
    <t>دينا ابراهيم محمود عبدالله</t>
  </si>
  <si>
    <t>3/13520</t>
  </si>
  <si>
    <t>عزيزه علي عطا محمد مطاوع</t>
  </si>
  <si>
    <t>3/16899</t>
  </si>
  <si>
    <t>مروه عبدالحميد زيدان ابواليزيد طاحون</t>
  </si>
  <si>
    <t>3/9274</t>
  </si>
  <si>
    <t>مروه فايز محمد عثمان</t>
  </si>
  <si>
    <t>3/2311</t>
  </si>
  <si>
    <t>رابحه علي حامد علي فريج</t>
  </si>
  <si>
    <t>3/19253</t>
  </si>
  <si>
    <t>عتاب مصطفي يوسف مرشدي خليل</t>
  </si>
  <si>
    <t>3/4601</t>
  </si>
  <si>
    <t>هويده دمرداش سيداحمد سليم</t>
  </si>
  <si>
    <t>3/5877</t>
  </si>
  <si>
    <t>سمر خضر حسونه نصرالله</t>
  </si>
  <si>
    <t>3/19281</t>
  </si>
  <si>
    <t>السعيد عبدربه قطب عبدالله</t>
  </si>
  <si>
    <t>3/12373</t>
  </si>
  <si>
    <t>صبري محمد محمد عبدالرحمن</t>
  </si>
  <si>
    <t>3/5062</t>
  </si>
  <si>
    <t>سماح صبحي احمد عبدالمطلب</t>
  </si>
  <si>
    <t>3/9323</t>
  </si>
  <si>
    <t>عبير السيد السيد عبدالمجيد</t>
  </si>
  <si>
    <t>3/19233</t>
  </si>
  <si>
    <t>فايزه ابراهيم رزق عبدالباقي</t>
  </si>
  <si>
    <t>1/5690</t>
  </si>
  <si>
    <t>عبدالحميد حامد عبدالحميد القزاز</t>
  </si>
  <si>
    <t>3/450</t>
  </si>
  <si>
    <t>نعمه صبري محمود عبدالعزيز</t>
  </si>
  <si>
    <t>3/16317</t>
  </si>
  <si>
    <t>الطبلاوي محمد السباعي ابوزيد شهاب</t>
  </si>
  <si>
    <t>3/19287</t>
  </si>
  <si>
    <t>هيام فهمي حسن يوسف الجمل</t>
  </si>
  <si>
    <t>3/19266</t>
  </si>
  <si>
    <t>نعيمه محمد بسيوني صالح</t>
  </si>
  <si>
    <t>3/12428</t>
  </si>
  <si>
    <t>مها عبدالمنعم محمد سعد</t>
  </si>
  <si>
    <t>3/4501</t>
  </si>
  <si>
    <t>حماده جابر بسيوني ابوالخير</t>
  </si>
  <si>
    <t>3/17831</t>
  </si>
  <si>
    <t>ايمن عزت محمد سعد قاسم</t>
  </si>
  <si>
    <t>3/19224</t>
  </si>
  <si>
    <t>هدي صبري عبدالفتاح عبدالواحد</t>
  </si>
  <si>
    <t>3/884</t>
  </si>
  <si>
    <t>عبدالحميد محمد ابوشعيشع ابوجبه</t>
  </si>
  <si>
    <t>3/19271</t>
  </si>
  <si>
    <t>سومه محمود عبده محمد</t>
  </si>
  <si>
    <t>3/2397</t>
  </si>
  <si>
    <t>ناجح عبدالهادي ابراهيم مخلوف</t>
  </si>
  <si>
    <t>3/18752</t>
  </si>
  <si>
    <t>كمال كمال عباس المرادني</t>
  </si>
  <si>
    <t>5/11889</t>
  </si>
  <si>
    <t>اسراء حسن عبدالمنعم البدري</t>
  </si>
  <si>
    <t>5/12073</t>
  </si>
  <si>
    <t>هوايدا السعيد عبدالسلام عبدالجواد</t>
  </si>
  <si>
    <t>5/12037</t>
  </si>
  <si>
    <t>احلام فوزي فهمي حمد</t>
  </si>
  <si>
    <t>5/12087</t>
  </si>
  <si>
    <t>سوسن محمد مرسي مرسي</t>
  </si>
  <si>
    <t>ولاء محمد شحاته محمد</t>
  </si>
  <si>
    <t>سميره علي السعيد محمد السيد</t>
  </si>
  <si>
    <t>5/12074</t>
  </si>
  <si>
    <t>نادر جمال محمد السنهوري</t>
  </si>
  <si>
    <t>محمد محمد السيد عبدالرحيم</t>
  </si>
  <si>
    <t>سحر قناوي محمد عبدالهادي</t>
  </si>
  <si>
    <t>صفاء جمعه عبدالمنعم ابراهيم</t>
  </si>
  <si>
    <t>5/12066</t>
  </si>
  <si>
    <t>محمد جمال عبدالحميد يونس</t>
  </si>
  <si>
    <t>5/12058</t>
  </si>
  <si>
    <t>محمد احمد عبدالله الجارحي</t>
  </si>
  <si>
    <t>5/12131</t>
  </si>
  <si>
    <t>نصر مرسي علي مرسي محمد</t>
  </si>
  <si>
    <t>اميره الدكتور ابراهيم السيد</t>
  </si>
  <si>
    <t>5/12100</t>
  </si>
  <si>
    <t>احمد يحيي عطيه السيد</t>
  </si>
  <si>
    <t>السعيد جبر ابوالعز علي غبيش</t>
  </si>
  <si>
    <t>نسيم بسيوني محمود قنديل</t>
  </si>
  <si>
    <t>5/12069</t>
  </si>
  <si>
    <t>سالم يونس سالم يونس سالم</t>
  </si>
  <si>
    <t>محمد يوسف يوسف الشرقاوي</t>
  </si>
  <si>
    <t>5/12107</t>
  </si>
  <si>
    <t>احمد حسين احمد علي مهيا</t>
  </si>
  <si>
    <t>5/12082</t>
  </si>
  <si>
    <t>عمرو سعد محمد خليفه الشوري</t>
  </si>
  <si>
    <t>5/12088</t>
  </si>
  <si>
    <t>ايمان محمد عبدالعال محمد</t>
  </si>
  <si>
    <t>5/12031</t>
  </si>
  <si>
    <t>فايزه ابراهيم سعد ابراهيم عبدالله</t>
  </si>
  <si>
    <t>ابتسام عبدالجواد مبارك ابراهيم</t>
  </si>
  <si>
    <t>5/12072</t>
  </si>
  <si>
    <t>عبدالحميد سليمان جاب الله سليمان</t>
  </si>
  <si>
    <t>5/12068</t>
  </si>
  <si>
    <t>عباده عبداللاه ابراهيم عثمان</t>
  </si>
  <si>
    <t>5/12105</t>
  </si>
  <si>
    <t>مياده عبدالمنعم خالد الخطري</t>
  </si>
  <si>
    <t>5/12032</t>
  </si>
  <si>
    <t>ايمن منصور اسماعيل ابوزيد</t>
  </si>
  <si>
    <t>5/1802</t>
  </si>
  <si>
    <t>سمانه صلاح موسي عوض</t>
  </si>
  <si>
    <t>5/12028</t>
  </si>
  <si>
    <t>سراج الدين صدقي محمد ابراهيم</t>
  </si>
  <si>
    <t>5/12022</t>
  </si>
  <si>
    <t>ملك الشحات عيد محمد يوسف</t>
  </si>
  <si>
    <t>5/12034</t>
  </si>
  <si>
    <t>محمد اسماعيل عبدالرازق محمد عبدالعال</t>
  </si>
  <si>
    <t>5/12020</t>
  </si>
  <si>
    <t>ملك فاروق سالم حسن جمعه</t>
  </si>
  <si>
    <t>5/12030</t>
  </si>
  <si>
    <t>دعاء عبدالسلام محمود عبدالسلام</t>
  </si>
  <si>
    <t>5/12055</t>
  </si>
  <si>
    <t>هدي السيد ابراهيم السيد ابواحمد</t>
  </si>
  <si>
    <t>5/12118</t>
  </si>
  <si>
    <t>منال رضا عطيه علي عطيه</t>
  </si>
  <si>
    <t>5/12023</t>
  </si>
  <si>
    <t>اميره مختار محمد سليمان السقا</t>
  </si>
  <si>
    <t>5/12026</t>
  </si>
  <si>
    <t>عزه محمد ابراهيم محمد</t>
  </si>
  <si>
    <t>5/11212</t>
  </si>
  <si>
    <t>حسام مسعد عبدالرحمن متولي الجمال</t>
  </si>
  <si>
    <t>5/12115</t>
  </si>
  <si>
    <t>احمد عزت عبدالحميد محمود السيد</t>
  </si>
  <si>
    <t>5/12050</t>
  </si>
  <si>
    <t>محمد الشحات بسيم احمد عبداللطيف</t>
  </si>
  <si>
    <t>5/12126</t>
  </si>
  <si>
    <t>علي محمد ابراهيم محمد رزق</t>
  </si>
  <si>
    <t>عابد ابراهيم عابد السيد عمر</t>
  </si>
  <si>
    <t>5/12075</t>
  </si>
  <si>
    <t>احمد ابراهيم سعد شوشه</t>
  </si>
  <si>
    <t>5/12136</t>
  </si>
  <si>
    <t>سمر سمير رزق مرشدي</t>
  </si>
  <si>
    <t>5/10109</t>
  </si>
  <si>
    <t>زغلوله محمد عطيه علي</t>
  </si>
  <si>
    <t>5/12019</t>
  </si>
  <si>
    <t>بشير محمد ابراهيم علي موافي</t>
  </si>
  <si>
    <t>5/12133</t>
  </si>
  <si>
    <t>الهام سيف النصر محمد درويش</t>
  </si>
  <si>
    <t>5/12092</t>
  </si>
  <si>
    <t>سمر احمد بركات محمد محمد القن</t>
  </si>
  <si>
    <t>5/12141</t>
  </si>
  <si>
    <t>نيرمين سعد محمد ابراهيم</t>
  </si>
  <si>
    <t>5/12086</t>
  </si>
  <si>
    <t>عاطف يسري محمود ابوالعنين</t>
  </si>
  <si>
    <t>5/12079</t>
  </si>
  <si>
    <t>عادل محمد مصطفي محمد غراب</t>
  </si>
  <si>
    <t>5/12056</t>
  </si>
  <si>
    <t>صفوت مسعد فتحي شهاب الدين</t>
  </si>
  <si>
    <t>5/12002</t>
  </si>
  <si>
    <t>عصام ابراهيم علي يوسف</t>
  </si>
  <si>
    <t>5/12060</t>
  </si>
  <si>
    <t>محمد محمد شعبان الجمال</t>
  </si>
  <si>
    <t>5/12046</t>
  </si>
  <si>
    <t>خيري محمد عبدالحميد سعيد</t>
  </si>
  <si>
    <t>طلعت كمال سيدهم مرقص</t>
  </si>
  <si>
    <t>عيشه علي عطاالله جمعه</t>
  </si>
  <si>
    <t>6/4042</t>
  </si>
  <si>
    <t>ابراهيم رمضان ابراهيم يوسف</t>
  </si>
  <si>
    <t>احلام جمال عبدالرازق عيسي طه</t>
  </si>
  <si>
    <t>احمد البسطويسي السيد ابراهيم</t>
  </si>
  <si>
    <t>احمد السعيد عبدالهادي احمد</t>
  </si>
  <si>
    <t>احمد خالد محمد القطان</t>
  </si>
  <si>
    <t>6/8729</t>
  </si>
  <si>
    <t>احمد محي عبدالمجيد ابراهيم قنيبر</t>
  </si>
  <si>
    <t>اروا يحيي مامون طولان</t>
  </si>
  <si>
    <t>اسامه حلمي اسماعيل السواح</t>
  </si>
  <si>
    <t>6/7214</t>
  </si>
  <si>
    <t>اسماعيل السيد فتح الله ابراهيم</t>
  </si>
  <si>
    <t>6/1662</t>
  </si>
  <si>
    <t>6/7811</t>
  </si>
  <si>
    <t>6/8779</t>
  </si>
  <si>
    <t>الهام حامد احمد عبدالعال</t>
  </si>
  <si>
    <t>اماني علي يوسف ابراهيم</t>
  </si>
  <si>
    <t>اميره صلاح عبداللطيف احمد</t>
  </si>
  <si>
    <t>6/387</t>
  </si>
  <si>
    <t>حكم بهاءالدين بهي الدين محمد ريشو</t>
  </si>
  <si>
    <t>حلمي جمال كامل وهيب محارب</t>
  </si>
  <si>
    <t>6/8327</t>
  </si>
  <si>
    <t>حنان السيد ابراهيم ابوالسعود</t>
  </si>
  <si>
    <t>دينا عنتر عرندس ابراهيم يسن</t>
  </si>
  <si>
    <t>6/1691</t>
  </si>
  <si>
    <t>رشا سمير ابراهيم موسي</t>
  </si>
  <si>
    <t>6/905</t>
  </si>
  <si>
    <t>رقيه عبدالهادي محمد حسين</t>
  </si>
  <si>
    <t>6/1766</t>
  </si>
  <si>
    <t>ساميه محمد علي منصور</t>
  </si>
  <si>
    <t>6/8793</t>
  </si>
  <si>
    <t>6/8791</t>
  </si>
  <si>
    <t>سماح محمود احمد هلل</t>
  </si>
  <si>
    <t>6/8794</t>
  </si>
  <si>
    <t>6/8768</t>
  </si>
  <si>
    <t>6/2438</t>
  </si>
  <si>
    <t>صباح شحاته منشاوي شحاته</t>
  </si>
  <si>
    <t>5/6600</t>
  </si>
  <si>
    <t>6/8792</t>
  </si>
  <si>
    <t>عبدالله احمد شحاته عبدالله سالم</t>
  </si>
  <si>
    <t>6/8770</t>
  </si>
  <si>
    <t>عمر محمد قطب محمد</t>
  </si>
  <si>
    <t>6/8783</t>
  </si>
  <si>
    <t>محفوظ محمد محمد عطيه عبدالعزيز</t>
  </si>
  <si>
    <t>6/5478</t>
  </si>
  <si>
    <t>6/268</t>
  </si>
  <si>
    <t>محمود محمد محمد السيد الخضراوي</t>
  </si>
  <si>
    <t>مني عاطف الشحات مجاهد اسماعيل</t>
  </si>
  <si>
    <t>6/8765</t>
  </si>
  <si>
    <t>6/8782</t>
  </si>
  <si>
    <t>6/8784</t>
  </si>
  <si>
    <t>هيام شاكر عبدالعاطي مصباح</t>
  </si>
  <si>
    <t>6/6125</t>
  </si>
  <si>
    <t>6/8796</t>
  </si>
  <si>
    <t>7/62</t>
  </si>
  <si>
    <t>علاء احمد امين عزمي</t>
  </si>
  <si>
    <t>16/11/1971</t>
  </si>
  <si>
    <t>7/202</t>
  </si>
  <si>
    <t>ناديه مصطفي عبدالمعبود احمد رحاب</t>
  </si>
  <si>
    <t>7/447</t>
  </si>
  <si>
    <t>محمد ايمن محمد علي المشد</t>
  </si>
  <si>
    <t>26/02/1996</t>
  </si>
  <si>
    <t>7/1094</t>
  </si>
  <si>
    <t>احلاهم حلمي عوض خير</t>
  </si>
  <si>
    <t>7/1579</t>
  </si>
  <si>
    <t>ايمان رزق محمد عبدالعال الخرادلي</t>
  </si>
  <si>
    <t>7/2077</t>
  </si>
  <si>
    <t>محمد اسامه برهامي عبدالجواد غبور</t>
  </si>
  <si>
    <t>7/2181</t>
  </si>
  <si>
    <t>حمدي حمدي محمد احمد الخولي</t>
  </si>
  <si>
    <t>25/09/1986</t>
  </si>
  <si>
    <t>7/2257</t>
  </si>
  <si>
    <t>خلود سامي السيد ابراهيم عطيه موسي</t>
  </si>
  <si>
    <t>7/2380</t>
  </si>
  <si>
    <t>حنان علي محمد حسين</t>
  </si>
  <si>
    <t>7/2759</t>
  </si>
  <si>
    <t>محمود عبدالله محمد عبدالله</t>
  </si>
  <si>
    <t>7/3278</t>
  </si>
  <si>
    <t>محمد حلمي محمد حسين مرمر</t>
  </si>
  <si>
    <t>7/3643</t>
  </si>
  <si>
    <t>فوزي عاطف عبدالرؤف فرج الشباسي</t>
  </si>
  <si>
    <t>7/3765</t>
  </si>
  <si>
    <t>رجب محمد محمد علي الخولي</t>
  </si>
  <si>
    <t>28/08/1979</t>
  </si>
  <si>
    <t>7/4461</t>
  </si>
  <si>
    <t>وفاء محمود احمد كلبوش</t>
  </si>
  <si>
    <t>28/08/1981</t>
  </si>
  <si>
    <t>7/4473</t>
  </si>
  <si>
    <t>هانم محمد احمد السماحي</t>
  </si>
  <si>
    <t>7/4479</t>
  </si>
  <si>
    <t>محمد اسماعيل محمد الشناوي</t>
  </si>
  <si>
    <t>7/4482</t>
  </si>
  <si>
    <t>نجلاء محمد مبروك الدسوقي</t>
  </si>
  <si>
    <t>7/4483</t>
  </si>
  <si>
    <t>سماح ابراهيم محمد ابراهيم بدر</t>
  </si>
  <si>
    <t>7/4485</t>
  </si>
  <si>
    <t>محمود انور احمد حسن ابوالنجاه</t>
  </si>
  <si>
    <t>7/4488</t>
  </si>
  <si>
    <t>ايه السيد محمد محمد شرف الدين</t>
  </si>
  <si>
    <t>7/4504</t>
  </si>
  <si>
    <t>محمد محمد فراج محمد فراج</t>
  </si>
  <si>
    <t>7/4506</t>
  </si>
  <si>
    <t>اسلام محمد بسيوني محمد الجهري</t>
  </si>
  <si>
    <t>7/4507</t>
  </si>
  <si>
    <t>عبير جمال محمد احمد الحضري</t>
  </si>
  <si>
    <t>7/4508</t>
  </si>
  <si>
    <t>شعبان محمد احمد محمد العطار</t>
  </si>
  <si>
    <t>28/11/1967</t>
  </si>
  <si>
    <t>7/4514</t>
  </si>
  <si>
    <t>مبروكه شعبان اسماعيل الاجرب</t>
  </si>
  <si>
    <t>7/4516</t>
  </si>
  <si>
    <t>عبدالله اشرف عبدالله مصطفي عكاشه</t>
  </si>
  <si>
    <t>7/4518</t>
  </si>
  <si>
    <t>طارق ياسر ماهرطه محمد صوار</t>
  </si>
  <si>
    <t>31/03/2004</t>
  </si>
  <si>
    <t>7/4522</t>
  </si>
  <si>
    <t>ايه شعبان سعد شعبان مرسال</t>
  </si>
  <si>
    <t>25/04/2002</t>
  </si>
  <si>
    <t>7/4525</t>
  </si>
  <si>
    <t>محمود بسيوني عبدالحميد قطب ابوالمجد</t>
  </si>
  <si>
    <t>21/02/1984</t>
  </si>
  <si>
    <t>7/4529</t>
  </si>
  <si>
    <t>فاطمه مصطفي السيد يوسف راشد</t>
  </si>
  <si>
    <t>21/02/2003</t>
  </si>
  <si>
    <t>7/4538</t>
  </si>
  <si>
    <t>محمد سامي محمد طايل زين</t>
  </si>
  <si>
    <t>20/07/2025</t>
  </si>
  <si>
    <t>14/07/2025</t>
  </si>
  <si>
    <t>9/3977</t>
  </si>
  <si>
    <t>بديعه صبحي محمد رزه</t>
  </si>
  <si>
    <t>9/3976</t>
  </si>
  <si>
    <t>محمد خميس السيد كامل الشاطر</t>
  </si>
  <si>
    <t>9/3944</t>
  </si>
  <si>
    <t>محروس عطيه سعد عطيه ندا</t>
  </si>
  <si>
    <t>9/3972</t>
  </si>
  <si>
    <t>ابراهيم عربي ابراهيم فتح الدين</t>
  </si>
  <si>
    <t>9/3931</t>
  </si>
  <si>
    <t>رقيه علي محمد رمضان عبدالسلام</t>
  </si>
  <si>
    <t>9/3936</t>
  </si>
  <si>
    <t>ايه خميس بهنسي اسماعيل البدوي</t>
  </si>
  <si>
    <t>9/3988</t>
  </si>
  <si>
    <t>صلاح محمد محمدابراهيم بتاع الله</t>
  </si>
  <si>
    <t>9/3914</t>
  </si>
  <si>
    <t>جهاد رمضان عبدالرؤف محمد عطاالله</t>
  </si>
  <si>
    <t>9/3934</t>
  </si>
  <si>
    <t>محمود السيد احمد محمود الشوربجي</t>
  </si>
  <si>
    <t>9/1673</t>
  </si>
  <si>
    <t>محمود محمد ابراهيم مسعد</t>
  </si>
  <si>
    <t>9/3068</t>
  </si>
  <si>
    <t>السيد محمد السيد حسن محارم</t>
  </si>
  <si>
    <t>9/3924</t>
  </si>
  <si>
    <t>الحسن فتحي طلبه جادالله</t>
  </si>
  <si>
    <t>9/3949</t>
  </si>
  <si>
    <t>رجب محمد ياسين اسماعيل القط</t>
  </si>
  <si>
    <t>9/2942</t>
  </si>
  <si>
    <t>وفاء محمد سعد بسيوني</t>
  </si>
  <si>
    <t>9/3917</t>
  </si>
  <si>
    <t>عزه ابراهيم غانم عكاشه</t>
  </si>
  <si>
    <t>9/3961</t>
  </si>
  <si>
    <t>عرفه حسن علي ابوسنه</t>
  </si>
  <si>
    <t>9/2202</t>
  </si>
  <si>
    <t>محمد محمد حسن اسماعيل ابويونس</t>
  </si>
  <si>
    <t>9/3916</t>
  </si>
  <si>
    <t>حميده خميس عبداللطيف برمو</t>
  </si>
  <si>
    <t>9/3900</t>
  </si>
  <si>
    <t>سلامه احمد عبدالحافظ سعيد</t>
  </si>
  <si>
    <t>9/3940</t>
  </si>
  <si>
    <t>نعمه محمود السيد توتو</t>
  </si>
  <si>
    <t>9/3985</t>
  </si>
  <si>
    <t>مني ربيع محمد محمد حسن جادالله</t>
  </si>
  <si>
    <t>9/3915</t>
  </si>
  <si>
    <t>ابراهيم رجب كامل المباريدي</t>
  </si>
  <si>
    <t>9/2333</t>
  </si>
  <si>
    <t>محمد محمد صالح سعد خضر</t>
  </si>
  <si>
    <t>9/3962</t>
  </si>
  <si>
    <t>هيام حسن احمد الصقر</t>
  </si>
  <si>
    <t>9/2353</t>
  </si>
  <si>
    <t>سميه عطيه متولي الغيطاني</t>
  </si>
  <si>
    <t>9/4008</t>
  </si>
  <si>
    <t>رانيا محمد محمود عوده</t>
  </si>
  <si>
    <t>9/3998</t>
  </si>
  <si>
    <t>احمد عبدالمنعم محمد ابوالخير</t>
  </si>
  <si>
    <t>9/1948</t>
  </si>
  <si>
    <t>سهير مسيل محمد البرلسي</t>
  </si>
  <si>
    <t>9/3945</t>
  </si>
  <si>
    <t>رحاب ابراهيم احمد هندي</t>
  </si>
  <si>
    <t>9/3979</t>
  </si>
  <si>
    <t>جميله سعد علي مندور</t>
  </si>
  <si>
    <t>9/2363</t>
  </si>
  <si>
    <t>احمد مبروك سعد حمادي</t>
  </si>
  <si>
    <t>9/1978</t>
  </si>
  <si>
    <t>دوله عبدالراشد حسنين فرج</t>
  </si>
  <si>
    <t>9/4010</t>
  </si>
  <si>
    <t>ماهر محمد عبدالمنعم شاور</t>
  </si>
  <si>
    <t>9/4000</t>
  </si>
  <si>
    <t>اشرف محمد محمد المزين</t>
  </si>
  <si>
    <t>9/2932</t>
  </si>
  <si>
    <t>ابراهيم احمد محمود السلماوي</t>
  </si>
  <si>
    <t>9/1534</t>
  </si>
  <si>
    <t>عطيه سعد عطيه ندا</t>
  </si>
  <si>
    <t>9/456</t>
  </si>
  <si>
    <t>لوزه محمد احمد ابوشنب</t>
  </si>
  <si>
    <t>9/3750</t>
  </si>
  <si>
    <t>عزيزه كمال محمد الجميل</t>
  </si>
  <si>
    <t>9/3926</t>
  </si>
  <si>
    <t>فاطمه السيد اسماعيل الصايغ</t>
  </si>
  <si>
    <t>9/1487</t>
  </si>
  <si>
    <t>عزه السعيد عبدالحميد غباشي</t>
  </si>
  <si>
    <t>9/3968</t>
  </si>
  <si>
    <t>مني محمد محمد جمعه شرف</t>
  </si>
  <si>
    <t>2/25046</t>
  </si>
  <si>
    <t>نادره عبدالحميد عبدالسلام غانم</t>
  </si>
  <si>
    <t>9/411</t>
  </si>
  <si>
    <t>جابر احمد جابر هنيدي</t>
  </si>
  <si>
    <t>9/367</t>
  </si>
  <si>
    <t>عبدالناصر برعي سلامه برعي</t>
  </si>
  <si>
    <t>9/2028</t>
  </si>
  <si>
    <t>محمد طه السيد بعضشي</t>
  </si>
  <si>
    <t>9/3992</t>
  </si>
  <si>
    <t>حنان خليل ابراهيم الطيباني</t>
  </si>
  <si>
    <t>14/05/1987</t>
  </si>
  <si>
    <t>21/07/2025</t>
  </si>
  <si>
    <t>8/3456</t>
  </si>
  <si>
    <t>وصيفه عبدالمنعم السيد سليمان</t>
  </si>
  <si>
    <t>8/3452</t>
  </si>
  <si>
    <t>عطيه عبدالحميد محمود الرياني</t>
  </si>
  <si>
    <t>8/2704</t>
  </si>
  <si>
    <t>محمد خميس حسن سعد</t>
  </si>
  <si>
    <t>8/391</t>
  </si>
  <si>
    <t>رضا احمد رمضان احمد حسوبه</t>
  </si>
  <si>
    <t>8/3445</t>
  </si>
  <si>
    <t>سامح محمد عوض عبدالجواد طعيمه</t>
  </si>
  <si>
    <t>8/3495</t>
  </si>
  <si>
    <t>سوزان فتحي علي حماد</t>
  </si>
  <si>
    <t>8/3467</t>
  </si>
  <si>
    <t>نبيله محمد عبدالعاطي الصعيدي</t>
  </si>
  <si>
    <t>12/11/1984</t>
  </si>
  <si>
    <t>8/35</t>
  </si>
  <si>
    <t>احمد محمد احمد الشرقاوي</t>
  </si>
  <si>
    <t>8/401</t>
  </si>
  <si>
    <t>اميره محمد عطيه ابوالدهب</t>
  </si>
  <si>
    <t>8/591</t>
  </si>
  <si>
    <t>ابتسام حسن عبده حسن سيف</t>
  </si>
  <si>
    <t>8/3412</t>
  </si>
  <si>
    <t>احمد عاطف محمود علي العوجي</t>
  </si>
  <si>
    <t>1/13150</t>
  </si>
  <si>
    <t>سعيده السعيد رمضان البندقجي</t>
  </si>
  <si>
    <t>8/2371</t>
  </si>
  <si>
    <t>مها علي غازي سعد ابوبكر</t>
  </si>
  <si>
    <t>8/3454</t>
  </si>
  <si>
    <t>ايمان علام يوسف عبده</t>
  </si>
  <si>
    <t>7/3473</t>
  </si>
  <si>
    <t>حنان رمضان محمد حسن الداودي</t>
  </si>
  <si>
    <t>8/3490</t>
  </si>
  <si>
    <t>احمد السيد محمد محمد خميس</t>
  </si>
  <si>
    <t>8/2498</t>
  </si>
  <si>
    <t>محمد عبده محمد راضي جاب الله</t>
  </si>
  <si>
    <t>8/2541</t>
  </si>
  <si>
    <t>مصطفي ابراهيم الدسوقي عبدالحميد النجار</t>
  </si>
  <si>
    <t>8/3469</t>
  </si>
  <si>
    <t>محمد صبري محمد حسن الخولي</t>
  </si>
  <si>
    <t>8/3470</t>
  </si>
  <si>
    <t>محمد فتحي احمد فرج</t>
  </si>
  <si>
    <t>8/3310</t>
  </si>
  <si>
    <t>جمال رمضان سعيد احمد شرشوح</t>
  </si>
  <si>
    <t>8/3478</t>
  </si>
  <si>
    <t>هايدي جمال حسين احمد ابراهيم حسين</t>
  </si>
  <si>
    <t>8/2991</t>
  </si>
  <si>
    <t>حمدي محمود محمد علي الانصاري</t>
  </si>
  <si>
    <t>8/3473</t>
  </si>
  <si>
    <t>محمد علي محمود علي الشاعر</t>
  </si>
  <si>
    <t>8/3508</t>
  </si>
  <si>
    <t>يوسف احمد اسماعيل درويش</t>
  </si>
  <si>
    <t>8/3485</t>
  </si>
  <si>
    <t>زينب حبيب حسن حبيب</t>
  </si>
  <si>
    <t>سندس سعد محمد علي العطار</t>
  </si>
  <si>
    <t>احمد محمد عبدالغني محمد صالح</t>
  </si>
  <si>
    <t>مصطفي احمد رجب مصطفي السنهوري</t>
  </si>
  <si>
    <t>يحيي عبدالقادر محمد السيد عبدالمجيد</t>
  </si>
  <si>
    <t>هاجر ابراهيم ابراهيم يحيي</t>
  </si>
  <si>
    <t>حسن احمد سعيد ابومندور سعد</t>
  </si>
  <si>
    <t>حسن ابراهيم مصطفي شلبي</t>
  </si>
  <si>
    <t>يوسف علي علي محمد الجربيد</t>
  </si>
  <si>
    <t>رضوان حسن علي حسن الشبكشي</t>
  </si>
  <si>
    <t>احمد محمد محمد الغياتي</t>
  </si>
  <si>
    <t>محمود محمد محمد محمد شلامش</t>
  </si>
  <si>
    <t>محمود عزت مصطفي غازي</t>
  </si>
  <si>
    <t>محمد ممدوح محمد مرسي الرويدي</t>
  </si>
  <si>
    <t>زينب محمد عباس حسن الرشيدي</t>
  </si>
  <si>
    <t>محمد عطيه مهدي درويش</t>
  </si>
  <si>
    <t>احمد زين العابدين مرعي خليفه</t>
  </si>
  <si>
    <t>كريم جابر ابراهيم السيد ابراهيم</t>
  </si>
  <si>
    <t>ايمان علي حسيني علي الصاوي</t>
  </si>
  <si>
    <t>بشاير عطيه غريب عراقي</t>
  </si>
  <si>
    <t>جيهان محمد محمد السيد محمود</t>
  </si>
  <si>
    <t>سلمي السيد ابراهيم ابوالعيون</t>
  </si>
  <si>
    <t>ايمن السيد كمال عبدالحميد المستكاوي</t>
  </si>
  <si>
    <t>محمد محمد السيد عبدالعزيز النجار</t>
  </si>
  <si>
    <t>سماح علي محمد عبيد</t>
  </si>
  <si>
    <t>فتحي محمد فتح الله النحاس</t>
  </si>
  <si>
    <t>منال سعيد يوسف رفاعي</t>
  </si>
  <si>
    <t>خيري محمد محمد حمد</t>
  </si>
  <si>
    <t>هنده السعيد علي ابوالحسن</t>
  </si>
  <si>
    <t>ظريفه ابراهيم عامر الوكيل</t>
  </si>
  <si>
    <t>ناديه لبيب ابراهيم الداودي</t>
  </si>
  <si>
    <t xml:space="preserve">وحدة فوة </t>
  </si>
  <si>
    <t>1/20</t>
  </si>
  <si>
    <t>16/02/1966</t>
  </si>
  <si>
    <t>11/03/1978</t>
  </si>
  <si>
    <t>26/05/1973</t>
  </si>
  <si>
    <t>04/04/1988</t>
  </si>
  <si>
    <t>01/01/1981</t>
  </si>
  <si>
    <t>10/07/1985</t>
  </si>
  <si>
    <t>17/05/1988</t>
  </si>
  <si>
    <t>09/08/1975</t>
  </si>
  <si>
    <t>11/03/1985</t>
  </si>
  <si>
    <t>18/05/1981</t>
  </si>
  <si>
    <t>08/10/1987</t>
  </si>
  <si>
    <t>1/1905</t>
  </si>
  <si>
    <t>08/12/1986</t>
  </si>
  <si>
    <t>1/2075</t>
  </si>
  <si>
    <t>11/05/1975</t>
  </si>
  <si>
    <t>1/2800</t>
  </si>
  <si>
    <t>10/03/1981</t>
  </si>
  <si>
    <t>1/3055</t>
  </si>
  <si>
    <t>29/03/1978</t>
  </si>
  <si>
    <t>1/3623</t>
  </si>
  <si>
    <t>1/3771</t>
  </si>
  <si>
    <t>1/3995</t>
  </si>
  <si>
    <t>03/09/1971</t>
  </si>
  <si>
    <t>1/4071</t>
  </si>
  <si>
    <t>23/05/1983</t>
  </si>
  <si>
    <t>1/4233</t>
  </si>
  <si>
    <t>01/02/1977</t>
  </si>
  <si>
    <t>1/4297</t>
  </si>
  <si>
    <t>06/03/1979</t>
  </si>
  <si>
    <t>1/4323</t>
  </si>
  <si>
    <t>20/07/1981</t>
  </si>
  <si>
    <t>1/4428</t>
  </si>
  <si>
    <t>03/05/1966</t>
  </si>
  <si>
    <t>1/4498</t>
  </si>
  <si>
    <t>01/09/1976</t>
  </si>
  <si>
    <t>1/4527</t>
  </si>
  <si>
    <t>25/03/1975</t>
  </si>
  <si>
    <t>1/5024</t>
  </si>
  <si>
    <t>12/12/1988</t>
  </si>
  <si>
    <t>1/5201</t>
  </si>
  <si>
    <t>وائل فكري عبداللطيف شكبان</t>
  </si>
  <si>
    <t>08/01/1975</t>
  </si>
  <si>
    <t>1/5733</t>
  </si>
  <si>
    <t>06/09/1988</t>
  </si>
  <si>
    <t>1/5739</t>
  </si>
  <si>
    <t>09/11/1984</t>
  </si>
  <si>
    <t>1/6116</t>
  </si>
  <si>
    <t>12/07/1977</t>
  </si>
  <si>
    <t>1/6200</t>
  </si>
  <si>
    <t>01/10/1990</t>
  </si>
  <si>
    <t>1/6231</t>
  </si>
  <si>
    <t>22/04/1973</t>
  </si>
  <si>
    <t>1/6272</t>
  </si>
  <si>
    <t>بثينه عبداللطيف عبده محمد الملاح</t>
  </si>
  <si>
    <t>23/10/1977</t>
  </si>
  <si>
    <t>1/6273</t>
  </si>
  <si>
    <t>25/03/1986</t>
  </si>
  <si>
    <t>1/6423</t>
  </si>
  <si>
    <t>10/11/1979</t>
  </si>
  <si>
    <t>1/6521</t>
  </si>
  <si>
    <t>28/03/1984</t>
  </si>
  <si>
    <t>1/6572</t>
  </si>
  <si>
    <t>01/11/1989</t>
  </si>
  <si>
    <t>1/6911</t>
  </si>
  <si>
    <t>23/03/1971</t>
  </si>
  <si>
    <t>1/6930</t>
  </si>
  <si>
    <t>10/06/1983</t>
  </si>
  <si>
    <t>1/7165</t>
  </si>
  <si>
    <t>01/02/1983</t>
  </si>
  <si>
    <t>1/7176</t>
  </si>
  <si>
    <t>03/11/1971</t>
  </si>
  <si>
    <t>1/7565</t>
  </si>
  <si>
    <t>07/09/1970</t>
  </si>
  <si>
    <t>1/7651</t>
  </si>
  <si>
    <t>19/03/1984</t>
  </si>
  <si>
    <t>1/7740</t>
  </si>
  <si>
    <t>12/11/1977</t>
  </si>
  <si>
    <t>1/7977</t>
  </si>
  <si>
    <t>12/06/1985</t>
  </si>
  <si>
    <t>1/8029</t>
  </si>
  <si>
    <t>محمد ابراهيم ابراهيم حسن عطا الله</t>
  </si>
  <si>
    <t>17/05/1991</t>
  </si>
  <si>
    <t>1/8040</t>
  </si>
  <si>
    <t>26/12/1976</t>
  </si>
  <si>
    <t>1/8108</t>
  </si>
  <si>
    <t>27/04/1972</t>
  </si>
  <si>
    <t>1/8130</t>
  </si>
  <si>
    <t>01/09/1981</t>
  </si>
  <si>
    <t>1/8275</t>
  </si>
  <si>
    <t>11/12/1973</t>
  </si>
  <si>
    <t>1/8293</t>
  </si>
  <si>
    <t>16/10/1991</t>
  </si>
  <si>
    <t>1/8341</t>
  </si>
  <si>
    <t>18/04/1983</t>
  </si>
  <si>
    <t>1/8705</t>
  </si>
  <si>
    <t>15/11/1982</t>
  </si>
  <si>
    <t>1/8733</t>
  </si>
  <si>
    <t>25/08/1981</t>
  </si>
  <si>
    <t>1/8749</t>
  </si>
  <si>
    <t>28/03/1981</t>
  </si>
  <si>
    <t>1/9100</t>
  </si>
  <si>
    <t>11/12/1980</t>
  </si>
  <si>
    <t>1/9321</t>
  </si>
  <si>
    <t>26/01/1970</t>
  </si>
  <si>
    <t>1/9358</t>
  </si>
  <si>
    <t>21/04/1988</t>
  </si>
  <si>
    <t>1/9387</t>
  </si>
  <si>
    <t>04/08/1972</t>
  </si>
  <si>
    <t>1/9456</t>
  </si>
  <si>
    <t>05/05/1986</t>
  </si>
  <si>
    <t>1/9490</t>
  </si>
  <si>
    <t>كريم مصطفي محمد ناصف</t>
  </si>
  <si>
    <t>04/05/1990</t>
  </si>
  <si>
    <t>1/9502</t>
  </si>
  <si>
    <t>01/01/1992</t>
  </si>
  <si>
    <t>1/9525</t>
  </si>
  <si>
    <t>مني سعد احمد محمد السقا</t>
  </si>
  <si>
    <t>26/06/1974</t>
  </si>
  <si>
    <t>1/9596</t>
  </si>
  <si>
    <t>20/12/1977</t>
  </si>
  <si>
    <t>1/9666</t>
  </si>
  <si>
    <t>01/01/1986</t>
  </si>
  <si>
    <t>1/9905</t>
  </si>
  <si>
    <t>12/12/1990</t>
  </si>
  <si>
    <t>1/9931</t>
  </si>
  <si>
    <t>09/03/1991</t>
  </si>
  <si>
    <t>1/9950</t>
  </si>
  <si>
    <t>23/09/1979</t>
  </si>
  <si>
    <t>30/08/1981</t>
  </si>
  <si>
    <t>05/12/1969</t>
  </si>
  <si>
    <t>29/03/1990</t>
  </si>
  <si>
    <t>15/01/1968</t>
  </si>
  <si>
    <t>02/02/1973</t>
  </si>
  <si>
    <t>01/05/1991</t>
  </si>
  <si>
    <t>28/01/1978</t>
  </si>
  <si>
    <t>1/11021</t>
  </si>
  <si>
    <t>دعاء ابراهيم ابوالمجد المصري</t>
  </si>
  <si>
    <t>01/01/1982</t>
  </si>
  <si>
    <t>21/07/1980</t>
  </si>
  <si>
    <t>04/10/1971</t>
  </si>
  <si>
    <t>04/07/1968</t>
  </si>
  <si>
    <t>06/09/1973</t>
  </si>
  <si>
    <t>11/01/1971</t>
  </si>
  <si>
    <t>02/02/1985</t>
  </si>
  <si>
    <t>06/11/1965</t>
  </si>
  <si>
    <t>10/07/1993</t>
  </si>
  <si>
    <t>05/07/1989</t>
  </si>
  <si>
    <t>07/08/1992</t>
  </si>
  <si>
    <t>01/05/1982</t>
  </si>
  <si>
    <t>15/03/1966</t>
  </si>
  <si>
    <t>03/04/1986</t>
  </si>
  <si>
    <t>01/01/1988</t>
  </si>
  <si>
    <t>01/01/1976</t>
  </si>
  <si>
    <t>17/03/1993</t>
  </si>
  <si>
    <t>06/09/1981</t>
  </si>
  <si>
    <t>23/08/1971</t>
  </si>
  <si>
    <t>02/04/1975</t>
  </si>
  <si>
    <t>07/01/1968</t>
  </si>
  <si>
    <t>07/08/1981</t>
  </si>
  <si>
    <t>01/10/1974</t>
  </si>
  <si>
    <t>06/06/1982</t>
  </si>
  <si>
    <t>01/03/1986</t>
  </si>
  <si>
    <t>24/11/1992</t>
  </si>
  <si>
    <t>18/10/1977</t>
  </si>
  <si>
    <t>25/10/1979</t>
  </si>
  <si>
    <t>01/09/1992</t>
  </si>
  <si>
    <t>14/07/1977</t>
  </si>
  <si>
    <t>10/05/1986</t>
  </si>
  <si>
    <t>1/12934</t>
  </si>
  <si>
    <t>نعمه ابراهيم محمد السيد ابوالخير</t>
  </si>
  <si>
    <t>12/02/1992</t>
  </si>
  <si>
    <t>09/10/1983</t>
  </si>
  <si>
    <t>01/12/1991</t>
  </si>
  <si>
    <t>26/03/1989</t>
  </si>
  <si>
    <t>26/09/1972</t>
  </si>
  <si>
    <t>01/01/1977</t>
  </si>
  <si>
    <t>09/04/1990</t>
  </si>
  <si>
    <t>13/04/1991</t>
  </si>
  <si>
    <t>25/06/1985</t>
  </si>
  <si>
    <t>01/11/1972</t>
  </si>
  <si>
    <t>1/13732</t>
  </si>
  <si>
    <t>نجلاء محمد عبداللطيف غباشي</t>
  </si>
  <si>
    <t>03/10/1979</t>
  </si>
  <si>
    <t>13/09/1986</t>
  </si>
  <si>
    <t>26/12/1990</t>
  </si>
  <si>
    <t>1/13856</t>
  </si>
  <si>
    <t>نورا محمد كامل ابراهيم حويله</t>
  </si>
  <si>
    <t>09/01/1995</t>
  </si>
  <si>
    <t>16/03/1985</t>
  </si>
  <si>
    <t>01/12/1983</t>
  </si>
  <si>
    <t>30/06/1976</t>
  </si>
  <si>
    <t>24/03/1992</t>
  </si>
  <si>
    <t>09/03/1990</t>
  </si>
  <si>
    <t>25/03/1971</t>
  </si>
  <si>
    <t>17/03/1976</t>
  </si>
  <si>
    <t>19/04/1974</t>
  </si>
  <si>
    <t>01/08/1966</t>
  </si>
  <si>
    <t>1/14745</t>
  </si>
  <si>
    <t>عبير ابراهيم محمد رضوان</t>
  </si>
  <si>
    <t>27/12/1975</t>
  </si>
  <si>
    <t>28/08/1982</t>
  </si>
  <si>
    <t>10/06/1984</t>
  </si>
  <si>
    <t>03/07/1993</t>
  </si>
  <si>
    <t>01/10/1986</t>
  </si>
  <si>
    <t>01/08/1987</t>
  </si>
  <si>
    <t>04/11/1984</t>
  </si>
  <si>
    <t>01/10/1995</t>
  </si>
  <si>
    <t>26/04/1981</t>
  </si>
  <si>
    <t>01/01/1995</t>
  </si>
  <si>
    <t>12/12/1970</t>
  </si>
  <si>
    <t>15/10/1967</t>
  </si>
  <si>
    <t>01/03/1980</t>
  </si>
  <si>
    <t>04/07/1981</t>
  </si>
  <si>
    <t>13/05/1968</t>
  </si>
  <si>
    <t>02/07/1994</t>
  </si>
  <si>
    <t>23/01/1987</t>
  </si>
  <si>
    <t>28/02/1988</t>
  </si>
  <si>
    <t>30/12/1987</t>
  </si>
  <si>
    <t>31/12/1978</t>
  </si>
  <si>
    <t>24/03/1967</t>
  </si>
  <si>
    <t>04/01/1988</t>
  </si>
  <si>
    <t>16/03/1980</t>
  </si>
  <si>
    <t>22/06/1995</t>
  </si>
  <si>
    <t>22/04/1971</t>
  </si>
  <si>
    <t>23/10/1992</t>
  </si>
  <si>
    <t>08/06/1974</t>
  </si>
  <si>
    <t>10/01/1991</t>
  </si>
  <si>
    <t>1/16172</t>
  </si>
  <si>
    <t>احمد ابراهيم علي عبدالعال الشافعي</t>
  </si>
  <si>
    <t>17/02/1992</t>
  </si>
  <si>
    <t>1/16289</t>
  </si>
  <si>
    <t>رشا علي ابراهيم سعد</t>
  </si>
  <si>
    <t>12/01/1985</t>
  </si>
  <si>
    <t>01/01/1996</t>
  </si>
  <si>
    <t>05/06/1976</t>
  </si>
  <si>
    <t>11/11/1990</t>
  </si>
  <si>
    <t>20/09/1967</t>
  </si>
  <si>
    <t>08/12/1993</t>
  </si>
  <si>
    <t>1/16504</t>
  </si>
  <si>
    <t>ايمان عبدالمجيد عبدالباسط عبدالمطلب</t>
  </si>
  <si>
    <t>25/06/1995</t>
  </si>
  <si>
    <t>17/01/1975</t>
  </si>
  <si>
    <t>16/01/1986</t>
  </si>
  <si>
    <t>1/16666</t>
  </si>
  <si>
    <t>فتحيه محمود محمود فايد</t>
  </si>
  <si>
    <t>07/04/1985</t>
  </si>
  <si>
    <t>23/08/1972</t>
  </si>
  <si>
    <t>1/16749</t>
  </si>
  <si>
    <t>حسام الدين عبدالله محمد حسن فليس</t>
  </si>
  <si>
    <t>13/10/1989</t>
  </si>
  <si>
    <t>23/07/1971</t>
  </si>
  <si>
    <t>20/11/1969</t>
  </si>
  <si>
    <t>25/01/1981</t>
  </si>
  <si>
    <t>14/11/1990</t>
  </si>
  <si>
    <t>21/02/1972</t>
  </si>
  <si>
    <t>25/07/1981</t>
  </si>
  <si>
    <t>19/06/1981</t>
  </si>
  <si>
    <t>14/04/1968</t>
  </si>
  <si>
    <t>04/12/1989</t>
  </si>
  <si>
    <t>01/03/1992</t>
  </si>
  <si>
    <t>24/07/1984</t>
  </si>
  <si>
    <t>20/06/1995</t>
  </si>
  <si>
    <t>20/09/1996</t>
  </si>
  <si>
    <t>19/08/1973</t>
  </si>
  <si>
    <t>26/11/1996</t>
  </si>
  <si>
    <t>23/10/1965</t>
  </si>
  <si>
    <t>01/02/1976</t>
  </si>
  <si>
    <t>19/12/1993</t>
  </si>
  <si>
    <t>26/04/1983</t>
  </si>
  <si>
    <t>1/17713</t>
  </si>
  <si>
    <t>نجاه فرغلي محمود عبدالمتجلي</t>
  </si>
  <si>
    <t>01/04/1974</t>
  </si>
  <si>
    <t>09/09/1988</t>
  </si>
  <si>
    <t>01/01/1997</t>
  </si>
  <si>
    <t>17/07/1991</t>
  </si>
  <si>
    <t>25/07/1996</t>
  </si>
  <si>
    <t>13/09/1983</t>
  </si>
  <si>
    <t>17/05/1982</t>
  </si>
  <si>
    <t>25/08/1977</t>
  </si>
  <si>
    <t>27/10/1972</t>
  </si>
  <si>
    <t>10/05/1973</t>
  </si>
  <si>
    <t>10/11/1980</t>
  </si>
  <si>
    <t>04/01/1973</t>
  </si>
  <si>
    <t>01/05/1979</t>
  </si>
  <si>
    <t>27/04/1974</t>
  </si>
  <si>
    <t>1/18211</t>
  </si>
  <si>
    <t>شيماء ابراهيم نصر السباعي منصور</t>
  </si>
  <si>
    <t>10/09/1990</t>
  </si>
  <si>
    <t>31/05/1966</t>
  </si>
  <si>
    <t>02/01/1974</t>
  </si>
  <si>
    <t>04/01/1977</t>
  </si>
  <si>
    <t>01/01/1991</t>
  </si>
  <si>
    <t>01/12/1996</t>
  </si>
  <si>
    <t>05/05/1997</t>
  </si>
  <si>
    <t>08/08/1995</t>
  </si>
  <si>
    <t>14/05/1992</t>
  </si>
  <si>
    <t>08/01/1995</t>
  </si>
  <si>
    <t>04/01/1983</t>
  </si>
  <si>
    <t>20/07/1987</t>
  </si>
  <si>
    <t>11/03/1995</t>
  </si>
  <si>
    <t>18/10/1974</t>
  </si>
  <si>
    <t>02/06/1990</t>
  </si>
  <si>
    <t>05/11/1973</t>
  </si>
  <si>
    <t>1/18727</t>
  </si>
  <si>
    <t>عبدالعال احمد عبدالعال ابوطالب</t>
  </si>
  <si>
    <t>01/09/1979</t>
  </si>
  <si>
    <t>20/04/1993</t>
  </si>
  <si>
    <t>20/08/1989</t>
  </si>
  <si>
    <t>20/07/1988</t>
  </si>
  <si>
    <t>20/02/1994</t>
  </si>
  <si>
    <t>27/01/1982</t>
  </si>
  <si>
    <t>01/10/1993</t>
  </si>
  <si>
    <t>20/08/1992</t>
  </si>
  <si>
    <t>24/12/1969</t>
  </si>
  <si>
    <t>10/09/1983</t>
  </si>
  <si>
    <t>05/06/1980</t>
  </si>
  <si>
    <t>20/06/1977</t>
  </si>
  <si>
    <t>01/11/1988</t>
  </si>
  <si>
    <t>29/11/1990</t>
  </si>
  <si>
    <t>05/01/1993</t>
  </si>
  <si>
    <t>11/03/1987</t>
  </si>
  <si>
    <t>1/19674</t>
  </si>
  <si>
    <t>صباح سليمان محمد علي طعيمه</t>
  </si>
  <si>
    <t>12/10/1986</t>
  </si>
  <si>
    <t>25/02/1975</t>
  </si>
  <si>
    <t>21/12/1981</t>
  </si>
  <si>
    <t>07/07/1997</t>
  </si>
  <si>
    <t>23/07/1986</t>
  </si>
  <si>
    <t>01/08/1983</t>
  </si>
  <si>
    <t>05/12/1997</t>
  </si>
  <si>
    <t>01/02/1993</t>
  </si>
  <si>
    <t>18/02/1972</t>
  </si>
  <si>
    <t>01/01/1973</t>
  </si>
  <si>
    <t>01/07/1997</t>
  </si>
  <si>
    <t>27/06/1982</t>
  </si>
  <si>
    <t>01/10/1987</t>
  </si>
  <si>
    <t>05/11/1990</t>
  </si>
  <si>
    <t>05/09/1987</t>
  </si>
  <si>
    <t>25/08/1986</t>
  </si>
  <si>
    <t>03/10/1993</t>
  </si>
  <si>
    <t>05/10/1990</t>
  </si>
  <si>
    <t>06/01/1991</t>
  </si>
  <si>
    <t>08/02/1988</t>
  </si>
  <si>
    <t>01/10/1984</t>
  </si>
  <si>
    <t>01/07/1985</t>
  </si>
  <si>
    <t>11/11/1979</t>
  </si>
  <si>
    <t>12/12/1996</t>
  </si>
  <si>
    <t>25/05/1996</t>
  </si>
  <si>
    <t>17/01/1972</t>
  </si>
  <si>
    <t>01/01/1978</t>
  </si>
  <si>
    <t>11/02/1980</t>
  </si>
  <si>
    <t>01/07/1990</t>
  </si>
  <si>
    <t>16/11/1986</t>
  </si>
  <si>
    <t>16/08/1998</t>
  </si>
  <si>
    <t>27/10/1991</t>
  </si>
  <si>
    <t>03/12/1987</t>
  </si>
  <si>
    <t>1/21067</t>
  </si>
  <si>
    <t>ياسر علي علي ابوهبره</t>
  </si>
  <si>
    <t>15/04/1969</t>
  </si>
  <si>
    <t>26/11/1980</t>
  </si>
  <si>
    <t>1/21130</t>
  </si>
  <si>
    <t>اعتماد محمد مرسي فضيله</t>
  </si>
  <si>
    <t>05/02/1978</t>
  </si>
  <si>
    <t>01/05/1976</t>
  </si>
  <si>
    <t>18/07/1979</t>
  </si>
  <si>
    <t>01/07/1991</t>
  </si>
  <si>
    <t>14/01/1971</t>
  </si>
  <si>
    <t>15/09/1973</t>
  </si>
  <si>
    <t>01/04/1988</t>
  </si>
  <si>
    <t>01/09/1980</t>
  </si>
  <si>
    <t>01/11/1977</t>
  </si>
  <si>
    <t>04/01/1975</t>
  </si>
  <si>
    <t>09/08/1998</t>
  </si>
  <si>
    <t>26/10/1980</t>
  </si>
  <si>
    <t>08/01/1974</t>
  </si>
  <si>
    <t>20/06/1994</t>
  </si>
  <si>
    <t>11/03/1981</t>
  </si>
  <si>
    <t>09/07/1977</t>
  </si>
  <si>
    <t>16/11/1970</t>
  </si>
  <si>
    <t>22/06/1975</t>
  </si>
  <si>
    <t>01/12/1965</t>
  </si>
  <si>
    <t>06/06/1979</t>
  </si>
  <si>
    <t>20/07/1986</t>
  </si>
  <si>
    <t>26/11/1966</t>
  </si>
  <si>
    <t>01/06/1984</t>
  </si>
  <si>
    <t>02/02/1992</t>
  </si>
  <si>
    <t>20/07/1998</t>
  </si>
  <si>
    <t>27/07/1986</t>
  </si>
  <si>
    <t>09/09/1998</t>
  </si>
  <si>
    <t>21/04/1996</t>
  </si>
  <si>
    <t>31/08/1966</t>
  </si>
  <si>
    <t>24/06/1984</t>
  </si>
  <si>
    <t>28/01/1968</t>
  </si>
  <si>
    <t>23/03/1997</t>
  </si>
  <si>
    <t>06/03/1980</t>
  </si>
  <si>
    <t>20/11/1995</t>
  </si>
  <si>
    <t>01/10/1997</t>
  </si>
  <si>
    <t>01/01/1984</t>
  </si>
  <si>
    <t>28/05/1973</t>
  </si>
  <si>
    <t>15/04/1978</t>
  </si>
  <si>
    <t>19/08/1966</t>
  </si>
  <si>
    <t>04/01/1986</t>
  </si>
  <si>
    <t>11/04/1982</t>
  </si>
  <si>
    <t>02/09/1995</t>
  </si>
  <si>
    <t>01/11/1969</t>
  </si>
  <si>
    <t>04/03/1981</t>
  </si>
  <si>
    <t>26/02/1983</t>
  </si>
  <si>
    <t>05/06/1977</t>
  </si>
  <si>
    <t>20/11/1980</t>
  </si>
  <si>
    <t>30/03/1985</t>
  </si>
  <si>
    <t>01/05/1987</t>
  </si>
  <si>
    <t>18/02/1980</t>
  </si>
  <si>
    <t>02/09/1968</t>
  </si>
  <si>
    <t>03/01/1988</t>
  </si>
  <si>
    <t>13/03/1989</t>
  </si>
  <si>
    <t>01/11/1999</t>
  </si>
  <si>
    <t>22/03/1981</t>
  </si>
  <si>
    <t>02/04/1972</t>
  </si>
  <si>
    <t>29/12/1970</t>
  </si>
  <si>
    <t>16/03/1974</t>
  </si>
  <si>
    <t>16/02/1999</t>
  </si>
  <si>
    <t>29/05/1987</t>
  </si>
  <si>
    <t>28/09/1981</t>
  </si>
  <si>
    <t>21/07/1983</t>
  </si>
  <si>
    <t>01/07/1993</t>
  </si>
  <si>
    <t>12/02/1995</t>
  </si>
  <si>
    <t>06/04/1978</t>
  </si>
  <si>
    <t>01/10/1992</t>
  </si>
  <si>
    <t>01/03/1989</t>
  </si>
  <si>
    <t>31/08/1996</t>
  </si>
  <si>
    <t>05/09/1999</t>
  </si>
  <si>
    <t>30/03/1980</t>
  </si>
  <si>
    <t>10/02/1982</t>
  </si>
  <si>
    <t>01/01/1990</t>
  </si>
  <si>
    <t>01/05/1994</t>
  </si>
  <si>
    <t>13/07/1997</t>
  </si>
  <si>
    <t>10/04/2000</t>
  </si>
  <si>
    <t>08/05/1969</t>
  </si>
  <si>
    <t>15/08/2000</t>
  </si>
  <si>
    <t>13/02/1988</t>
  </si>
  <si>
    <t>26/04/1998</t>
  </si>
  <si>
    <t>01/12/1993</t>
  </si>
  <si>
    <t>21/06/1995</t>
  </si>
  <si>
    <t>27/12/1986</t>
  </si>
  <si>
    <t>13/08/1996</t>
  </si>
  <si>
    <t>04/02/1985</t>
  </si>
  <si>
    <t>30/10/1985</t>
  </si>
  <si>
    <t>11/12/1978</t>
  </si>
  <si>
    <t>20/08/1997</t>
  </si>
  <si>
    <t>20/12/1981</t>
  </si>
  <si>
    <t>15/11/2000</t>
  </si>
  <si>
    <t>28/10/1973</t>
  </si>
  <si>
    <t>15/07/1989</t>
  </si>
  <si>
    <t>20/08/1996</t>
  </si>
  <si>
    <t>04/02/2001</t>
  </si>
  <si>
    <t>28/03/1975</t>
  </si>
  <si>
    <t>05/09/1984</t>
  </si>
  <si>
    <t>06/03/1999</t>
  </si>
  <si>
    <t>08/07/1999</t>
  </si>
  <si>
    <t>10/11/1996</t>
  </si>
  <si>
    <t>27/11/1991</t>
  </si>
  <si>
    <t>1/24494</t>
  </si>
  <si>
    <t>صباح عبدالكريم ابوالمكارم شعبان</t>
  </si>
  <si>
    <t>05/11/1971</t>
  </si>
  <si>
    <t>01/10/1971</t>
  </si>
  <si>
    <t>01/07/1992</t>
  </si>
  <si>
    <t>01/10/1983</t>
  </si>
  <si>
    <t>1/24559</t>
  </si>
  <si>
    <t>صبرين محمد محمد ابوعبدالله</t>
  </si>
  <si>
    <t>15/02/1981</t>
  </si>
  <si>
    <t>10/09/1986</t>
  </si>
  <si>
    <t>10/06/1996</t>
  </si>
  <si>
    <t>30/03/1982</t>
  </si>
  <si>
    <t>22/07/1996</t>
  </si>
  <si>
    <t>16/01/1971</t>
  </si>
  <si>
    <t>1/24647</t>
  </si>
  <si>
    <t>محمد سمير عبدالعزيز احمد ابوحسين</t>
  </si>
  <si>
    <t>22/12/1982</t>
  </si>
  <si>
    <t>01/05/2001</t>
  </si>
  <si>
    <t>29/09/1967</t>
  </si>
  <si>
    <t>1/24753</t>
  </si>
  <si>
    <t>حسونه محمد ابراهيم الدهنه</t>
  </si>
  <si>
    <t>01/12/1979</t>
  </si>
  <si>
    <t>11/10/1998</t>
  </si>
  <si>
    <t>19/07/1979</t>
  </si>
  <si>
    <t>20/08/1993</t>
  </si>
  <si>
    <t>10/10/2000</t>
  </si>
  <si>
    <t>16/11/1980</t>
  </si>
  <si>
    <t>22/05/1967</t>
  </si>
  <si>
    <t>20/06/1997</t>
  </si>
  <si>
    <t>1/24831</t>
  </si>
  <si>
    <t>سوسو جلال محمد شمردن</t>
  </si>
  <si>
    <t>29/07/1976</t>
  </si>
  <si>
    <t>1/24833</t>
  </si>
  <si>
    <t>ماهر صلاح رمضان عبدالرازق عوض</t>
  </si>
  <si>
    <t>25/02/2000</t>
  </si>
  <si>
    <t>01/05/1989</t>
  </si>
  <si>
    <t>16/06/1991</t>
  </si>
  <si>
    <t>12/03/1979</t>
  </si>
  <si>
    <t>01/05/1988</t>
  </si>
  <si>
    <t>30/09/1986</t>
  </si>
  <si>
    <t>19/03/1971</t>
  </si>
  <si>
    <t>09/09/2001</t>
  </si>
  <si>
    <t>01/10/1996</t>
  </si>
  <si>
    <t>27/12/1990</t>
  </si>
  <si>
    <t>26/10/1996</t>
  </si>
  <si>
    <t>07/09/1979</t>
  </si>
  <si>
    <t>21/05/1992</t>
  </si>
  <si>
    <t>17/11/1995</t>
  </si>
  <si>
    <t>01/09/2000</t>
  </si>
  <si>
    <t>24/11/2001</t>
  </si>
  <si>
    <t>05/01/1982</t>
  </si>
  <si>
    <t>07/01/1991</t>
  </si>
  <si>
    <t>19/05/1994</t>
  </si>
  <si>
    <t>1/25318</t>
  </si>
  <si>
    <t>الاء محمد نشات بسيوني عبده غلمش</t>
  </si>
  <si>
    <t>22/12/2001</t>
  </si>
  <si>
    <t>21/07/2001</t>
  </si>
  <si>
    <t>11/05/1977</t>
  </si>
  <si>
    <t>07/11/1976</t>
  </si>
  <si>
    <t>19/01/1990</t>
  </si>
  <si>
    <t>13/01/1970</t>
  </si>
  <si>
    <t>01/06/1974</t>
  </si>
  <si>
    <t>05/05/1979</t>
  </si>
  <si>
    <t>21/08/1982</t>
  </si>
  <si>
    <t>26/10/2001</t>
  </si>
  <si>
    <t>12/04/2001</t>
  </si>
  <si>
    <t>22/08/1976</t>
  </si>
  <si>
    <t>07/09/1986</t>
  </si>
  <si>
    <t>04/08/1970</t>
  </si>
  <si>
    <t>30/07/1969</t>
  </si>
  <si>
    <t>21/05/1980</t>
  </si>
  <si>
    <t>01/09/1997</t>
  </si>
  <si>
    <t>20/06/2000</t>
  </si>
  <si>
    <t>03/07/2001</t>
  </si>
  <si>
    <t>07/11/1990</t>
  </si>
  <si>
    <t>20/12/1982</t>
  </si>
  <si>
    <t>03/08/1968</t>
  </si>
  <si>
    <t>11/02/1968</t>
  </si>
  <si>
    <t>20/06/1983</t>
  </si>
  <si>
    <t>01/07/1999</t>
  </si>
  <si>
    <t>15/08/1999</t>
  </si>
  <si>
    <t>07/04/2000</t>
  </si>
  <si>
    <t>03/12/1983</t>
  </si>
  <si>
    <t>03/05/2002</t>
  </si>
  <si>
    <t>08/08/1982</t>
  </si>
  <si>
    <t>17/05/1997</t>
  </si>
  <si>
    <t>15/11/1990</t>
  </si>
  <si>
    <t>29/01/1967</t>
  </si>
  <si>
    <t>16/09/1994</t>
  </si>
  <si>
    <t>14/05/1973</t>
  </si>
  <si>
    <t>07/12/1989</t>
  </si>
  <si>
    <t>26/12/1971</t>
  </si>
  <si>
    <t>10/12/1988</t>
  </si>
  <si>
    <t>1/26011</t>
  </si>
  <si>
    <t>كريمان مندور مرسي ابراهيم فضيله</t>
  </si>
  <si>
    <t>12/11/1990</t>
  </si>
  <si>
    <t>27/04/1980</t>
  </si>
  <si>
    <t>06/08/1996</t>
  </si>
  <si>
    <t>18/10/1986</t>
  </si>
  <si>
    <t>28/01/2002</t>
  </si>
  <si>
    <t>20/12/1983</t>
  </si>
  <si>
    <t>19/07/1971</t>
  </si>
  <si>
    <t>01/04/1978</t>
  </si>
  <si>
    <t>23/08/1983</t>
  </si>
  <si>
    <t>01/10/2000</t>
  </si>
  <si>
    <t>10/08/2002</t>
  </si>
  <si>
    <t>15/01/1989</t>
  </si>
  <si>
    <t>1/26089</t>
  </si>
  <si>
    <t>سلوي السيد السيد سلامه</t>
  </si>
  <si>
    <t>22/01/1986</t>
  </si>
  <si>
    <t>29/10/1999</t>
  </si>
  <si>
    <t>14/10/1977</t>
  </si>
  <si>
    <t>25/08/1968</t>
  </si>
  <si>
    <t>15/07/1993</t>
  </si>
  <si>
    <t>24/10/1998</t>
  </si>
  <si>
    <t>24/04/1974</t>
  </si>
  <si>
    <t>01/02/1978</t>
  </si>
  <si>
    <t>1/26217</t>
  </si>
  <si>
    <t>حامد محمد كامل عطيه زيدان</t>
  </si>
  <si>
    <t>23/07/2000</t>
  </si>
  <si>
    <t>19/09/2002</t>
  </si>
  <si>
    <t>25/11/1999</t>
  </si>
  <si>
    <t>01/05/1993</t>
  </si>
  <si>
    <t>26/04/1982</t>
  </si>
  <si>
    <t>20/07/1969</t>
  </si>
  <si>
    <t>20/02/1983</t>
  </si>
  <si>
    <t>24/06/2001</t>
  </si>
  <si>
    <t>27/03/1993</t>
  </si>
  <si>
    <t>10/11/2001</t>
  </si>
  <si>
    <t>29/09/1990</t>
  </si>
  <si>
    <t>15/07/1999</t>
  </si>
  <si>
    <t>19/03/1980</t>
  </si>
  <si>
    <t>24/07/1979</t>
  </si>
  <si>
    <t>01/02/1999</t>
  </si>
  <si>
    <t>1/26527</t>
  </si>
  <si>
    <t>احمد مروان حسين حامد سلطان</t>
  </si>
  <si>
    <t>01/02/1998</t>
  </si>
  <si>
    <t>22/05/1989</t>
  </si>
  <si>
    <t>01/03/2003</t>
  </si>
  <si>
    <t>18/01/2003</t>
  </si>
  <si>
    <t>01/12/1985</t>
  </si>
  <si>
    <t>04/07/1975</t>
  </si>
  <si>
    <t>04/03/2000</t>
  </si>
  <si>
    <t>01/04/1998</t>
  </si>
  <si>
    <t>19/03/1979</t>
  </si>
  <si>
    <t>10/02/1980</t>
  </si>
  <si>
    <t>15/02/2002</t>
  </si>
  <si>
    <t>09/01/1985</t>
  </si>
  <si>
    <t>10/09/1998</t>
  </si>
  <si>
    <t>30/09/1991</t>
  </si>
  <si>
    <t>01/09/1998</t>
  </si>
  <si>
    <t>13/05/1989</t>
  </si>
  <si>
    <t>08/01/1992</t>
  </si>
  <si>
    <t>10/01/2000</t>
  </si>
  <si>
    <t>07/10/1997</t>
  </si>
  <si>
    <t>01/03/1991</t>
  </si>
  <si>
    <t>10/06/2003</t>
  </si>
  <si>
    <t>08/12/2002</t>
  </si>
  <si>
    <t>20/07/1997</t>
  </si>
  <si>
    <t>05/04/2003</t>
  </si>
  <si>
    <t>26/01/1986</t>
  </si>
  <si>
    <t>22/01/1994</t>
  </si>
  <si>
    <t>23/04/1989</t>
  </si>
  <si>
    <t>01/04/1968</t>
  </si>
  <si>
    <t>02/04/1985</t>
  </si>
  <si>
    <t>13/06/1994</t>
  </si>
  <si>
    <t>27/08/2001</t>
  </si>
  <si>
    <t>28/11/1983</t>
  </si>
  <si>
    <t>04/12/1994</t>
  </si>
  <si>
    <t>23/11/1991</t>
  </si>
  <si>
    <t>01/09/1995</t>
  </si>
  <si>
    <t>22/02/1982</t>
  </si>
  <si>
    <t>01/05/1996</t>
  </si>
  <si>
    <t>07/09/1992</t>
  </si>
  <si>
    <t>29/06/1968</t>
  </si>
  <si>
    <t>01/01/1985</t>
  </si>
  <si>
    <t>07/01/2002</t>
  </si>
  <si>
    <t>01/11/1993</t>
  </si>
  <si>
    <t>19/06/2003</t>
  </si>
  <si>
    <t>10/07/2003</t>
  </si>
  <si>
    <t>11/06/1995</t>
  </si>
  <si>
    <t>07/10/1985</t>
  </si>
  <si>
    <t>01/10/2001</t>
  </si>
  <si>
    <t>14/11/1992</t>
  </si>
  <si>
    <t>19/08/1997</t>
  </si>
  <si>
    <t>03/03/1967</t>
  </si>
  <si>
    <t>28/07/2003</t>
  </si>
  <si>
    <t>16/02/1990</t>
  </si>
  <si>
    <t>01/02/2002</t>
  </si>
  <si>
    <t>06/01/1994</t>
  </si>
  <si>
    <t>01/03/1993</t>
  </si>
  <si>
    <t>15/01/2001</t>
  </si>
  <si>
    <t>09/09/1990</t>
  </si>
  <si>
    <t>25/02/1996</t>
  </si>
  <si>
    <t>20/01/1984</t>
  </si>
  <si>
    <t>29/04/2000</t>
  </si>
  <si>
    <t>09/09/2002</t>
  </si>
  <si>
    <t>09/09/1985</t>
  </si>
  <si>
    <t>01/09/1988</t>
  </si>
  <si>
    <t>25/08/2000</t>
  </si>
  <si>
    <t>14/10/2003</t>
  </si>
  <si>
    <t>06/02/2000</t>
  </si>
  <si>
    <t>24/07/2003</t>
  </si>
  <si>
    <t>24/06/2000</t>
  </si>
  <si>
    <t>16/06/2001</t>
  </si>
  <si>
    <t>07/03/1978</t>
  </si>
  <si>
    <t>25/09/1992</t>
  </si>
  <si>
    <t>29/06/2003</t>
  </si>
  <si>
    <t>14/11/2001</t>
  </si>
  <si>
    <t>29/08/2002</t>
  </si>
  <si>
    <t>15/09/1979</t>
  </si>
  <si>
    <t>20/01/1999</t>
  </si>
  <si>
    <t>10/02/2001</t>
  </si>
  <si>
    <t>04/02/2003</t>
  </si>
  <si>
    <t>01/02/1988</t>
  </si>
  <si>
    <t>08/08/1978</t>
  </si>
  <si>
    <t>16/01/1967</t>
  </si>
  <si>
    <t>01/03/2001</t>
  </si>
  <si>
    <t>01/01/1980</t>
  </si>
  <si>
    <t>02/02/1997</t>
  </si>
  <si>
    <t>17/03/1985</t>
  </si>
  <si>
    <t>25/01/2002</t>
  </si>
  <si>
    <t>20/03/1986</t>
  </si>
  <si>
    <t>10/03/1997</t>
  </si>
  <si>
    <t>05/02/1972</t>
  </si>
  <si>
    <t>10/03/1988</t>
  </si>
  <si>
    <t>16/05/2001</t>
  </si>
  <si>
    <t>25/04/1970</t>
  </si>
  <si>
    <t>23/10/1997</t>
  </si>
  <si>
    <t>22/09/1976</t>
  </si>
  <si>
    <t>08/03/1980</t>
  </si>
  <si>
    <t>22/09/2002</t>
  </si>
  <si>
    <t>15/07/1982</t>
  </si>
  <si>
    <t>19/06/2002</t>
  </si>
  <si>
    <t>18/12/1979</t>
  </si>
  <si>
    <t>07/04/2003</t>
  </si>
  <si>
    <t>20/09/2002</t>
  </si>
  <si>
    <t>30/01/1981</t>
  </si>
  <si>
    <t>01/03/1982</t>
  </si>
  <si>
    <t>09/07/1979</t>
  </si>
  <si>
    <t>01/05/2000</t>
  </si>
  <si>
    <t>20/09/1998</t>
  </si>
  <si>
    <t>10/06/1987</t>
  </si>
  <si>
    <t>27/03/1977</t>
  </si>
  <si>
    <t>08/01/1984</t>
  </si>
  <si>
    <t>07/11/2003</t>
  </si>
  <si>
    <t>20/11/1993</t>
  </si>
  <si>
    <t>07/09/2002</t>
  </si>
  <si>
    <t>06/09/1986</t>
  </si>
  <si>
    <t>02/08/1988</t>
  </si>
  <si>
    <t>16/11/2001</t>
  </si>
  <si>
    <t>15/08/1992</t>
  </si>
  <si>
    <t>14/07/1998</t>
  </si>
  <si>
    <t>01/01/1998</t>
  </si>
  <si>
    <t>18/08/1966</t>
  </si>
  <si>
    <t>06/11/1991</t>
  </si>
  <si>
    <t>26/09/1987</t>
  </si>
  <si>
    <t>26/01/1995</t>
  </si>
  <si>
    <t>01/11/2001</t>
  </si>
  <si>
    <t>01/07/1982</t>
  </si>
  <si>
    <t>06/07/1970</t>
  </si>
  <si>
    <t>01/01/2003</t>
  </si>
  <si>
    <t>16/09/1995</t>
  </si>
  <si>
    <t>10/02/1999</t>
  </si>
  <si>
    <t>22/01/1982</t>
  </si>
  <si>
    <t>01/04/1990</t>
  </si>
  <si>
    <t>09/01/2002</t>
  </si>
  <si>
    <t>31/08/1976</t>
  </si>
  <si>
    <t>13/10/2003</t>
  </si>
  <si>
    <t>30/01/1971</t>
  </si>
  <si>
    <t>01/10/1999</t>
  </si>
  <si>
    <t>23/02/1973</t>
  </si>
  <si>
    <t>01/07/1977</t>
  </si>
  <si>
    <t>28/06/1996</t>
  </si>
  <si>
    <t>01/06/2000</t>
  </si>
  <si>
    <t>01/02/1995</t>
  </si>
  <si>
    <t>01/01/1999</t>
  </si>
  <si>
    <t>01/04/1994</t>
  </si>
  <si>
    <t>01/08/1989</t>
  </si>
  <si>
    <t>21/04/1991</t>
  </si>
  <si>
    <t>04/09/2003</t>
  </si>
  <si>
    <t>29/10/1977</t>
  </si>
  <si>
    <t>25/03/2003</t>
  </si>
  <si>
    <t>10/05/2001</t>
  </si>
  <si>
    <t>10/04/1966</t>
  </si>
  <si>
    <t>15/11/1998</t>
  </si>
  <si>
    <t>23/04/1988</t>
  </si>
  <si>
    <t>01/08/1999</t>
  </si>
  <si>
    <t>15/09/1989</t>
  </si>
  <si>
    <t>17/11/2003</t>
  </si>
  <si>
    <t>01/09/1982</t>
  </si>
  <si>
    <t>23/05/1984</t>
  </si>
  <si>
    <t>28/01/2001</t>
  </si>
  <si>
    <t>24/05/1970</t>
  </si>
  <si>
    <t>19/10/2000</t>
  </si>
  <si>
    <t>11/05/1987</t>
  </si>
  <si>
    <t>25/06/1982</t>
  </si>
  <si>
    <t>25/08/1985</t>
  </si>
  <si>
    <t>01/01/2004</t>
  </si>
  <si>
    <t>09/04/1977</t>
  </si>
  <si>
    <t>11/06/2002</t>
  </si>
  <si>
    <t>26/12/1982</t>
  </si>
  <si>
    <t>28/06/2000</t>
  </si>
  <si>
    <t>06/12/1992</t>
  </si>
  <si>
    <t>15/08/2002</t>
  </si>
  <si>
    <t>11/01/1996</t>
  </si>
  <si>
    <t>15/03/2002</t>
  </si>
  <si>
    <t>13/05/1986</t>
  </si>
  <si>
    <t>01/01/1987</t>
  </si>
  <si>
    <t>18/03/2001</t>
  </si>
  <si>
    <t>14/06/1993</t>
  </si>
  <si>
    <t>26/08/1985</t>
  </si>
  <si>
    <t>15/06/1972</t>
  </si>
  <si>
    <t>25/09/1981</t>
  </si>
  <si>
    <t>23/09/1995</t>
  </si>
  <si>
    <t>28/02/1996</t>
  </si>
  <si>
    <t>27/08/1999</t>
  </si>
  <si>
    <t>03/06/1991</t>
  </si>
  <si>
    <t>01/10/2003</t>
  </si>
  <si>
    <t>05/05/1976</t>
  </si>
  <si>
    <t>23/07/1995</t>
  </si>
  <si>
    <t>01/07/1988</t>
  </si>
  <si>
    <t>18/03/1995</t>
  </si>
  <si>
    <t>20/11/2003</t>
  </si>
  <si>
    <t>05/07/2002</t>
  </si>
  <si>
    <t>21/11/1993</t>
  </si>
  <si>
    <t>15/02/1989</t>
  </si>
  <si>
    <t>13/03/1976</t>
  </si>
  <si>
    <t>20/01/1994</t>
  </si>
  <si>
    <t>18/03/2004</t>
  </si>
  <si>
    <t>01/07/1998</t>
  </si>
  <si>
    <t>09/09/1999</t>
  </si>
  <si>
    <t>12/02/1974</t>
  </si>
  <si>
    <t>06/02/1999</t>
  </si>
  <si>
    <t>08/01/2004</t>
  </si>
  <si>
    <t>05/09/1998</t>
  </si>
  <si>
    <t>01/01/1979</t>
  </si>
  <si>
    <t>28/09/2000</t>
  </si>
  <si>
    <t>03/12/1989</t>
  </si>
  <si>
    <t>23/11/1988</t>
  </si>
  <si>
    <t>15/07/2002</t>
  </si>
  <si>
    <t>01/09/1985</t>
  </si>
  <si>
    <t>01/02/2003</t>
  </si>
  <si>
    <t>01/07/1978</t>
  </si>
  <si>
    <t>05/08/2001</t>
  </si>
  <si>
    <t>24/09/1978</t>
  </si>
  <si>
    <t>10/03/2004</t>
  </si>
  <si>
    <t>15/07/1991</t>
  </si>
  <si>
    <t>03/03/2000</t>
  </si>
  <si>
    <t>25/10/1995</t>
  </si>
  <si>
    <t>01/12/1990</t>
  </si>
  <si>
    <t>10/05/1998</t>
  </si>
  <si>
    <t>09/02/2002</t>
  </si>
  <si>
    <t>08/10/1990</t>
  </si>
  <si>
    <t>15/07/2001</t>
  </si>
  <si>
    <t>22/03/1998</t>
  </si>
  <si>
    <t>01/02/2000</t>
  </si>
  <si>
    <t>14/08/1997</t>
  </si>
  <si>
    <t>05/04/1998</t>
  </si>
  <si>
    <t>15/03/2001</t>
  </si>
  <si>
    <t>07/08/1967</t>
  </si>
  <si>
    <t>09/07/2002</t>
  </si>
  <si>
    <t>22/07/2001</t>
  </si>
  <si>
    <t>18/09/1994</t>
  </si>
  <si>
    <t>16/08/1979</t>
  </si>
  <si>
    <t>26/09/1983</t>
  </si>
  <si>
    <t>03/11/1988</t>
  </si>
  <si>
    <t>20/01/1996</t>
  </si>
  <si>
    <t>12/01/1981</t>
  </si>
  <si>
    <t>01/11/2003</t>
  </si>
  <si>
    <t>12/12/2000</t>
  </si>
  <si>
    <t>07/03/1987</t>
  </si>
  <si>
    <t>06/06/2003</t>
  </si>
  <si>
    <t>22/05/1991</t>
  </si>
  <si>
    <t>16/01/1996</t>
  </si>
  <si>
    <t>20/07/1991</t>
  </si>
  <si>
    <t>1/27699</t>
  </si>
  <si>
    <t>سعيد محمد عبدالله علي القاعود</t>
  </si>
  <si>
    <t>01/02/2001</t>
  </si>
  <si>
    <t>23/08/1989</t>
  </si>
  <si>
    <t>10/01/1998</t>
  </si>
  <si>
    <t>24/05/1976</t>
  </si>
  <si>
    <t>11/02/1984</t>
  </si>
  <si>
    <t>10/02/2004</t>
  </si>
  <si>
    <t>13/11/1966</t>
  </si>
  <si>
    <t>03/08/1999</t>
  </si>
  <si>
    <t>25/04/2004</t>
  </si>
  <si>
    <t>13/05/2004</t>
  </si>
  <si>
    <t>28/02/1970</t>
  </si>
  <si>
    <t>24/08/1979</t>
  </si>
  <si>
    <t>22/05/2002</t>
  </si>
  <si>
    <t>07/08/1993</t>
  </si>
  <si>
    <t>05/03/1994</t>
  </si>
  <si>
    <t>13/07/2002</t>
  </si>
  <si>
    <t>11/07/1999</t>
  </si>
  <si>
    <t>16/02/2003</t>
  </si>
  <si>
    <t>27/07/1971</t>
  </si>
  <si>
    <t>05/03/1976</t>
  </si>
  <si>
    <t>1/27770</t>
  </si>
  <si>
    <t>احمد خيرالله محمود عطيه خيرالله</t>
  </si>
  <si>
    <t>17/11/1990</t>
  </si>
  <si>
    <t>1/27776</t>
  </si>
  <si>
    <t>احمد ابراهيم علي محمد الشناوي</t>
  </si>
  <si>
    <t>24/01/2000</t>
  </si>
  <si>
    <t>1/27777</t>
  </si>
  <si>
    <t>ملك جميل محمد رضوان عقبه</t>
  </si>
  <si>
    <t>16/05/2004</t>
  </si>
  <si>
    <t>1/27783</t>
  </si>
  <si>
    <t>احمد محمد احمد احمد ابوالضراير</t>
  </si>
  <si>
    <t>27/07/2001</t>
  </si>
  <si>
    <t>1/27785</t>
  </si>
  <si>
    <t>احمد ابراهيم احمد حسين سليمان</t>
  </si>
  <si>
    <t>1/27787</t>
  </si>
  <si>
    <t>شيماء عبدالفتاح عبدالله حموده</t>
  </si>
  <si>
    <t>02/02/1986</t>
  </si>
  <si>
    <t>1/27788</t>
  </si>
  <si>
    <t>اسلام عاطف علي عبدالرحمن الامام</t>
  </si>
  <si>
    <t>1/27791</t>
  </si>
  <si>
    <t>احمد سعد عبدالكريم عبدالجواد جاويش</t>
  </si>
  <si>
    <t>01/08/2004</t>
  </si>
  <si>
    <t>1/27796</t>
  </si>
  <si>
    <t>سمير سمير بديوي شعبان مراد</t>
  </si>
  <si>
    <t>21/11/1983</t>
  </si>
  <si>
    <t>1/27799</t>
  </si>
  <si>
    <t>ساميه محمد فتحي علي بشر</t>
  </si>
  <si>
    <t>07/02/1998</t>
  </si>
  <si>
    <t>1/27802</t>
  </si>
  <si>
    <t>ايه محمد احمد محمد بجول</t>
  </si>
  <si>
    <t>23/01/1994</t>
  </si>
  <si>
    <t>1/27804</t>
  </si>
  <si>
    <t>محمد شهاب الدين عبدالنبي جاد</t>
  </si>
  <si>
    <t>1/27812</t>
  </si>
  <si>
    <t>محمد يوسف محمد يوسف ابو عمه</t>
  </si>
  <si>
    <t>20/05/1997</t>
  </si>
  <si>
    <t>1/27815</t>
  </si>
  <si>
    <t>بسيوني الشاملي بسيوني علي حسانين</t>
  </si>
  <si>
    <t>03/03/2003</t>
  </si>
  <si>
    <t>1/27828</t>
  </si>
  <si>
    <t>هناء رجب عبدالهادي دسوقي حوه</t>
  </si>
  <si>
    <t>17/03/1990</t>
  </si>
  <si>
    <t>1/27829</t>
  </si>
  <si>
    <t>تساهيل محمد السيد شوش</t>
  </si>
  <si>
    <t>24/04/1980</t>
  </si>
  <si>
    <t>1/27830</t>
  </si>
  <si>
    <t>بسنت طارق عبدالفتاح احمد فوده</t>
  </si>
  <si>
    <t>20/06/2004</t>
  </si>
  <si>
    <t>1/27831</t>
  </si>
  <si>
    <t>بثينه محمد ابوالنصر محمد اللقاني</t>
  </si>
  <si>
    <t>01/09/1986</t>
  </si>
  <si>
    <t>1/27832</t>
  </si>
  <si>
    <t>مي محمد عبدالسلام عبدربه عشره</t>
  </si>
  <si>
    <t>28/10/2002</t>
  </si>
  <si>
    <t>1/27837</t>
  </si>
  <si>
    <t>عيد عبدالصمد اسماعيل نصر</t>
  </si>
  <si>
    <t>13/03/1968</t>
  </si>
  <si>
    <t>1/27839</t>
  </si>
  <si>
    <t>اروي مصطفي محمد محمد رويه</t>
  </si>
  <si>
    <t>02/02/2002</t>
  </si>
  <si>
    <t>1/27841</t>
  </si>
  <si>
    <t>سامي فؤاد عثمان محمد غالي</t>
  </si>
  <si>
    <t>20/01/1985</t>
  </si>
  <si>
    <t>1/27843</t>
  </si>
  <si>
    <t>الشحات سعد محمود محمود جعفر</t>
  </si>
  <si>
    <t>09/02/1985</t>
  </si>
  <si>
    <t>1/27844</t>
  </si>
  <si>
    <t>نجفه سمير عزت احمد غراب</t>
  </si>
  <si>
    <t>23/12/1985</t>
  </si>
  <si>
    <t>1/27845</t>
  </si>
  <si>
    <t>مؤمن رفيق محمد مصطفي</t>
  </si>
  <si>
    <t>10/11/2003</t>
  </si>
  <si>
    <t>1/27851</t>
  </si>
  <si>
    <t>طلحه محمد زينهم جابر</t>
  </si>
  <si>
    <t>1/27853</t>
  </si>
  <si>
    <t>ايمن السيد زكريا زقزوق</t>
  </si>
  <si>
    <t>12/05/1987</t>
  </si>
  <si>
    <t>1/27855</t>
  </si>
  <si>
    <t>نصره الشحات محمد فضل</t>
  </si>
  <si>
    <t>01/02/1984</t>
  </si>
  <si>
    <t>1/27862</t>
  </si>
  <si>
    <t>منال محمد عطاالله مجدي الريس</t>
  </si>
  <si>
    <t>23/11/1986</t>
  </si>
  <si>
    <t>1/27864</t>
  </si>
  <si>
    <t>نوال السيد محمد محمود علي</t>
  </si>
  <si>
    <t>30/07/2000</t>
  </si>
  <si>
    <t>1/27865</t>
  </si>
  <si>
    <t>مصطفي كامل محمد حسن</t>
  </si>
  <si>
    <t>12/12/1980</t>
  </si>
  <si>
    <t>3/5729</t>
  </si>
  <si>
    <t>22/07/1979</t>
  </si>
  <si>
    <t>3/6601</t>
  </si>
  <si>
    <t>29/11/1974</t>
  </si>
  <si>
    <t>3/9179</t>
  </si>
  <si>
    <t>05/02/1987</t>
  </si>
  <si>
    <t>01/03/1995</t>
  </si>
  <si>
    <t>17/06/1979</t>
  </si>
  <si>
    <t>01/01/1974</t>
  </si>
  <si>
    <t>03/11/1965</t>
  </si>
  <si>
    <t>09/04/1985</t>
  </si>
  <si>
    <t>19/03/1970</t>
  </si>
  <si>
    <t>19/03/1991</t>
  </si>
  <si>
    <t>09/08/1973</t>
  </si>
  <si>
    <t>10/01/2001</t>
  </si>
  <si>
    <t>04/04/1970</t>
  </si>
  <si>
    <t>16/02/1977</t>
  </si>
  <si>
    <t>4/1953</t>
  </si>
  <si>
    <t>11/08/1983</t>
  </si>
  <si>
    <t>6/7440</t>
  </si>
  <si>
    <t>27/10/1986</t>
  </si>
  <si>
    <t>6/7670</t>
  </si>
  <si>
    <t>16/07/2024</t>
  </si>
  <si>
    <t>06/08/2024</t>
  </si>
  <si>
    <t>23/04/2025</t>
  </si>
  <si>
    <t>16/04/2025</t>
  </si>
  <si>
    <t>22/07/2025</t>
  </si>
  <si>
    <t>24/06/2025</t>
  </si>
  <si>
    <t>08/01/2025</t>
  </si>
  <si>
    <t>07/04/2024</t>
  </si>
  <si>
    <t>07/10/2024</t>
  </si>
  <si>
    <t>07/05/2025</t>
  </si>
  <si>
    <t>16/07/2025</t>
  </si>
  <si>
    <t>08/07/2024</t>
  </si>
  <si>
    <t>10/08/2025</t>
  </si>
  <si>
    <t>08/06/2024</t>
  </si>
  <si>
    <t>24/08/2025</t>
  </si>
  <si>
    <t>14/08/2024</t>
  </si>
  <si>
    <t>06/11/2024</t>
  </si>
  <si>
    <t>09/07/2025</t>
  </si>
  <si>
    <t>07/09/2024</t>
  </si>
  <si>
    <t>08/03/2025</t>
  </si>
  <si>
    <t>21/01/2025</t>
  </si>
  <si>
    <t>11/06/2024</t>
  </si>
  <si>
    <t>16/08/2025</t>
  </si>
  <si>
    <t>24/12/2024</t>
  </si>
  <si>
    <t>08/02/2025</t>
  </si>
  <si>
    <t>07/12/2024</t>
  </si>
  <si>
    <t>13/05/2024</t>
  </si>
  <si>
    <t>10/03/2024</t>
  </si>
  <si>
    <t>11/12/2023</t>
  </si>
  <si>
    <t>25/03/2024</t>
  </si>
  <si>
    <t>22/04/2024</t>
  </si>
  <si>
    <t>01/04/2000</t>
  </si>
  <si>
    <t>14/02/1998</t>
  </si>
  <si>
    <t>26/09/2002</t>
  </si>
  <si>
    <t>2/20645</t>
  </si>
  <si>
    <t>دينا رمضان عبد اللاهي مرسال</t>
  </si>
  <si>
    <t>2/22064</t>
  </si>
  <si>
    <t>وائل سعيد محمد الحملي</t>
  </si>
  <si>
    <t>2/24229</t>
  </si>
  <si>
    <t>مرنا عبده علي محمد خاطر</t>
  </si>
  <si>
    <t>2/25205</t>
  </si>
  <si>
    <t>بسام اشرف مصطفي عبدالسميع جعفر</t>
  </si>
  <si>
    <t>2/25201</t>
  </si>
  <si>
    <t>مؤمن حسام مصطفي محمد منيسي</t>
  </si>
  <si>
    <t>فاطمه علي فتح الله الشال</t>
  </si>
  <si>
    <t>2/25208</t>
  </si>
  <si>
    <t>محمد حسن حلمي محمد ابونار</t>
  </si>
  <si>
    <t>سعيده ذكري عبد الرازق عبد الله</t>
  </si>
  <si>
    <t>2/25241</t>
  </si>
  <si>
    <t>بشري محمد سعد احمد سلام</t>
  </si>
  <si>
    <t>سمير حسن محمد اليمني</t>
  </si>
  <si>
    <t>2/25196</t>
  </si>
  <si>
    <t>وفاء عبد الجواد ابراهيم حسن رخا</t>
  </si>
  <si>
    <t>2/25206</t>
  </si>
  <si>
    <t>احمد محمد فرج عبده زغلول</t>
  </si>
  <si>
    <t>سناء فوزي عبد الرحمن</t>
  </si>
  <si>
    <t>2/25233</t>
  </si>
  <si>
    <t>سعيد اسامه سعيد خميس عامر</t>
  </si>
  <si>
    <t>2/23789</t>
  </si>
  <si>
    <t>بسام محمد عبد الموجود سلطان</t>
  </si>
  <si>
    <t>2/18392</t>
  </si>
  <si>
    <t>ايهاب السيد عطيه ابو مهدي</t>
  </si>
  <si>
    <t>2/25197</t>
  </si>
  <si>
    <t>فوزيه محمد عبد الونيس ابو هلال</t>
  </si>
  <si>
    <t>2/16934</t>
  </si>
  <si>
    <t>مني محمد السيد السيد ابو زيد</t>
  </si>
  <si>
    <t>جمال عبد الرحمن عطيه ندير</t>
  </si>
  <si>
    <t>2/25194</t>
  </si>
  <si>
    <t>محمد عبد الحميد محمد خليل</t>
  </si>
  <si>
    <t>2/23779</t>
  </si>
  <si>
    <t>حنان عبيد حامد الكوراني</t>
  </si>
  <si>
    <t>خالد عمران خالد ابراهيم دره</t>
  </si>
  <si>
    <t>2/25248</t>
  </si>
  <si>
    <t>اسماء اسماعيل عباس محمد بسيوني</t>
  </si>
  <si>
    <t>2/25193</t>
  </si>
  <si>
    <t>احمد حلمي عبد الله نوفل</t>
  </si>
  <si>
    <t>2/16348</t>
  </si>
  <si>
    <t>راشد رزق راشد محمد ابو خليل</t>
  </si>
  <si>
    <t>2/20481</t>
  </si>
  <si>
    <t>هشام نجيب كامل نويجي</t>
  </si>
  <si>
    <t>2/25238</t>
  </si>
  <si>
    <t>محمود محمد فرج محمد البيلي</t>
  </si>
  <si>
    <t>2/25274</t>
  </si>
  <si>
    <t>علي سيد احمد سيد احمد قشلان</t>
  </si>
  <si>
    <t>2/25195</t>
  </si>
  <si>
    <t>سلوي عبد الباري محمد خلف</t>
  </si>
  <si>
    <t>2/25261</t>
  </si>
  <si>
    <t>ام غريب مصطفي درويش</t>
  </si>
  <si>
    <t>2/25239</t>
  </si>
  <si>
    <t>ايه فتحي محمود كمال البشتامي</t>
  </si>
  <si>
    <t>2/24344</t>
  </si>
  <si>
    <t>بشير سعيد خميس جبر</t>
  </si>
  <si>
    <t>2/25198</t>
  </si>
  <si>
    <t>حسين هواري عبد المنعم الهواري</t>
  </si>
  <si>
    <t>2/25270</t>
  </si>
  <si>
    <t>بلال سمير محب زقزوق</t>
  </si>
  <si>
    <t>2/25252</t>
  </si>
  <si>
    <t>شرين جابر محمد محمد البليسي</t>
  </si>
  <si>
    <t>2/25245</t>
  </si>
  <si>
    <t>ايهاب عبد الوهاب عبد الفتاح الشناط</t>
  </si>
  <si>
    <t>نفيسه طلبه عبدالفتاح سيد احمد للو</t>
  </si>
  <si>
    <t>2/25231</t>
  </si>
  <si>
    <t>محمد عطيه محمد عطيه دامر</t>
  </si>
  <si>
    <t>2/22948</t>
  </si>
  <si>
    <t>دينا احمد خطاب الحزين</t>
  </si>
  <si>
    <t>2/25246</t>
  </si>
  <si>
    <t>نبيل جابر حسن خليل</t>
  </si>
  <si>
    <t>رضا فهمي سعد ابو اسماعيل</t>
  </si>
  <si>
    <t>2/20112</t>
  </si>
  <si>
    <t>نبيله عبد الله عبد الغني محمد</t>
  </si>
  <si>
    <t>عبير حمدي عزيز القراميطي</t>
  </si>
  <si>
    <t>2/1814</t>
  </si>
  <si>
    <t>سعد السعيد محمد احمد العبد</t>
  </si>
  <si>
    <t>2/25251</t>
  </si>
  <si>
    <t>صباح صبري عبد الهادي عبد الهادي</t>
  </si>
  <si>
    <t>2/15190</t>
  </si>
  <si>
    <t>نورا محفوظ عبد المنعم سعيد</t>
  </si>
  <si>
    <t>2/25266</t>
  </si>
  <si>
    <t>نادر حمامه محمد المكاوي</t>
  </si>
  <si>
    <t>2/25265</t>
  </si>
  <si>
    <t>فرح سعد ماهر الفار</t>
  </si>
  <si>
    <t>2/25272</t>
  </si>
  <si>
    <t>اسراء عمرو محمد الدوجي</t>
  </si>
  <si>
    <t>2/24160</t>
  </si>
  <si>
    <t>محمد الشحات شوقي محمد علي عامر</t>
  </si>
  <si>
    <t>2/25164</t>
  </si>
  <si>
    <t>شهيره برنس عبده النجار</t>
  </si>
  <si>
    <t>2/25209</t>
  </si>
  <si>
    <t>اكرام سلطان عبد الحميد سلطان</t>
  </si>
  <si>
    <t>2/25191</t>
  </si>
  <si>
    <t>اسماء محمد عبد ربه محمد ابو حشيش</t>
  </si>
  <si>
    <t>2/25275</t>
  </si>
  <si>
    <t>رافت محمد محمد يوسف ابو قايد</t>
  </si>
  <si>
    <t>2/25267</t>
  </si>
  <si>
    <t>حمديه السيد مرسي السمين</t>
  </si>
  <si>
    <t>2/20262</t>
  </si>
  <si>
    <t>سهام احمد جزر عبد العال</t>
  </si>
  <si>
    <t>محمد محمود علي علي</t>
  </si>
  <si>
    <t>2/466</t>
  </si>
  <si>
    <t>راضيه عبده محمد الدسوقي</t>
  </si>
  <si>
    <t>2/18288</t>
  </si>
  <si>
    <t>نسمه شفيق راشد خليل</t>
  </si>
  <si>
    <t>3/19338</t>
  </si>
  <si>
    <t>سمر فتحي محمد السيد سالمان</t>
  </si>
  <si>
    <t>3/18116</t>
  </si>
  <si>
    <t>ابراهيم محمد صالح احمد الحداد</t>
  </si>
  <si>
    <t>3/18094</t>
  </si>
  <si>
    <t>ابراهيم شعبان ابومسلم ابراهيم</t>
  </si>
  <si>
    <t>3/19344</t>
  </si>
  <si>
    <t>عبدالله محمد محمود ابراهيم حسن</t>
  </si>
  <si>
    <t>3/18621</t>
  </si>
  <si>
    <t>عمار شعبان فاضل محب</t>
  </si>
  <si>
    <t>3/19324</t>
  </si>
  <si>
    <t>ياسمين صلاح محمد شرف الدين</t>
  </si>
  <si>
    <t>3/19355</t>
  </si>
  <si>
    <t>محمود ابوالمكارم محمد حسن سالم</t>
  </si>
  <si>
    <t>3/18350</t>
  </si>
  <si>
    <t>سعاده صلاح ابراهيم ابوالعنين</t>
  </si>
  <si>
    <t>3/19358</t>
  </si>
  <si>
    <t>جمال عبدالناصر علي بسيوني خليفه</t>
  </si>
  <si>
    <t>3/11602</t>
  </si>
  <si>
    <t>عصام علاء فرج عطيه الله شحاته</t>
  </si>
  <si>
    <t>3/19299</t>
  </si>
  <si>
    <t>جمال ربيع جوده ابراهيم محمد</t>
  </si>
  <si>
    <t>3/19361</t>
  </si>
  <si>
    <t>فاطمه الزهراء محمد سعد محمد</t>
  </si>
  <si>
    <t>3/19370</t>
  </si>
  <si>
    <t>نادر محمد محمد احمد المهدي</t>
  </si>
  <si>
    <t>3/19376</t>
  </si>
  <si>
    <t>محمد مصطفي راضي مصطفي المزين</t>
  </si>
  <si>
    <t>3/15155</t>
  </si>
  <si>
    <t>ايمان عاطف محمد غازي رضوان</t>
  </si>
  <si>
    <t>3/14155</t>
  </si>
  <si>
    <t>نيره جمال مصطفي محمد الشافعي</t>
  </si>
  <si>
    <t>3/19302</t>
  </si>
  <si>
    <t>محمد ابوالمكارم محمد حسن سالم</t>
  </si>
  <si>
    <t>3/19312</t>
  </si>
  <si>
    <t>سحر فتوح عبدالحميد البرعي</t>
  </si>
  <si>
    <t>3/16879</t>
  </si>
  <si>
    <t>السيد معوض السيد خليفه اسماعيل</t>
  </si>
  <si>
    <t>3/18137</t>
  </si>
  <si>
    <t>محمود محمد عبدالمنعم محمد محمد علام</t>
  </si>
  <si>
    <t>3/19325</t>
  </si>
  <si>
    <t>احمد بدير منصور يوسف نعمت الله</t>
  </si>
  <si>
    <t>3/18606</t>
  </si>
  <si>
    <t>محمد يوسف صابر حنيش</t>
  </si>
  <si>
    <t>3/6074</t>
  </si>
  <si>
    <t>اسلام بدير السيد علي الشامي</t>
  </si>
  <si>
    <t>3/6735</t>
  </si>
  <si>
    <t>هدي عبدالعظيم عبدالظاهر عبدالقوي</t>
  </si>
  <si>
    <t>3/16449</t>
  </si>
  <si>
    <t>محمد راشد السيد زبادي</t>
  </si>
  <si>
    <t>3/12025</t>
  </si>
  <si>
    <t>نجوي رضا عبدالقادر احمد</t>
  </si>
  <si>
    <t>3/16374</t>
  </si>
  <si>
    <t>عبدالله عبدالرسول شريف مصطفي احمد</t>
  </si>
  <si>
    <t>3/19329</t>
  </si>
  <si>
    <t>هند جمال عطيه حسن ابراهيم</t>
  </si>
  <si>
    <t>3/15252</t>
  </si>
  <si>
    <t>سهام فتحي محمد الفار</t>
  </si>
  <si>
    <t>3/3329</t>
  </si>
  <si>
    <t>عبدالعزيز عبدالسلام عبدالعزيز عبدالسلام عويضه</t>
  </si>
  <si>
    <t>3/13969</t>
  </si>
  <si>
    <t>سمر محمد الشرنوبي محمد جاهين</t>
  </si>
  <si>
    <t>3/14488</t>
  </si>
  <si>
    <t>عادل عبدالواحد عبده محمد عوض</t>
  </si>
  <si>
    <t>3/19317</t>
  </si>
  <si>
    <t>عبير عثمان عبدالعزيز القصاص</t>
  </si>
  <si>
    <t>3/17218</t>
  </si>
  <si>
    <t>محروس جمال عطيه حسن</t>
  </si>
  <si>
    <t>3/18373</t>
  </si>
  <si>
    <t>وليد عبدالمحسن عبدالواحد خضر</t>
  </si>
  <si>
    <t>3/19346</t>
  </si>
  <si>
    <t>ولاء محمد سعد محمد</t>
  </si>
  <si>
    <t>3/18845</t>
  </si>
  <si>
    <t>مني احمد السعيد عزام</t>
  </si>
  <si>
    <t>3/19354</t>
  </si>
  <si>
    <t>حنان يوسف بدير الحايس</t>
  </si>
  <si>
    <t>3/15366</t>
  </si>
  <si>
    <t>ورده ممدوح السيد عمر</t>
  </si>
  <si>
    <t>3/11674</t>
  </si>
  <si>
    <t>سامح محمد عبدالمعطي عبدالعاطي طلحه</t>
  </si>
  <si>
    <t>3/18579</t>
  </si>
  <si>
    <t>داليا عصام الدين مصطفي ابراهيم</t>
  </si>
  <si>
    <t>3/17974</t>
  </si>
  <si>
    <t>سعده مسعود عرفه خطاب</t>
  </si>
  <si>
    <t>3/19359</t>
  </si>
  <si>
    <t>صبري حسن مرسي</t>
  </si>
  <si>
    <t>3/7808</t>
  </si>
  <si>
    <t>راويه احمد محمد بسيوني</t>
  </si>
  <si>
    <t>3/19314</t>
  </si>
  <si>
    <t>لواحظ فكيه احمد بهنسي</t>
  </si>
  <si>
    <t>3/19353</t>
  </si>
  <si>
    <t>السيد علي محمد علي</t>
  </si>
  <si>
    <t>3/15839</t>
  </si>
  <si>
    <t>بهيه ابوالمعاطي علي مصطفي</t>
  </si>
  <si>
    <t>3/9704</t>
  </si>
  <si>
    <t>مديحه محمد محمد الشناوي</t>
  </si>
  <si>
    <t>3/18149</t>
  </si>
  <si>
    <t>فتحي عبدالحي موسي عبدالعزيز</t>
  </si>
  <si>
    <t>3/18428</t>
  </si>
  <si>
    <t>نجوي فؤاد محمد يوسف</t>
  </si>
  <si>
    <t>3/19335</t>
  </si>
  <si>
    <t>ابراهيم عزت ممدوح النشرتي</t>
  </si>
  <si>
    <t>3/11256</t>
  </si>
  <si>
    <t>مصطفي عبدالعزيز عبدالله السيد الوكيل</t>
  </si>
  <si>
    <t>3/19303</t>
  </si>
  <si>
    <t>جمال علي محمد علام</t>
  </si>
  <si>
    <t>3/19337</t>
  </si>
  <si>
    <t>مبروكه السعيد ابواليزيد فرج</t>
  </si>
  <si>
    <t>3/19365</t>
  </si>
  <si>
    <t>عماد محمد عبدالوهاب الجندي</t>
  </si>
  <si>
    <t>3/19071</t>
  </si>
  <si>
    <t>مؤمن محمد ابوالعزم الحنفي</t>
  </si>
  <si>
    <t>3/16849</t>
  </si>
  <si>
    <t>محمد عبدالله احمد عتمان</t>
  </si>
  <si>
    <t>3/14376</t>
  </si>
  <si>
    <t>ايمن مصطفي مطاوع الهواري</t>
  </si>
  <si>
    <t>3/4054</t>
  </si>
  <si>
    <t>مصطفي ابراهيم محمود عبدالله</t>
  </si>
  <si>
    <t>3/14526</t>
  </si>
  <si>
    <t>روحيه بدير حامد الجوهري</t>
  </si>
  <si>
    <t>عبدالمولي علي عبدالمولي بسطويسي</t>
  </si>
  <si>
    <t>رزق السيد يوسف بكر</t>
  </si>
  <si>
    <t>5/12178</t>
  </si>
  <si>
    <t>امل رهيب عبدالفتاح بيومي</t>
  </si>
  <si>
    <t>5/12156</t>
  </si>
  <si>
    <t>امل محمود عبدالعزيز خليفه الحنفي</t>
  </si>
  <si>
    <t>شعبان احمد جلال علي</t>
  </si>
  <si>
    <t>5/12145</t>
  </si>
  <si>
    <t>محمد عبدالمنعم عبدالنبي عبدالمنعم</t>
  </si>
  <si>
    <t>بسمه عبدالحميد محمد حسين</t>
  </si>
  <si>
    <t>5/12157</t>
  </si>
  <si>
    <t>اشرف حماده عبدالعظيم عبدالمحسن</t>
  </si>
  <si>
    <t>5/12163</t>
  </si>
  <si>
    <t>حربيه عبده رمضان ابوعسل</t>
  </si>
  <si>
    <t>5/12147</t>
  </si>
  <si>
    <t>غاده بلال السيد ابوالنجاه شهاب</t>
  </si>
  <si>
    <t>عيد وحيد فتحي بدير</t>
  </si>
  <si>
    <t>5/12221</t>
  </si>
  <si>
    <t>مصبح محجوب مصبح محجوب</t>
  </si>
  <si>
    <t>نشوي جمال حسن فتوح العمري</t>
  </si>
  <si>
    <t>جيهان ابراهيم سلامه عبدالعال</t>
  </si>
  <si>
    <t>احمد محب محمد السيد</t>
  </si>
  <si>
    <t>احمد هشام فؤاد شحاته</t>
  </si>
  <si>
    <t>5/12234</t>
  </si>
  <si>
    <t>محمود محمود حامد حسن علي</t>
  </si>
  <si>
    <t>5/361</t>
  </si>
  <si>
    <t>دينا السيد عبدالنبي عيسي متولي</t>
  </si>
  <si>
    <t>5/12232</t>
  </si>
  <si>
    <t>نسمه ابراهيم السعيد احمد سلطان</t>
  </si>
  <si>
    <t>5/11490</t>
  </si>
  <si>
    <t>راندا السيد رمضان احمد</t>
  </si>
  <si>
    <t>5/12155</t>
  </si>
  <si>
    <t>رضا عبدالرازق يوسف شبانه</t>
  </si>
  <si>
    <t>5/12241</t>
  </si>
  <si>
    <t>صفاء محمد السيد احمد</t>
  </si>
  <si>
    <t>عبير شتا محمد مبروك رداد</t>
  </si>
  <si>
    <t>علي شحاته عبدالعاطي عبدالمعطي</t>
  </si>
  <si>
    <t>5/12148</t>
  </si>
  <si>
    <t>محمد صبري محمد علي</t>
  </si>
  <si>
    <t>5/11944</t>
  </si>
  <si>
    <t>عاطف سعد عاطف محمد</t>
  </si>
  <si>
    <t>5/12159</t>
  </si>
  <si>
    <t>ناهد محمد مصطفي هرج</t>
  </si>
  <si>
    <t>5/12169</t>
  </si>
  <si>
    <t>هدي السعيد علي علي زهران</t>
  </si>
  <si>
    <t>5/12273</t>
  </si>
  <si>
    <t>احمد ابراهيم يحي بركه</t>
  </si>
  <si>
    <t>احمد احمد السعيد محمد القسطاوي</t>
  </si>
  <si>
    <t>5/12186</t>
  </si>
  <si>
    <t>الشحات سعيد محجوب سالم</t>
  </si>
  <si>
    <t>5/12261</t>
  </si>
  <si>
    <t>ايمان رمضان السيد عبدالحميد الديب</t>
  </si>
  <si>
    <t>5/12193</t>
  </si>
  <si>
    <t>ايمن ابراهيم حسيني محمد جاد</t>
  </si>
  <si>
    <t>5/12239</t>
  </si>
  <si>
    <t>ايه كمال علي محمد المزين</t>
  </si>
  <si>
    <t>5/11278</t>
  </si>
  <si>
    <t>بشري محمد ابراهيم يوسف</t>
  </si>
  <si>
    <t>5/12225</t>
  </si>
  <si>
    <t>ثروت جمال الشحات محمد ابوالنجاه</t>
  </si>
  <si>
    <t>5/10677</t>
  </si>
  <si>
    <t>حسام جمعه حسن ابوالمجد</t>
  </si>
  <si>
    <t>5/12213</t>
  </si>
  <si>
    <t>حسام رجب فريج رمضان سلامه</t>
  </si>
  <si>
    <t>حسن عبدالمنعم حسن الجاربه</t>
  </si>
  <si>
    <t>5/12165</t>
  </si>
  <si>
    <t>دنيا زكريا عبدالرؤف حجازي</t>
  </si>
  <si>
    <t>5/12179</t>
  </si>
  <si>
    <t>ذكي ذكي علي محمد</t>
  </si>
  <si>
    <t>5/12162</t>
  </si>
  <si>
    <t>ربيع سعد ابراهيم خليل</t>
  </si>
  <si>
    <t>5/11304</t>
  </si>
  <si>
    <t>زهيره عبدالله حسن علي طنطاوي</t>
  </si>
  <si>
    <t>5/12243</t>
  </si>
  <si>
    <t>سامح زكريا علي مصطفي</t>
  </si>
  <si>
    <t>5/12237</t>
  </si>
  <si>
    <t>سعد قطب عبدالعزيز ابراهيم</t>
  </si>
  <si>
    <t>5/12264</t>
  </si>
  <si>
    <t>سهام محمد حسن مصطفي الفقي</t>
  </si>
  <si>
    <t>5/12168</t>
  </si>
  <si>
    <t>شاميه شوقي عبداللطيف محمد</t>
  </si>
  <si>
    <t>5/12173</t>
  </si>
  <si>
    <t>شريف احمد بركات محمد</t>
  </si>
  <si>
    <t>5/12189</t>
  </si>
  <si>
    <t>صابرين منصور سعد عبدالرازق</t>
  </si>
  <si>
    <t>5/12260</t>
  </si>
  <si>
    <t>علاء طلب عبدالوهاب سلام</t>
  </si>
  <si>
    <t>5/12106</t>
  </si>
  <si>
    <t>عليه محمد ابراهيم ابراهيم</t>
  </si>
  <si>
    <t>5/12276</t>
  </si>
  <si>
    <t>عماد الصاوي محمد الصاوي يوسف</t>
  </si>
  <si>
    <t>5/12153</t>
  </si>
  <si>
    <t>عماد عطيه قطب عطيه عشيش</t>
  </si>
  <si>
    <t>5/12201</t>
  </si>
  <si>
    <t>عمرو جاب الله جاب الله السعيد يوسف</t>
  </si>
  <si>
    <t>5/12181</t>
  </si>
  <si>
    <t>فتحيه راشد مصطفي محمد راشد</t>
  </si>
  <si>
    <t>فريده احمد زكريا احمد شلبي</t>
  </si>
  <si>
    <t>5/12238</t>
  </si>
  <si>
    <t>مبروكه عبدالحليم محمد عبدالرحيم</t>
  </si>
  <si>
    <t>5/12176</t>
  </si>
  <si>
    <t>محمد اشرف محمد صديق محمد</t>
  </si>
  <si>
    <t>5/12199</t>
  </si>
  <si>
    <t>محمد حمدين عبدالحميد محمد</t>
  </si>
  <si>
    <t>5/12192</t>
  </si>
  <si>
    <t>محمد عيد جمعه حسن الشحات</t>
  </si>
  <si>
    <t>5/12277</t>
  </si>
  <si>
    <t>محمد محمد احمد حسن</t>
  </si>
  <si>
    <t>5/632</t>
  </si>
  <si>
    <t>محمد مصباح ابراهيم مصباح</t>
  </si>
  <si>
    <t>5/12251</t>
  </si>
  <si>
    <t>مرجانه مرضي غازي صبره</t>
  </si>
  <si>
    <t>5/12196</t>
  </si>
  <si>
    <t>ملكه عبده علي عبدالرحيم مطاوع</t>
  </si>
  <si>
    <t>5/12269</t>
  </si>
  <si>
    <t>مني طلحه العبد قدره</t>
  </si>
  <si>
    <t>5/12177</t>
  </si>
  <si>
    <t>نجلاء محمد حسن الشافعي</t>
  </si>
  <si>
    <t>5/12184</t>
  </si>
  <si>
    <t>نعمات سيداحمد احمد زعزوع</t>
  </si>
  <si>
    <t>5/12172</t>
  </si>
  <si>
    <t>هاجر منير عبدالسلام محمد</t>
  </si>
  <si>
    <t>5/12259</t>
  </si>
  <si>
    <t>هدير عثمان متولي ابراهيم</t>
  </si>
  <si>
    <t>ايمان عبدالغني اسماعيل عبدالغني حجاب</t>
  </si>
  <si>
    <t>السيد عبدربه علي محمود مرعي</t>
  </si>
  <si>
    <t>5/11262</t>
  </si>
  <si>
    <t>محمود عطيه عبدالسلام محمد</t>
  </si>
  <si>
    <t>6/8823</t>
  </si>
  <si>
    <t>ابراهيم محمد ابراهيم علي عمر الحجر</t>
  </si>
  <si>
    <t>احمد صلاح عبدالفتاح عبدالحميد شلبي</t>
  </si>
  <si>
    <t>6/8814</t>
  </si>
  <si>
    <t>احمد عبدالسلام عبدالمنعم عقبه</t>
  </si>
  <si>
    <t>احمد عبداللطيف علي الجنايني</t>
  </si>
  <si>
    <t>6/5232</t>
  </si>
  <si>
    <t>6/8808</t>
  </si>
  <si>
    <t>احمد محمد محمد يوسف السعداوي</t>
  </si>
  <si>
    <t>احمد محمود عبدالغفار حسين شعنون</t>
  </si>
  <si>
    <t>6/8812</t>
  </si>
  <si>
    <t>احمد مدحت عزوز امين</t>
  </si>
  <si>
    <t>6/8806</t>
  </si>
  <si>
    <t>6/8829</t>
  </si>
  <si>
    <t>احمد مصطفي مصطفي عوض</t>
  </si>
  <si>
    <t>6/3960</t>
  </si>
  <si>
    <t>اسامه دراز بدر دراز</t>
  </si>
  <si>
    <t>6/8841</t>
  </si>
  <si>
    <t>السيده عبدالمولي عبدالمجيد ندا</t>
  </si>
  <si>
    <t>السيده محمد السعيد عبدالدايم</t>
  </si>
  <si>
    <t>6/2515</t>
  </si>
  <si>
    <t>6/2011</t>
  </si>
  <si>
    <t>امل عبدالحكيم محمود حسن الجمل</t>
  </si>
  <si>
    <t>6/8733</t>
  </si>
  <si>
    <t>ايمان مصطفي عبدالسميع صقر</t>
  </si>
  <si>
    <t>6/6914</t>
  </si>
  <si>
    <t>ايه عبدالباسط سعد محمود</t>
  </si>
  <si>
    <t>بسمه رجب محمد عبدالمقصود عماره</t>
  </si>
  <si>
    <t>6/7979</t>
  </si>
  <si>
    <t>6/2071</t>
  </si>
  <si>
    <t>حاتم صلاح جمعه احمد محمود</t>
  </si>
  <si>
    <t>حسن الدسوقي محمد عبدالمقصود</t>
  </si>
  <si>
    <t>6/651</t>
  </si>
  <si>
    <t>حسين السيد احمد شومان</t>
  </si>
  <si>
    <t>6/8867</t>
  </si>
  <si>
    <t>6/8813</t>
  </si>
  <si>
    <t>رانيا محمد ابراهيم عطيه</t>
  </si>
  <si>
    <t>رباب ابراهيم عبدالهادي ابراهيم</t>
  </si>
  <si>
    <t>رجب السيد ابراهيم بدوي</t>
  </si>
  <si>
    <t>3/12880</t>
  </si>
  <si>
    <t>6/8828</t>
  </si>
  <si>
    <t>6/6080</t>
  </si>
  <si>
    <t>زهور احمد محمود رسول محمد</t>
  </si>
  <si>
    <t>6/8846</t>
  </si>
  <si>
    <t>سحر محمد احمد يوسف محمد</t>
  </si>
  <si>
    <t>سعديه السعيد عكاشه الحسانين</t>
  </si>
  <si>
    <t>سمر سامي فتحي محمود سلامه</t>
  </si>
  <si>
    <t>3/16022</t>
  </si>
  <si>
    <t>6/8753</t>
  </si>
  <si>
    <t>6/804</t>
  </si>
  <si>
    <t>شعبان محمد اسماعيل سالم عرب</t>
  </si>
  <si>
    <t>شيماء عبدالعاطي عبدالعال طلحه</t>
  </si>
  <si>
    <t>صباح احمد ابراهيم علام</t>
  </si>
  <si>
    <t>صباح علي السعيد علي</t>
  </si>
  <si>
    <t>6/8858</t>
  </si>
  <si>
    <t>طلبه الزيني عبده الزيني</t>
  </si>
  <si>
    <t>6/8802</t>
  </si>
  <si>
    <t>6/2693</t>
  </si>
  <si>
    <t>عبدالعزيز جادالله جبر محمد</t>
  </si>
  <si>
    <t>6/854</t>
  </si>
  <si>
    <t>عبداللطيف عبدالوهاب عبداللطيف محمد</t>
  </si>
  <si>
    <t>عبدالمجيد شحاته عبدالمجيد تمام</t>
  </si>
  <si>
    <t>عبدالمنعم بدراوي علي شعبان</t>
  </si>
  <si>
    <t>6/2370</t>
  </si>
  <si>
    <t>6/153</t>
  </si>
  <si>
    <t>عزيزه فهمي محمد علوان</t>
  </si>
  <si>
    <t>6/8446</t>
  </si>
  <si>
    <t>علاء رضا السعيد ندا</t>
  </si>
  <si>
    <t>6/4137</t>
  </si>
  <si>
    <t>6/138</t>
  </si>
  <si>
    <t>عمر نسيم فتحي عبدالرازق بديوي</t>
  </si>
  <si>
    <t>6/3908</t>
  </si>
  <si>
    <t>فاطمه بسيوني محمد مصطفي عبده</t>
  </si>
  <si>
    <t>فايزه احمد فؤاد عبدالعزيز</t>
  </si>
  <si>
    <t>6/8809</t>
  </si>
  <si>
    <t>6/8832</t>
  </si>
  <si>
    <t>كريم ياسر عباس السيد احمد</t>
  </si>
  <si>
    <t>6/8839</t>
  </si>
  <si>
    <t>محمد ابراهيم فهمي ابوالفتوح</t>
  </si>
  <si>
    <t>6/8819</t>
  </si>
  <si>
    <t>محمد احمد احمد مرسال السوداني</t>
  </si>
  <si>
    <t>1/27049</t>
  </si>
  <si>
    <t>محمد عبده محمود السماحي</t>
  </si>
  <si>
    <t>6/3956</t>
  </si>
  <si>
    <t>3/1707</t>
  </si>
  <si>
    <t>محمد منير عبدالسلام خميس</t>
  </si>
  <si>
    <t>محمود ايمن عبدالمقصود محمد القشيشي</t>
  </si>
  <si>
    <t>6/8811</t>
  </si>
  <si>
    <t>محمود محمد هنداوي عبداللطيف السيد</t>
  </si>
  <si>
    <t>مصطفي رفعت محمد عبدالفتاح نصار</t>
  </si>
  <si>
    <t>6/8853</t>
  </si>
  <si>
    <t>6/8855</t>
  </si>
  <si>
    <t>6/8827</t>
  </si>
  <si>
    <t>نشوي عبدالعاطي محمود مبروك</t>
  </si>
  <si>
    <t>نشوي علي عبدالرحمن علي حمدون</t>
  </si>
  <si>
    <t>6/8821</t>
  </si>
  <si>
    <t>نعيمه جادالله بسيوني محمد</t>
  </si>
  <si>
    <t>هاله اسماعيل عبدالفتاح عبدالحميد شلبي</t>
  </si>
  <si>
    <t>هاني عبدالقادر محمد عبدالقادر</t>
  </si>
  <si>
    <t>6/5088</t>
  </si>
  <si>
    <t>6/4444</t>
  </si>
  <si>
    <t>6/8864</t>
  </si>
  <si>
    <t>6/8817</t>
  </si>
  <si>
    <t>6/8826</t>
  </si>
  <si>
    <t>7/38</t>
  </si>
  <si>
    <t>سهير محمد عبدالفتاح سيد احمد</t>
  </si>
  <si>
    <t>7/755</t>
  </si>
  <si>
    <t>جميل ابراهيم احمد ابراهيم ابواحمد</t>
  </si>
  <si>
    <t>17/12/1989</t>
  </si>
  <si>
    <t>7/943</t>
  </si>
  <si>
    <t>احمد شهاوي الحسيني الخولي</t>
  </si>
  <si>
    <t>17/03/1966</t>
  </si>
  <si>
    <t>7/1280</t>
  </si>
  <si>
    <t>سعيده السيد محمد عبدالعاطي غراب</t>
  </si>
  <si>
    <t>7/1575</t>
  </si>
  <si>
    <t>عوض عبدالمعتمد سيداحمد ابوريه</t>
  </si>
  <si>
    <t>7/1794</t>
  </si>
  <si>
    <t>سحر محمد عبدالجواد فايد</t>
  </si>
  <si>
    <t>29/04/1978</t>
  </si>
  <si>
    <t>7/1798</t>
  </si>
  <si>
    <t>مجدي عبدالله احمد عيسي</t>
  </si>
  <si>
    <t>7/1828</t>
  </si>
  <si>
    <t>شاديه محمد مصطفي عبداللا</t>
  </si>
  <si>
    <t>14/07/1978</t>
  </si>
  <si>
    <t>7/1912</t>
  </si>
  <si>
    <t>احمد رافت عبدالواحد احمد عدوي</t>
  </si>
  <si>
    <t>7/2614</t>
  </si>
  <si>
    <t>مديحه احمد السيد محمد احمد رزق</t>
  </si>
  <si>
    <t>7/2680</t>
  </si>
  <si>
    <t>اسماء شوقي حسين عطافي</t>
  </si>
  <si>
    <t>7/2881</t>
  </si>
  <si>
    <t>عبده عبدالحفيظ السيد احمد الكومي</t>
  </si>
  <si>
    <t>25/03/1972</t>
  </si>
  <si>
    <t>7/2934</t>
  </si>
  <si>
    <t>ولاء مصطفي عبدالحميد حسين الجوهري</t>
  </si>
  <si>
    <t>7/3065</t>
  </si>
  <si>
    <t>صفاء عبدالمقصود عبداللطيف الخويسكي</t>
  </si>
  <si>
    <t>26/12/1992</t>
  </si>
  <si>
    <t>7/3158</t>
  </si>
  <si>
    <t>فاطمه احمد صالح المزين</t>
  </si>
  <si>
    <t>7/3227</t>
  </si>
  <si>
    <t>هبه شعبان عنبر عبدالعزيز عنبر</t>
  </si>
  <si>
    <t>7/3482</t>
  </si>
  <si>
    <t>مقدي عبدالقادر مكايد عبدالرحيم</t>
  </si>
  <si>
    <t>7/3514</t>
  </si>
  <si>
    <t>محمد رمضان السيد زيدان</t>
  </si>
  <si>
    <t>16/05/1989</t>
  </si>
  <si>
    <t>7/3529</t>
  </si>
  <si>
    <t>سميحه عبدالمعطي محمد عبدالموجود الرمسيسي</t>
  </si>
  <si>
    <t>15/10/1991</t>
  </si>
  <si>
    <t>7/3865</t>
  </si>
  <si>
    <t>شوقيه رفاعي اسماعيل رفاعي</t>
  </si>
  <si>
    <t>16/09/1973</t>
  </si>
  <si>
    <t>7/4511</t>
  </si>
  <si>
    <t>شيماء احمد عبدالسلام محمد الحصاوي</t>
  </si>
  <si>
    <t>7/4543</t>
  </si>
  <si>
    <t>احمد سمير عبدالشافي علي الشيمي</t>
  </si>
  <si>
    <t>7/4544</t>
  </si>
  <si>
    <t>خالد السعيد السيد الرشيدي</t>
  </si>
  <si>
    <t>7/4547</t>
  </si>
  <si>
    <t>نها عبدالرحمن محمد خطاب</t>
  </si>
  <si>
    <t>7/4550</t>
  </si>
  <si>
    <t>طلعت شفيق محمد زهران</t>
  </si>
  <si>
    <t>20/11/1983</t>
  </si>
  <si>
    <t>7/4552</t>
  </si>
  <si>
    <t>ايمان ايمن طايل ابراهيم طايل</t>
  </si>
  <si>
    <t>13/12/2001</t>
  </si>
  <si>
    <t>7/4553</t>
  </si>
  <si>
    <t>محمد ابراهيم اسماعيل خليل</t>
  </si>
  <si>
    <t>7/4556</t>
  </si>
  <si>
    <t>محمد عبدالمجيد السيد عبدالمجيد غراب</t>
  </si>
  <si>
    <t>14/10/1992</t>
  </si>
  <si>
    <t>7/4558</t>
  </si>
  <si>
    <t>ساميه صبحي السيد الخولي</t>
  </si>
  <si>
    <t>7/4565</t>
  </si>
  <si>
    <t>مروه يحي احمد فؤاد عويس</t>
  </si>
  <si>
    <t>7/4567</t>
  </si>
  <si>
    <t>ساميه السيد احمد عبدالعزيز</t>
  </si>
  <si>
    <t>16/02/1983</t>
  </si>
  <si>
    <t>7/4569</t>
  </si>
  <si>
    <t>محمد عبده محمد الحسيني علي الخولي</t>
  </si>
  <si>
    <t>15/03/1994</t>
  </si>
  <si>
    <t>7/4571</t>
  </si>
  <si>
    <t>محمد عبدالغني محمد شلتوت</t>
  </si>
  <si>
    <t>7/4572</t>
  </si>
  <si>
    <t>اسراء محمد علي احمد الجبارسي</t>
  </si>
  <si>
    <t>7/4579</t>
  </si>
  <si>
    <t>صبحيه محمد احمد زكي</t>
  </si>
  <si>
    <t>7/4580</t>
  </si>
  <si>
    <t>نورا ممدوح سيد كامل</t>
  </si>
  <si>
    <t>24/08/2003</t>
  </si>
  <si>
    <t>7/4583</t>
  </si>
  <si>
    <t>عوض يونس محمد قطقاط</t>
  </si>
  <si>
    <t>31/01/1988</t>
  </si>
  <si>
    <t>7/4587</t>
  </si>
  <si>
    <t>هبه محمد محمد احمد الصريف</t>
  </si>
  <si>
    <t>7/4590</t>
  </si>
  <si>
    <t>محمود عبدالناصر محمودعبدالمقصود البحره</t>
  </si>
  <si>
    <t>17/03/2004</t>
  </si>
  <si>
    <t>7/4593</t>
  </si>
  <si>
    <t>نجاح ابراهيم علي حموده</t>
  </si>
  <si>
    <t>15/06/1974</t>
  </si>
  <si>
    <t>7/4594</t>
  </si>
  <si>
    <t>امنيه علواني حسين علواني</t>
  </si>
  <si>
    <t>20/05/1988</t>
  </si>
  <si>
    <t>7/4595</t>
  </si>
  <si>
    <t>فاطمه محمد احمد محمد الخشاب</t>
  </si>
  <si>
    <t>14/03/1996</t>
  </si>
  <si>
    <t>7/4596</t>
  </si>
  <si>
    <t>رضا محمد محمد موسي</t>
  </si>
  <si>
    <t>31/01/1978</t>
  </si>
  <si>
    <t>7/4600</t>
  </si>
  <si>
    <t>فاطمه عبدالله محمد عبدالله</t>
  </si>
  <si>
    <t>31/08/1979</t>
  </si>
  <si>
    <t>7/4603</t>
  </si>
  <si>
    <t>ساميه جمال مصطفي عبدالحميد الطوبجي</t>
  </si>
  <si>
    <t>7/4613</t>
  </si>
  <si>
    <t>فردوس علي عبدالجليل الطحان</t>
  </si>
  <si>
    <t>23/11/1981</t>
  </si>
  <si>
    <t>7/4615</t>
  </si>
  <si>
    <t>رضا الشرنوبي عبدالله السيد مرجان</t>
  </si>
  <si>
    <t>7/4617</t>
  </si>
  <si>
    <t>محمد عبدالمجيد السيد عبدالكريم طه</t>
  </si>
  <si>
    <t>25/02/2001</t>
  </si>
  <si>
    <t>7/4618</t>
  </si>
  <si>
    <t>سامي عرفان احمد السكري</t>
  </si>
  <si>
    <t>18/03/1978</t>
  </si>
  <si>
    <t>7/4619</t>
  </si>
  <si>
    <t>حوريه خفاجه محمد خفاجه</t>
  </si>
  <si>
    <t>8/1103</t>
  </si>
  <si>
    <t>برنسه كمال السيد الحداد</t>
  </si>
  <si>
    <t>23/08/2025</t>
  </si>
  <si>
    <t>25/08/2025</t>
  </si>
  <si>
    <t>24/03/1979</t>
  </si>
  <si>
    <t>27/03/1971</t>
  </si>
  <si>
    <t>30/11/1974</t>
  </si>
  <si>
    <t>21/10/1967</t>
  </si>
  <si>
    <t>22/05/1983</t>
  </si>
  <si>
    <t>14/03/1985</t>
  </si>
  <si>
    <t>20/05/1977</t>
  </si>
  <si>
    <t>8/106</t>
  </si>
  <si>
    <t>ريهام جمال محمد صبري فهمي الزيات</t>
  </si>
  <si>
    <t>27/09/1984</t>
  </si>
  <si>
    <t>19/05/1976</t>
  </si>
  <si>
    <t>13/02/1983</t>
  </si>
  <si>
    <t>20/02/1986</t>
  </si>
  <si>
    <t>27/02/1985</t>
  </si>
  <si>
    <t>20/01/1989</t>
  </si>
  <si>
    <t>19/01/1979</t>
  </si>
  <si>
    <t>17/03/1977</t>
  </si>
  <si>
    <t>8/531</t>
  </si>
  <si>
    <t>ليلي محمود السيد محمد بدوي</t>
  </si>
  <si>
    <t>20/12/1987</t>
  </si>
  <si>
    <t>18/06/1984</t>
  </si>
  <si>
    <t>15/02/1969</t>
  </si>
  <si>
    <t>28/06/1971</t>
  </si>
  <si>
    <t>13/11/1978</t>
  </si>
  <si>
    <t>27/02/1991</t>
  </si>
  <si>
    <t>18/06/1997</t>
  </si>
  <si>
    <t>8/639</t>
  </si>
  <si>
    <t>محمد جمال عوض محمد احمد حسب الله</t>
  </si>
  <si>
    <t>13/10/1999</t>
  </si>
  <si>
    <t>27/04/1970</t>
  </si>
  <si>
    <t>20/04/1992</t>
  </si>
  <si>
    <t>13/10/1995</t>
  </si>
  <si>
    <t>13/11/1994</t>
  </si>
  <si>
    <t>20/10/1993</t>
  </si>
  <si>
    <t>15/07/1974</t>
  </si>
  <si>
    <t>22/11/1989</t>
  </si>
  <si>
    <t>23/05/1971</t>
  </si>
  <si>
    <t>24/01/1976</t>
  </si>
  <si>
    <t>18/03/1991</t>
  </si>
  <si>
    <t>15/08/1977</t>
  </si>
  <si>
    <t>8/985</t>
  </si>
  <si>
    <t>باسمه فتحي حسن السماحي</t>
  </si>
  <si>
    <t>23/12/1986</t>
  </si>
  <si>
    <t>17/02/1974</t>
  </si>
  <si>
    <t>24/09/1970</t>
  </si>
  <si>
    <t>22/06/1981</t>
  </si>
  <si>
    <t>29/04/1991</t>
  </si>
  <si>
    <t>8/1454</t>
  </si>
  <si>
    <t>خلود عبدالحميد البرنس عبدالحميد</t>
  </si>
  <si>
    <t>14/07/1996</t>
  </si>
  <si>
    <t>16/10/1989</t>
  </si>
  <si>
    <t>27/11/1984</t>
  </si>
  <si>
    <t>27/08/1997</t>
  </si>
  <si>
    <t>17/03/1994</t>
  </si>
  <si>
    <t>24/07/1995</t>
  </si>
  <si>
    <t>14/07/1974</t>
  </si>
  <si>
    <t>13/03/2000</t>
  </si>
  <si>
    <t>28/01/1987</t>
  </si>
  <si>
    <t>21/08/1980</t>
  </si>
  <si>
    <t>15/11/1999</t>
  </si>
  <si>
    <t>27/12/1967</t>
  </si>
  <si>
    <t>8/1849</t>
  </si>
  <si>
    <t>محمد محمد عبدالله محمود محمد</t>
  </si>
  <si>
    <t>30/06/1980</t>
  </si>
  <si>
    <t>19/04/1988</t>
  </si>
  <si>
    <t>14/03/1976</t>
  </si>
  <si>
    <t>24/01/1995</t>
  </si>
  <si>
    <t>15/05/1987</t>
  </si>
  <si>
    <t>22/06/2002</t>
  </si>
  <si>
    <t>14/05/1986</t>
  </si>
  <si>
    <t>8/2135</t>
  </si>
  <si>
    <t>مياده السيد جابر السيد محمد رفاعي</t>
  </si>
  <si>
    <t>22/04/1996</t>
  </si>
  <si>
    <t>15/02/1974</t>
  </si>
  <si>
    <t>17/01/1996</t>
  </si>
  <si>
    <t>13/03/1991</t>
  </si>
  <si>
    <t>8/2242</t>
  </si>
  <si>
    <t>شيماء سعد السيد عطيه دودار</t>
  </si>
  <si>
    <t>28/10/1995</t>
  </si>
  <si>
    <t>19/01/1975</t>
  </si>
  <si>
    <t>23/04/1997</t>
  </si>
  <si>
    <t>15/04/1998</t>
  </si>
  <si>
    <t>28/11/1993</t>
  </si>
  <si>
    <t>18/08/1983</t>
  </si>
  <si>
    <t>8/2609</t>
  </si>
  <si>
    <t>صفاء محمد حسن الغريني</t>
  </si>
  <si>
    <t>8/2613</t>
  </si>
  <si>
    <t>نجفه السيد سالم عبدالحافظ السكرمي</t>
  </si>
  <si>
    <t>20/07/1985</t>
  </si>
  <si>
    <t>29/01/1978</t>
  </si>
  <si>
    <t>16/11/1968</t>
  </si>
  <si>
    <t>30/01/1967</t>
  </si>
  <si>
    <t>27/09/2001</t>
  </si>
  <si>
    <t>21/05/1988</t>
  </si>
  <si>
    <t>31/07/2003</t>
  </si>
  <si>
    <t>16/02/1992</t>
  </si>
  <si>
    <t>22/05/1971</t>
  </si>
  <si>
    <t>30/10/1995</t>
  </si>
  <si>
    <t>18/12/1983</t>
  </si>
  <si>
    <t>14/12/1976</t>
  </si>
  <si>
    <t>18/04/1982</t>
  </si>
  <si>
    <t>29/04/1977</t>
  </si>
  <si>
    <t>13/11/1984</t>
  </si>
  <si>
    <t>21/02/1981</t>
  </si>
  <si>
    <t>22/11/1972</t>
  </si>
  <si>
    <t>14/02/1988</t>
  </si>
  <si>
    <t>14/04/1990</t>
  </si>
  <si>
    <t>16/07/1985</t>
  </si>
  <si>
    <t>26/02/1968</t>
  </si>
  <si>
    <t>24/03/1985</t>
  </si>
  <si>
    <t>18/12/1988</t>
  </si>
  <si>
    <t>16/07/1990</t>
  </si>
  <si>
    <t>19/03/1969</t>
  </si>
  <si>
    <t>17/06/1978</t>
  </si>
  <si>
    <t>21/12/1971</t>
  </si>
  <si>
    <t>28/10/2001</t>
  </si>
  <si>
    <t>8/3027</t>
  </si>
  <si>
    <t>عبدالواحد السيد احمد ابوعزيزه</t>
  </si>
  <si>
    <t>14/01/1989</t>
  </si>
  <si>
    <t>18/02/1983</t>
  </si>
  <si>
    <t>18/11/1978</t>
  </si>
  <si>
    <t>13/11/1986</t>
  </si>
  <si>
    <t>19/06/1970</t>
  </si>
  <si>
    <t>18/06/1994</t>
  </si>
  <si>
    <t>15/12/1980</t>
  </si>
  <si>
    <t>15/08/1998</t>
  </si>
  <si>
    <t>17/08/1986</t>
  </si>
  <si>
    <t>15/08/1991</t>
  </si>
  <si>
    <t>26/02/2002</t>
  </si>
  <si>
    <t>15/10/1976</t>
  </si>
  <si>
    <t>19/06/1993</t>
  </si>
  <si>
    <t>26/02/2000</t>
  </si>
  <si>
    <t>24/08/1991</t>
  </si>
  <si>
    <t>24/10/1995</t>
  </si>
  <si>
    <t>15/05/1979</t>
  </si>
  <si>
    <t>16/09/2000</t>
  </si>
  <si>
    <t>25/09/1995</t>
  </si>
  <si>
    <t>19/03/1990</t>
  </si>
  <si>
    <t>13/11/1987</t>
  </si>
  <si>
    <t>25/07/1998</t>
  </si>
  <si>
    <t>16/05/1973</t>
  </si>
  <si>
    <t>25/12/2003</t>
  </si>
  <si>
    <t>28/06/1994</t>
  </si>
  <si>
    <t>13/01/2004</t>
  </si>
  <si>
    <t>20/09/1969</t>
  </si>
  <si>
    <t>13/07/1994</t>
  </si>
  <si>
    <t>24/09/2001</t>
  </si>
  <si>
    <t>25/03/1989</t>
  </si>
  <si>
    <t>16/06/2000</t>
  </si>
  <si>
    <t>20/05/1972</t>
  </si>
  <si>
    <t>18/05/1968</t>
  </si>
  <si>
    <t>30/01/1968</t>
  </si>
  <si>
    <t>19/09/1987</t>
  </si>
  <si>
    <t>24/05/1978</t>
  </si>
  <si>
    <t>20/04/1974</t>
  </si>
  <si>
    <t>22/09/1991</t>
  </si>
  <si>
    <t>25/12/1979</t>
  </si>
  <si>
    <t>31/01/1979</t>
  </si>
  <si>
    <t>26/05/1974</t>
  </si>
  <si>
    <t>28/02/1984</t>
  </si>
  <si>
    <t>27/11/1971</t>
  </si>
  <si>
    <t>20/08/1982</t>
  </si>
  <si>
    <t>24/11/1988</t>
  </si>
  <si>
    <t>14/01/1979</t>
  </si>
  <si>
    <t>21/02/1971</t>
  </si>
  <si>
    <t>14/03/1981</t>
  </si>
  <si>
    <t>30/04/1998</t>
  </si>
  <si>
    <t>13/09/2000</t>
  </si>
  <si>
    <t>8/3484</t>
  </si>
  <si>
    <t>محمد جابر متولي صديق حموده</t>
  </si>
  <si>
    <t>13/04/2004</t>
  </si>
  <si>
    <t>16/01/1980</t>
  </si>
  <si>
    <t>8/3514</t>
  </si>
  <si>
    <t>حسن محمد عبدالعال محمد</t>
  </si>
  <si>
    <t>15/01/1997</t>
  </si>
  <si>
    <t>8/3515</t>
  </si>
  <si>
    <t>حامد صبحي حامد اللقاني</t>
  </si>
  <si>
    <t>8/3517</t>
  </si>
  <si>
    <t>اسماء حلمي بسيوني عيد راشد</t>
  </si>
  <si>
    <t>8/3518</t>
  </si>
  <si>
    <t>محمد خيري محمد خضر</t>
  </si>
  <si>
    <t>24/09/1980</t>
  </si>
  <si>
    <t>8/3521</t>
  </si>
  <si>
    <t>قمريه احمد محمود فوده</t>
  </si>
  <si>
    <t>8/3525</t>
  </si>
  <si>
    <t>صلاح ياسر صلاح مصطفي الحلاج</t>
  </si>
  <si>
    <t>26/07/2004</t>
  </si>
  <si>
    <t>8/3529</t>
  </si>
  <si>
    <t>حسن محمد محمد محمود سيف</t>
  </si>
  <si>
    <t>8/3531</t>
  </si>
  <si>
    <t>محمد حسن احمد حسن الخولي</t>
  </si>
  <si>
    <t>8/3532</t>
  </si>
  <si>
    <t>احمد عطا عبدالمنعم خليل المطالب</t>
  </si>
  <si>
    <t>8/3534</t>
  </si>
  <si>
    <t>محمد ابراهيم محمد محمد المنوفي</t>
  </si>
  <si>
    <t>8/3536</t>
  </si>
  <si>
    <t>محمد رضا محمد محمد درويش</t>
  </si>
  <si>
    <t>8/3539</t>
  </si>
  <si>
    <t>حماده احمد علي خضر</t>
  </si>
  <si>
    <t>8/3541</t>
  </si>
  <si>
    <t>حنان سليمان حامد المزين</t>
  </si>
  <si>
    <t>8/3544</t>
  </si>
  <si>
    <t>راشد حسن علي عشيبه</t>
  </si>
  <si>
    <t>8/3549</t>
  </si>
  <si>
    <t>احمد مصطفي محمد مصطفي مبروك</t>
  </si>
  <si>
    <t>18/07/1996</t>
  </si>
  <si>
    <t>8/3557</t>
  </si>
  <si>
    <t>رشا جمال عبدالمقصود صدقه</t>
  </si>
  <si>
    <t>19/01/1986</t>
  </si>
  <si>
    <t>8/3558</t>
  </si>
  <si>
    <t>فتحيه السيد محمد جمعه قوره</t>
  </si>
  <si>
    <t>8/3559</t>
  </si>
  <si>
    <t>محمد اشرف فؤاد عطيه عفيفي</t>
  </si>
  <si>
    <t>8/3566</t>
  </si>
  <si>
    <t>احمد حسن حسنين علي عاشور</t>
  </si>
  <si>
    <t>8/3572</t>
  </si>
  <si>
    <t>احمد سعد عبدالسلام محمد ابوعاصي</t>
  </si>
  <si>
    <t>21/02/1996</t>
  </si>
  <si>
    <t>8/3573</t>
  </si>
  <si>
    <t>حلمي احمد حلمي علي ابوغنيم</t>
  </si>
  <si>
    <t>20/09/1981</t>
  </si>
  <si>
    <t>8/3578</t>
  </si>
  <si>
    <t>عبدالناصر لطفي محمد عبدالقادر</t>
  </si>
  <si>
    <t>8/3582</t>
  </si>
  <si>
    <t>سميه فوزي السيد المتناوي</t>
  </si>
  <si>
    <t>13/02/1994</t>
  </si>
  <si>
    <t>8/3590</t>
  </si>
  <si>
    <t>حمديه علي بسيوني علي عياد</t>
  </si>
  <si>
    <t>24/03/1987</t>
  </si>
  <si>
    <t>21/05/2024</t>
  </si>
  <si>
    <t>19/05/2025</t>
  </si>
  <si>
    <t>19/11/2024</t>
  </si>
  <si>
    <t>21/09/2024</t>
  </si>
  <si>
    <t>25/05/2025</t>
  </si>
  <si>
    <t>15/07/2025</t>
  </si>
  <si>
    <t>23/02/2025</t>
  </si>
  <si>
    <t>24/03/2025</t>
  </si>
  <si>
    <t>18/06/2025</t>
  </si>
  <si>
    <t>15/04/2025</t>
  </si>
  <si>
    <t>20/07/2024</t>
  </si>
  <si>
    <t>17/08/2025</t>
  </si>
  <si>
    <t>15/05/2024</t>
  </si>
  <si>
    <t>9/4031</t>
  </si>
  <si>
    <t>عنتر علي علي الصايغ</t>
  </si>
  <si>
    <t>9/4100</t>
  </si>
  <si>
    <t>الحاج جاب الله احمد ورشان</t>
  </si>
  <si>
    <t>9/4076</t>
  </si>
  <si>
    <t>صلاح رمضان حسن الشامي</t>
  </si>
  <si>
    <t>9/4063</t>
  </si>
  <si>
    <t>صفاء امين عبدالعال مصطفي</t>
  </si>
  <si>
    <t>2/25093</t>
  </si>
  <si>
    <t>هويدا محمد ابراهيم الشريف</t>
  </si>
  <si>
    <t>9/4105</t>
  </si>
  <si>
    <t>عزه محمد ابراهيم بيومي</t>
  </si>
  <si>
    <t>9/3478</t>
  </si>
  <si>
    <t>السيد محمد ابراهيم الصعيدي</t>
  </si>
  <si>
    <t>اميمه نبيل ابراهيم ابوسليمه</t>
  </si>
  <si>
    <t>9/4109</t>
  </si>
  <si>
    <t>عايده صابر يوسف نعيمه</t>
  </si>
  <si>
    <t>9/4082</t>
  </si>
  <si>
    <t>عبدالناصر منصور محمد خطاب</t>
  </si>
  <si>
    <t>9/4079</t>
  </si>
  <si>
    <t>ايمان طاهر عبدالمحسن العقده</t>
  </si>
  <si>
    <t>9/2797</t>
  </si>
  <si>
    <t>ماهر كامل شبل علي</t>
  </si>
  <si>
    <t>9/109</t>
  </si>
  <si>
    <t>ضحي ابوالعطا صالح الفقي</t>
  </si>
  <si>
    <t>9/4145</t>
  </si>
  <si>
    <t>هناء بكر بكر السيد وتيوت</t>
  </si>
  <si>
    <t>9/4045</t>
  </si>
  <si>
    <t>خالد محمد محمد خليفه</t>
  </si>
  <si>
    <t>9/4025</t>
  </si>
  <si>
    <t>شيماء محمد محمد عيطه</t>
  </si>
  <si>
    <t>9/4047</t>
  </si>
  <si>
    <t>كريمه ابراهيم السيد حسن</t>
  </si>
  <si>
    <t>9/4090</t>
  </si>
  <si>
    <t>اميره نبيل السيد السيد المشد</t>
  </si>
  <si>
    <t>9/1531</t>
  </si>
  <si>
    <t>جهاد اسماعيل محمد الهيلي</t>
  </si>
  <si>
    <t>9/4104</t>
  </si>
  <si>
    <t>محروسه فتحي محمود سعيد</t>
  </si>
  <si>
    <t>9/4066</t>
  </si>
  <si>
    <t>مياده طه ياقوت طه ضفدع</t>
  </si>
  <si>
    <t>9/4071</t>
  </si>
  <si>
    <t>محمد عبدالمتجلي عبدالحميد عمار</t>
  </si>
  <si>
    <t>9/1714</t>
  </si>
  <si>
    <t>انهار محمد عبدالله عبدالعال</t>
  </si>
  <si>
    <t>9/1327</t>
  </si>
  <si>
    <t>سمر احمد عطيه الديباني</t>
  </si>
  <si>
    <t>9/2212</t>
  </si>
  <si>
    <t>محمد احمد محمد الفالح</t>
  </si>
  <si>
    <t>9/4018</t>
  </si>
  <si>
    <t>عنايات كامل سعيد السمبختي</t>
  </si>
  <si>
    <t>9/4135</t>
  </si>
  <si>
    <t>خليل عاشور خليل حميد</t>
  </si>
  <si>
    <t>9/3908</t>
  </si>
  <si>
    <t>اسماء علي عبدالمحسن الجميل</t>
  </si>
  <si>
    <t>9/4035</t>
  </si>
  <si>
    <t>عبير محمد محمد الفوال</t>
  </si>
  <si>
    <t>9/4032</t>
  </si>
  <si>
    <t>اسلام رجب شحاته الابياري</t>
  </si>
  <si>
    <t>9/3389</t>
  </si>
  <si>
    <t>مني مهدي عباس كشك</t>
  </si>
  <si>
    <t>9/867</t>
  </si>
  <si>
    <t>يسرا احمد علي محمد غازي</t>
  </si>
  <si>
    <t>9/4029</t>
  </si>
  <si>
    <t>محمد محمود محمد حفني</t>
  </si>
  <si>
    <t>9/4027</t>
  </si>
  <si>
    <t>محمد عبدالمنعم ابراهيم ابوزيد</t>
  </si>
  <si>
    <t>9/2741</t>
  </si>
  <si>
    <t>هنادي حسن يوسف البراوي</t>
  </si>
  <si>
    <t>9/4097</t>
  </si>
  <si>
    <t>ولاء سعد محمد عبده النشار</t>
  </si>
  <si>
    <t>9/4077</t>
  </si>
  <si>
    <t>مروه محمد عبده مسعود</t>
  </si>
  <si>
    <t>9/1924</t>
  </si>
  <si>
    <t>كريمه رمضان احمد الدمياطي</t>
  </si>
  <si>
    <t>9/4133</t>
  </si>
  <si>
    <t>محمد فضل الله محمد سعيد الخضرجي</t>
  </si>
  <si>
    <t>9/4062</t>
  </si>
  <si>
    <t>بسمه محمد السيد النظامي</t>
  </si>
  <si>
    <t>9/4087</t>
  </si>
  <si>
    <t>هدير احمد حامد حامد الفقي</t>
  </si>
  <si>
    <t>9/4041</t>
  </si>
  <si>
    <t>خميس جمال محمد الزهيري حماد</t>
  </si>
  <si>
    <t>9/4070</t>
  </si>
  <si>
    <t>ابراهيم جاد السيد محمد المسدي</t>
  </si>
  <si>
    <t>9/221</t>
  </si>
  <si>
    <t>اميره محمد احمد ابوجويله</t>
  </si>
  <si>
    <t>9/4132</t>
  </si>
  <si>
    <t>محمد صبحي ابوضيف الصغير</t>
  </si>
  <si>
    <t>9/4023</t>
  </si>
  <si>
    <t>كريمه معبد حسن علي الصايغ</t>
  </si>
  <si>
    <t>9/4094</t>
  </si>
  <si>
    <t>خالد عيد محمد احمد حجازي</t>
  </si>
  <si>
    <t>9/4111</t>
  </si>
  <si>
    <t>ناصر رضا عوض حنفي</t>
  </si>
  <si>
    <t>9/4129</t>
  </si>
  <si>
    <t>مديحه عبدالهادي خيرالله عياد</t>
  </si>
  <si>
    <t>9/4051</t>
  </si>
  <si>
    <t>احمد السيد محمود السيد خضر</t>
  </si>
  <si>
    <t>9/4020</t>
  </si>
  <si>
    <t>خالد عبدالعليم عبدالعليم حسن ابودياب</t>
  </si>
  <si>
    <t>9/4141</t>
  </si>
  <si>
    <t>بسمه عيشه حسين حسن ابوسلمون</t>
  </si>
  <si>
    <t>9/263</t>
  </si>
  <si>
    <t>ضحي علي حسن يوسف السيد</t>
  </si>
  <si>
    <t>9/1886</t>
  </si>
  <si>
    <t>رحمه احمد محمد احمد شخبه</t>
  </si>
  <si>
    <t>9/4037</t>
  </si>
  <si>
    <t>اسلام السيد جبر احمد خرم</t>
  </si>
  <si>
    <t>9/4022</t>
  </si>
  <si>
    <t>احمد محمود ابراهيم مرسي البراوي</t>
  </si>
  <si>
    <t>9/4106</t>
  </si>
  <si>
    <t>روان حمدي السيد محمد عكر</t>
  </si>
  <si>
    <t>9/4110</t>
  </si>
  <si>
    <t>عبدالرحمن خالد جمعه حسن الشامي</t>
  </si>
  <si>
    <t>9/4107</t>
  </si>
  <si>
    <t>شيرين جمال عبدالله محمد</t>
  </si>
  <si>
    <t>9/4151</t>
  </si>
  <si>
    <t>شهد عوض فاروق سعد عياد</t>
  </si>
  <si>
    <t>9/4137</t>
  </si>
  <si>
    <t>هند ناصر عبده صابر ابوعبدالله</t>
  </si>
  <si>
    <t>9/3091</t>
  </si>
  <si>
    <t>نجاه حسن محمد احمد المغربي</t>
  </si>
  <si>
    <t>9/4121</t>
  </si>
  <si>
    <t>زياد محمود شحاته محمود احمد</t>
  </si>
  <si>
    <t>9/4078</t>
  </si>
  <si>
    <t>قمر جابر محمد حافظ محمد</t>
  </si>
  <si>
    <t>9/4067</t>
  </si>
  <si>
    <t>محمود خميس محمود فضل الله الصايغ</t>
  </si>
  <si>
    <t>وحده رشيد</t>
  </si>
  <si>
    <t>ناديه مسعد محمد عبدالمجيد الشال</t>
  </si>
  <si>
    <t>يوسف شعبان حلمي عبدالمنعم قنديل</t>
  </si>
  <si>
    <t>اسراء محمد علي علي الشال</t>
  </si>
  <si>
    <t>رانيا محمد السيد ابراهيم الرشيدي</t>
  </si>
  <si>
    <t>زينب عيد عبدالجليل علي الجزار</t>
  </si>
  <si>
    <t>باسم مسعد علي طه</t>
  </si>
  <si>
    <t>علي محمد علي عبدالسلام الصبي</t>
  </si>
  <si>
    <t>عرفه محمد السيد حموده حبلص</t>
  </si>
  <si>
    <t>محمد محمد السيد محمد بدر</t>
  </si>
  <si>
    <t>احمد الشحات محمد حسن الحمرواي</t>
  </si>
  <si>
    <t>صلاح احمد محمد عبده</t>
  </si>
  <si>
    <t>محمد بدوي الانور الداودي</t>
  </si>
  <si>
    <t>محمد سمير احمد العروسي</t>
  </si>
  <si>
    <t>عايده سعيد عطيه احمد ابوعامر</t>
  </si>
  <si>
    <t>اسلام جمال السعيد عبدالنبي رفاعي</t>
  </si>
  <si>
    <t>محمد عباس محمد عباس البحطيطي</t>
  </si>
  <si>
    <t>مصطفي الشحات ابوالنجاه رميح</t>
  </si>
  <si>
    <t>محمد جابر محمد حسن الخباز</t>
  </si>
  <si>
    <t>محمد عزت مصطفي غازي</t>
  </si>
  <si>
    <t>كريمه علي حسن بحبح</t>
  </si>
  <si>
    <t>هشام احمد محمد ابوسالم</t>
  </si>
  <si>
    <t>4/1204</t>
  </si>
  <si>
    <t>سعيد سعد عبده محمد الدسوقي</t>
  </si>
  <si>
    <t>مني جابر عبدالقوي ابوزامل</t>
  </si>
  <si>
    <t>4/1252</t>
  </si>
  <si>
    <t>فاتن ابراهيم حسن الحديني</t>
  </si>
  <si>
    <t>فاديه علي حسين ابوذكري</t>
  </si>
  <si>
    <t>هدي عثمان محمد محمد الكتاتني</t>
  </si>
  <si>
    <t>4/748</t>
  </si>
  <si>
    <t>قطب جمعه سالم خميس</t>
  </si>
  <si>
    <t>4/564</t>
  </si>
  <si>
    <t>علي سيد مصطفي درويش</t>
  </si>
  <si>
    <t>محمد نزيه محمد صالح</t>
  </si>
  <si>
    <t>بشري احمد مصطفي الطريني</t>
  </si>
  <si>
    <t>يسري فتوح محمود عبده</t>
  </si>
  <si>
    <t>بدريه فتحي حسن بلتاجي</t>
  </si>
  <si>
    <t>فتحي احمد محمد ابوعيد</t>
  </si>
  <si>
    <t>سهام السيد محمد قلقيله</t>
  </si>
  <si>
    <t>نفيسه ابراهيم محمد يونس</t>
  </si>
  <si>
    <t>1/7457</t>
  </si>
  <si>
    <t>سماح نورالدين عبدالباقي محمد احمد</t>
  </si>
  <si>
    <t>1/9173</t>
  </si>
  <si>
    <t>رتيبه سمير حسنين الشرقاوي</t>
  </si>
  <si>
    <t>18/06/1981</t>
  </si>
  <si>
    <t>1/9585</t>
  </si>
  <si>
    <t>سعيده ابوالمجد عباس دراز</t>
  </si>
  <si>
    <t>28/12/1972</t>
  </si>
  <si>
    <t>1/10070</t>
  </si>
  <si>
    <t>احمد مصباح احمد كامل النوام</t>
  </si>
  <si>
    <t>05/09/1990</t>
  </si>
  <si>
    <t>1/12737</t>
  </si>
  <si>
    <t>فتحيه محمود محمود ابومنديل</t>
  </si>
  <si>
    <t>02/03/1967</t>
  </si>
  <si>
    <t>1/14262</t>
  </si>
  <si>
    <t>خالد ابراهيم علي ابراهيم العتر</t>
  </si>
  <si>
    <t>25/02/1993</t>
  </si>
  <si>
    <t>1/15278</t>
  </si>
  <si>
    <t>هبه محمد احمد محمد عامر</t>
  </si>
  <si>
    <t>19/12/1986</t>
  </si>
  <si>
    <t>1/16834</t>
  </si>
  <si>
    <t>محمد كامل اسماعيل عبدالله</t>
  </si>
  <si>
    <t>28/11/1968</t>
  </si>
  <si>
    <t>1/17003</t>
  </si>
  <si>
    <t>عبدالعظيم عادل عبدالحفيظ عبدالسلام جادو</t>
  </si>
  <si>
    <t>11/04/1994</t>
  </si>
  <si>
    <t>1/17077</t>
  </si>
  <si>
    <t>سمر عادل عبده علي اللبودي</t>
  </si>
  <si>
    <t>11/11/1992</t>
  </si>
  <si>
    <t>1/17266</t>
  </si>
  <si>
    <t>اميره احمد محمود جاب الله المصري</t>
  </si>
  <si>
    <t>29/03/1985</t>
  </si>
  <si>
    <t>1/17409</t>
  </si>
  <si>
    <t>مبروكه ابراهيم سلامه الزغبي</t>
  </si>
  <si>
    <t>02/09/1971</t>
  </si>
  <si>
    <t>1/18764</t>
  </si>
  <si>
    <t>ناديه مصطفي عبداللطيف الشيخ</t>
  </si>
  <si>
    <t>01/01/1989</t>
  </si>
  <si>
    <t>1/18805</t>
  </si>
  <si>
    <t>خميس السيد ابراهيم غريب السيد</t>
  </si>
  <si>
    <t>10/10/1995</t>
  </si>
  <si>
    <t>1/19630</t>
  </si>
  <si>
    <t>سوميه محمد محمد البسيوني</t>
  </si>
  <si>
    <t>21/12/1970</t>
  </si>
  <si>
    <t>1/19644</t>
  </si>
  <si>
    <t>مرفت السيد احمد السديمي</t>
  </si>
  <si>
    <t>09/09/1989</t>
  </si>
  <si>
    <t>1/21608</t>
  </si>
  <si>
    <t>محمد بهجت مصطفي عبدالرحمن شهاوي</t>
  </si>
  <si>
    <t>1/21762</t>
  </si>
  <si>
    <t>ناديه علي حسن حسين</t>
  </si>
  <si>
    <t>01/09/1991</t>
  </si>
  <si>
    <t>1/22503</t>
  </si>
  <si>
    <t>احمد رشاد ابراهيم عبدالحليم امين</t>
  </si>
  <si>
    <t>08/11/1999</t>
  </si>
  <si>
    <t>1/23183</t>
  </si>
  <si>
    <t>حسنه محمود عبدالحميد احمد شاكر</t>
  </si>
  <si>
    <t>04/09/1999</t>
  </si>
  <si>
    <t>1/23732</t>
  </si>
  <si>
    <t>عايده السعيد عبده ديب الليل</t>
  </si>
  <si>
    <t>06/04/1982</t>
  </si>
  <si>
    <t>1/23856</t>
  </si>
  <si>
    <t>عادل محمد ابوالمجد ابوالمجد عمار</t>
  </si>
  <si>
    <t>01/10/1989</t>
  </si>
  <si>
    <t>1/23861</t>
  </si>
  <si>
    <t>ميرنا ارحب محمد السعيد مصطفي ابوعطوان</t>
  </si>
  <si>
    <t>15/10/2000</t>
  </si>
  <si>
    <t>1/24423</t>
  </si>
  <si>
    <t>هدي محمد فرج سعيد</t>
  </si>
  <si>
    <t>09/06/1970</t>
  </si>
  <si>
    <t>1/24740</t>
  </si>
  <si>
    <t>محمود احمد محمود علي الزعيم</t>
  </si>
  <si>
    <t>28/05/2001</t>
  </si>
  <si>
    <t>1/25086</t>
  </si>
  <si>
    <t>ولاء محمد بسيوني عبدربه سعد</t>
  </si>
  <si>
    <t>15/09/1996</t>
  </si>
  <si>
    <t>1/25280</t>
  </si>
  <si>
    <t>محمد جمعه السباعي الفزاري</t>
  </si>
  <si>
    <t>08/01/1986</t>
  </si>
  <si>
    <t>1/25388</t>
  </si>
  <si>
    <t>مياده محمد سامح عبدالحليم العرفي</t>
  </si>
  <si>
    <t>1/25449</t>
  </si>
  <si>
    <t>خديجه حسن عبدالله حسن</t>
  </si>
  <si>
    <t>18/05/1971</t>
  </si>
  <si>
    <t>1/25598</t>
  </si>
  <si>
    <t>هناء شعبان عبده ابوخضره</t>
  </si>
  <si>
    <t>07/01/1984</t>
  </si>
  <si>
    <t>1/25609</t>
  </si>
  <si>
    <t>محمد كارم السيد قمصان</t>
  </si>
  <si>
    <t>01/03/1998</t>
  </si>
  <si>
    <t>1/26068</t>
  </si>
  <si>
    <t>دعاء رمضان عوض الله عبدالمجيد اللبودي</t>
  </si>
  <si>
    <t>1/26233</t>
  </si>
  <si>
    <t>نبيهه السيد فريد فؤاد عبده حجازي</t>
  </si>
  <si>
    <t>16/01/1988</t>
  </si>
  <si>
    <t>1/26351</t>
  </si>
  <si>
    <t>كريم ابراهيم ابراهيم محمد زيدان</t>
  </si>
  <si>
    <t>09/01/2003</t>
  </si>
  <si>
    <t>1/26570</t>
  </si>
  <si>
    <t>ايمان خالد بسيوني حسن عمر</t>
  </si>
  <si>
    <t>1/26602</t>
  </si>
  <si>
    <t>دعاء السعيد ابراهيم مصطفي دومه</t>
  </si>
  <si>
    <t>1/26750</t>
  </si>
  <si>
    <t>نورهان محمد سليمان ابراهيم النويشي</t>
  </si>
  <si>
    <t>1/26751</t>
  </si>
  <si>
    <t>هبه عبدالخالق محمد محمود ابويوسف</t>
  </si>
  <si>
    <t>17/02/1987</t>
  </si>
  <si>
    <t>1/27571</t>
  </si>
  <si>
    <t>بسمه رمضان شحاته عبدالله فايد</t>
  </si>
  <si>
    <t>01/03/1990</t>
  </si>
  <si>
    <t>1/27748</t>
  </si>
  <si>
    <t>فادي محمد السيد محمد محمد عبدالرحيم</t>
  </si>
  <si>
    <t>02/06/2004</t>
  </si>
  <si>
    <t>1/27874</t>
  </si>
  <si>
    <t>اميره السيد خليفه حتاته</t>
  </si>
  <si>
    <t>1/27875</t>
  </si>
  <si>
    <t>احمد هاني عبدالعزيز قطب رمضان محليس</t>
  </si>
  <si>
    <t>1/27876</t>
  </si>
  <si>
    <t>خالد عابد احمد عبدالحميد محمد جباره</t>
  </si>
  <si>
    <t>1/27878</t>
  </si>
  <si>
    <t>بهاء نصر عبدالعزيز عمر الدهشوري</t>
  </si>
  <si>
    <t>13/03/1982</t>
  </si>
  <si>
    <t>1/27880</t>
  </si>
  <si>
    <t>حفيظه رضوان محمد رضوان</t>
  </si>
  <si>
    <t>25/08/1979</t>
  </si>
  <si>
    <t>1/27884</t>
  </si>
  <si>
    <t>محمود ابراهيم محمود محمد النشار</t>
  </si>
  <si>
    <t>1/27886</t>
  </si>
  <si>
    <t>مسعد محمود محمود ابوفجور</t>
  </si>
  <si>
    <t>10/04/1971</t>
  </si>
  <si>
    <t>1/27890</t>
  </si>
  <si>
    <t>محمد صدقي ابراهيم عبدالحميد الشطلاوي</t>
  </si>
  <si>
    <t>22/03/1987</t>
  </si>
  <si>
    <t>1/27891</t>
  </si>
  <si>
    <t>وليد نعمان يوسف محمود النص</t>
  </si>
  <si>
    <t>27/01/2002</t>
  </si>
  <si>
    <t>1/27897</t>
  </si>
  <si>
    <t>محمد صبري خنيزي ابوالمجد بحيري</t>
  </si>
  <si>
    <t>08/07/1998</t>
  </si>
  <si>
    <t>1/27898</t>
  </si>
  <si>
    <t>ايه نبيل عبدالكريم النشال</t>
  </si>
  <si>
    <t>01/07/1996</t>
  </si>
  <si>
    <t>1/27900</t>
  </si>
  <si>
    <t>حنان عبدالمالك سلطان علي حمزه</t>
  </si>
  <si>
    <t>1/27903</t>
  </si>
  <si>
    <t>احمد محمد سعد محمد السجاعي</t>
  </si>
  <si>
    <t>15/11/2002</t>
  </si>
  <si>
    <t>1/27914</t>
  </si>
  <si>
    <t>بسمه سعد رمضان راشد</t>
  </si>
  <si>
    <t>06/09/1994</t>
  </si>
  <si>
    <t>1/27916</t>
  </si>
  <si>
    <t>ميسره حسن علي محمد كرم</t>
  </si>
  <si>
    <t>22/02/1987</t>
  </si>
  <si>
    <t>1/27918</t>
  </si>
  <si>
    <t>فاتن محمد رجب سلام</t>
  </si>
  <si>
    <t>20/12/1988</t>
  </si>
  <si>
    <t>1/27921</t>
  </si>
  <si>
    <t>محمد صلاح محمد محمد رويه</t>
  </si>
  <si>
    <t>02/01/1972</t>
  </si>
  <si>
    <t>1/27923</t>
  </si>
  <si>
    <t>محمد صبحي قطب عطيه النجار</t>
  </si>
  <si>
    <t>1/27927</t>
  </si>
  <si>
    <t>عبدالجليل عبدالعاطي عثمان عناني</t>
  </si>
  <si>
    <t>22/06/1992</t>
  </si>
  <si>
    <t>1/27929</t>
  </si>
  <si>
    <t>رضا محمد محمد سحالي</t>
  </si>
  <si>
    <t>16/12/1981</t>
  </si>
  <si>
    <t>1/27930</t>
  </si>
  <si>
    <t>سماح شوقي محمد القط</t>
  </si>
  <si>
    <t>07/09/1972</t>
  </si>
  <si>
    <t>1/27932</t>
  </si>
  <si>
    <t>احمد الحسين محمد محمد خطاب</t>
  </si>
  <si>
    <t>22/11/2003</t>
  </si>
  <si>
    <t>1/27937</t>
  </si>
  <si>
    <t>عفاف محمد فتوح ابراهيم</t>
  </si>
  <si>
    <t>03/06/1972</t>
  </si>
  <si>
    <t>1/27938</t>
  </si>
  <si>
    <t>رضا محمود محمد العزب</t>
  </si>
  <si>
    <t>07/02/1979</t>
  </si>
  <si>
    <t>1/27944</t>
  </si>
  <si>
    <t>خلود عادل عيد ابراهيم الخادم</t>
  </si>
  <si>
    <t>01/11/2002</t>
  </si>
  <si>
    <t>1/27945</t>
  </si>
  <si>
    <t>سلمي ياسر محمد السيد سالم</t>
  </si>
  <si>
    <t>1/27946</t>
  </si>
  <si>
    <t>مصطفي السعيد حسين حسين ابراهيم العزباوي</t>
  </si>
  <si>
    <t>14/04/1991</t>
  </si>
  <si>
    <t>1/27948</t>
  </si>
  <si>
    <t>عبدالله سيد احمد السيد هيكل</t>
  </si>
  <si>
    <t>12/09/1981</t>
  </si>
  <si>
    <t>1/27950</t>
  </si>
  <si>
    <t>رغده محمد شعبان محمد عامر</t>
  </si>
  <si>
    <t>20/07/1996</t>
  </si>
  <si>
    <t>1/27952</t>
  </si>
  <si>
    <t>احمد هشام السيد محمد عباده</t>
  </si>
  <si>
    <t>15/08/2004</t>
  </si>
  <si>
    <t>1/27954</t>
  </si>
  <si>
    <t>حسام سراج الدين هنداوي محمد ابوراس</t>
  </si>
  <si>
    <t>01/10/1985</t>
  </si>
  <si>
    <t>1/27955</t>
  </si>
  <si>
    <t>علي محمد علي محمد سلطان</t>
  </si>
  <si>
    <t>28/05/2003</t>
  </si>
  <si>
    <t>1/27957</t>
  </si>
  <si>
    <t>حبيبه عادل الشحات علي رضوان</t>
  </si>
  <si>
    <t>04/04/2004</t>
  </si>
  <si>
    <t>1/27958</t>
  </si>
  <si>
    <t>محمود وحيد رجب عبدالعاطي عنتر</t>
  </si>
  <si>
    <t>21/02/1998</t>
  </si>
  <si>
    <t>1/27964</t>
  </si>
  <si>
    <t>عفاف السيد سعيد الخواجه</t>
  </si>
  <si>
    <t>02/04/1978</t>
  </si>
  <si>
    <t>1/27965</t>
  </si>
  <si>
    <t>ايه فتحي عبده بسيوني غلمش</t>
  </si>
  <si>
    <t>05/01/1999</t>
  </si>
  <si>
    <t>1/27967</t>
  </si>
  <si>
    <t>سلمي السعيد مصطفي احمد ياقوت</t>
  </si>
  <si>
    <t>02/06/2002</t>
  </si>
  <si>
    <t>1/27971</t>
  </si>
  <si>
    <t>عبده محمد عبدالمعطي عبدالباعث خفاجي</t>
  </si>
  <si>
    <t>1/27973</t>
  </si>
  <si>
    <t>احمد ايمن مبروك اسماعيل مبروك</t>
  </si>
  <si>
    <t>01/09/2002</t>
  </si>
  <si>
    <t>1/27976</t>
  </si>
  <si>
    <t>محمد احمد محمد احمد الطباخ</t>
  </si>
  <si>
    <t>1/27979</t>
  </si>
  <si>
    <t>صباح عماد محمد عبدالرحمن الغلبان</t>
  </si>
  <si>
    <t>1/27985</t>
  </si>
  <si>
    <t>نبيله سمير فاروق احمد خليل</t>
  </si>
  <si>
    <t>14/11/2003</t>
  </si>
  <si>
    <t>1/27987</t>
  </si>
  <si>
    <t>وافي الشناوي محمد محمود القلاوي</t>
  </si>
  <si>
    <t>14/01/1985</t>
  </si>
  <si>
    <t xml:space="preserve">وحدة دسوق  </t>
  </si>
  <si>
    <t>24/09/2025</t>
  </si>
  <si>
    <t>09/09/2025</t>
  </si>
  <si>
    <t>17/09/2025</t>
  </si>
  <si>
    <t>2/25349</t>
  </si>
  <si>
    <t>نوره ابو المجد فتوح مطاوع</t>
  </si>
  <si>
    <t>2/25325</t>
  </si>
  <si>
    <t>امل فوزي عبد المالك غزي</t>
  </si>
  <si>
    <t>2/13266</t>
  </si>
  <si>
    <t>بكر بكر فرج الله خليفه</t>
  </si>
  <si>
    <t>2/19392</t>
  </si>
  <si>
    <t>هدايه محمد السيد المسلماني</t>
  </si>
  <si>
    <t>2/25296</t>
  </si>
  <si>
    <t>محمد عرفه حسن الشريف</t>
  </si>
  <si>
    <t>2/25317</t>
  </si>
  <si>
    <t>محمد محمد احمد المسلوع</t>
  </si>
  <si>
    <t>شريهان فكري هليل ابو غازي</t>
  </si>
  <si>
    <t>2/25322</t>
  </si>
  <si>
    <t>رمضان انيس سعيد ابو شبانه</t>
  </si>
  <si>
    <t>2/23863</t>
  </si>
  <si>
    <t>نشوان سلامه محمد عبدالفتاح ابراهيم</t>
  </si>
  <si>
    <t>2/25339</t>
  </si>
  <si>
    <t>ثناء سعيد محمد ايوب</t>
  </si>
  <si>
    <t>2/25295</t>
  </si>
  <si>
    <t>عزت مطاوع ابراهيم ابو عوف</t>
  </si>
  <si>
    <t>شهاب شحاته توفيق شكر</t>
  </si>
  <si>
    <t>2/24072</t>
  </si>
  <si>
    <t>سعيد ابراهيم الدسوقي زهران</t>
  </si>
  <si>
    <t>2/14514</t>
  </si>
  <si>
    <t>هبه ابو العنين كامل صالح</t>
  </si>
  <si>
    <t>2/20676</t>
  </si>
  <si>
    <t>فكيهه خليل عبدالغني محمد خليل</t>
  </si>
  <si>
    <t>2/25357</t>
  </si>
  <si>
    <t>مني محمد ابو العطا شعبان</t>
  </si>
  <si>
    <t>2/25347</t>
  </si>
  <si>
    <t>سناء حسن محمد المكي</t>
  </si>
  <si>
    <t>داليا عبدالحميد عبدالكريم جبر</t>
  </si>
  <si>
    <t>2/13404</t>
  </si>
  <si>
    <t>ناديه اسعد ابراهيم درويش</t>
  </si>
  <si>
    <t>2/22411</t>
  </si>
  <si>
    <t>محمد فكري عبد الحميد العدل</t>
  </si>
  <si>
    <t>2/14615</t>
  </si>
  <si>
    <t>سوزان شحاته عبد العزيز عوض</t>
  </si>
  <si>
    <t>2/25301</t>
  </si>
  <si>
    <t>وجيده مصطفي احمد الزعفراني</t>
  </si>
  <si>
    <t>2/22494</t>
  </si>
  <si>
    <t>رضا شحاته علي رزق</t>
  </si>
  <si>
    <t>2/19110</t>
  </si>
  <si>
    <t>مرفت عرفه علي محمد الحريري</t>
  </si>
  <si>
    <t>2/11428</t>
  </si>
  <si>
    <t>هشام فكري عبد المولي شكر</t>
  </si>
  <si>
    <t>2/25359</t>
  </si>
  <si>
    <t>سعيده حسن حسن العربجي</t>
  </si>
  <si>
    <t>2/25310</t>
  </si>
  <si>
    <t>ابراهيم حسين محمد ابوجازيه</t>
  </si>
  <si>
    <t>لوله محمد محمد ايوب جنيدي</t>
  </si>
  <si>
    <t>2/25337</t>
  </si>
  <si>
    <t>رشا عبد العال منصور منصور</t>
  </si>
  <si>
    <t>2/1189</t>
  </si>
  <si>
    <t>امل محي الدين علي البطران</t>
  </si>
  <si>
    <t>2/10644</t>
  </si>
  <si>
    <t>الفت سعد محمد سيد احمد منصور</t>
  </si>
  <si>
    <t>2/25285</t>
  </si>
  <si>
    <t>عبدالسميع عبدالرؤف حامد العبد</t>
  </si>
  <si>
    <t>سماح السعيد مغازي ابو سعده</t>
  </si>
  <si>
    <t>2/20165</t>
  </si>
  <si>
    <t>ايهاب عبد المولي عبد العزيز سلامه</t>
  </si>
  <si>
    <t>امال سعد شعبان مرسي</t>
  </si>
  <si>
    <t>2/25313</t>
  </si>
  <si>
    <t>شهاب حسني حسن الجيزي</t>
  </si>
  <si>
    <t>2/25327</t>
  </si>
  <si>
    <t>فرحات ابو زيد امبارك ابو زيد</t>
  </si>
  <si>
    <t>2/25294</t>
  </si>
  <si>
    <t>صباح عوض محمد سعد النادي</t>
  </si>
  <si>
    <t>2/25299</t>
  </si>
  <si>
    <t>دولت عبد الرازق عبد السميع ابو حجازي</t>
  </si>
  <si>
    <t>2/22427</t>
  </si>
  <si>
    <t>صفاء حلمي سعد سيف ابو اسماعيل</t>
  </si>
  <si>
    <t>2/25283</t>
  </si>
  <si>
    <t>السيد استفتاح عبد الحافظ بدر</t>
  </si>
  <si>
    <t>2/25250</t>
  </si>
  <si>
    <t>رضا نزيه محمد ابراهيم نعمه الله</t>
  </si>
  <si>
    <t>2/25288</t>
  </si>
  <si>
    <t>عائشه حسن ابراهيم حسن محمد</t>
  </si>
  <si>
    <t>2/23208</t>
  </si>
  <si>
    <t>ياسر عبد الله عبد اللطيف شرشير</t>
  </si>
  <si>
    <t>2/25342</t>
  </si>
  <si>
    <t>عزت حمدي عبد القادر نجم</t>
  </si>
  <si>
    <t>2/25330</t>
  </si>
  <si>
    <t>داليا محمد فراج غانم</t>
  </si>
  <si>
    <t>2/25340</t>
  </si>
  <si>
    <t>سهيله محمد سعيد زغلول</t>
  </si>
  <si>
    <t>2/25329</t>
  </si>
  <si>
    <t>نانسي محمد السعيد محمد عبد الحميد عثمان</t>
  </si>
  <si>
    <t>2/25319</t>
  </si>
  <si>
    <t>مني عبد العزيز يوسف البدوي</t>
  </si>
  <si>
    <t>2/25292</t>
  </si>
  <si>
    <t>عمرو دياب محمد دياب الحبال</t>
  </si>
  <si>
    <t>سعيد مبارك علي ابوصالح</t>
  </si>
  <si>
    <t>2/18600</t>
  </si>
  <si>
    <t>حسناء رزقالله عبد الباقي منصور</t>
  </si>
  <si>
    <t>2/1200</t>
  </si>
  <si>
    <t>محمد احمد سيد احمد حسام الدين</t>
  </si>
  <si>
    <t>2/24627</t>
  </si>
  <si>
    <t>اميره شحاته مسعود سعد شكر</t>
  </si>
  <si>
    <t>2/23604</t>
  </si>
  <si>
    <t>امل احمد ابراهيم الجداوي</t>
  </si>
  <si>
    <t>2/16046</t>
  </si>
  <si>
    <t>محمد نايف راغب الجالي</t>
  </si>
  <si>
    <t>2/14176</t>
  </si>
  <si>
    <t>هاني يوسف يوسف الجمال</t>
  </si>
  <si>
    <t>2/25297</t>
  </si>
  <si>
    <t>ياسر اسماعيل جاب الله ابراهيم النجار</t>
  </si>
  <si>
    <t>2/25335</t>
  </si>
  <si>
    <t>محمود محمد محمود البحر</t>
  </si>
  <si>
    <t>2/25323</t>
  </si>
  <si>
    <t>هدي عبد الوهاب عبد الفتاح الشناط</t>
  </si>
  <si>
    <t>2/21287</t>
  </si>
  <si>
    <t>حنان نصر حسن الديب</t>
  </si>
  <si>
    <t>2/25338</t>
  </si>
  <si>
    <t>سميحه محمد عبدالمنعم مناع</t>
  </si>
  <si>
    <t>2/20016</t>
  </si>
  <si>
    <t>محمد عاصم حسن الشريف</t>
  </si>
  <si>
    <t>سعيده محمد محمد رضوان</t>
  </si>
  <si>
    <t>2/22045</t>
  </si>
  <si>
    <t>عمر عبد الله عبد الله شلبي</t>
  </si>
  <si>
    <t>2/25290</t>
  </si>
  <si>
    <t>سعيده عبد الونيس عبد اللطيف درويش</t>
  </si>
  <si>
    <t>2/25298</t>
  </si>
  <si>
    <t>هويدا معوض فرج الله السوداني</t>
  </si>
  <si>
    <t>2/19204</t>
  </si>
  <si>
    <t>هدي محمد ابراهيم ابو جازيه</t>
  </si>
  <si>
    <t>3/19424</t>
  </si>
  <si>
    <t>باسم سليمان عبدالهادي عبدالجليل المسيري</t>
  </si>
  <si>
    <t>3/19426</t>
  </si>
  <si>
    <t>جهاد مدني غازي عبدالشافي مظال</t>
  </si>
  <si>
    <t>3/19438</t>
  </si>
  <si>
    <t>نورهان سمير السيد محمد السيد</t>
  </si>
  <si>
    <t>3/19445</t>
  </si>
  <si>
    <t>محمد اسامه محمد حسين علي</t>
  </si>
  <si>
    <t>3/19454</t>
  </si>
  <si>
    <t>عمر السيد علي السيد علي</t>
  </si>
  <si>
    <t>3/19450</t>
  </si>
  <si>
    <t>ليلي شريف ابراهيم حسين</t>
  </si>
  <si>
    <t>3/19460</t>
  </si>
  <si>
    <t>هادي السيد رجب السقا</t>
  </si>
  <si>
    <t>3/19405</t>
  </si>
  <si>
    <t>مياده محمد ممدوح السيد عابده</t>
  </si>
  <si>
    <t>3/16095</t>
  </si>
  <si>
    <t>عبده حمدي عبده محمد عبده</t>
  </si>
  <si>
    <t>3/19392</t>
  </si>
  <si>
    <t>فاطمه محمد احمد عباس محمد</t>
  </si>
  <si>
    <t>3/19396</t>
  </si>
  <si>
    <t>عبدالحميد محمد عبدالحميد محمد عمر</t>
  </si>
  <si>
    <t>3/19404</t>
  </si>
  <si>
    <t>كريم السعيد ابراهيم محمود سليمان</t>
  </si>
  <si>
    <t>3/19435</t>
  </si>
  <si>
    <t>ايهاب ناصر الذاهي علي البكري</t>
  </si>
  <si>
    <t>3/19381</t>
  </si>
  <si>
    <t>محمد محمد عبدالمعطي شمس الدين</t>
  </si>
  <si>
    <t>3/17976</t>
  </si>
  <si>
    <t>ندي رضا السعيد غريب ابراهيم</t>
  </si>
  <si>
    <t>3/9492</t>
  </si>
  <si>
    <t>رانيا خالد ابراهيم السطوحي حسن</t>
  </si>
  <si>
    <t>3/19459</t>
  </si>
  <si>
    <t>كمال احمد كمال ابوالغيط عبدالنبي</t>
  </si>
  <si>
    <t>3/16222</t>
  </si>
  <si>
    <t>محمود عطا علي رشوان</t>
  </si>
  <si>
    <t>3/19389</t>
  </si>
  <si>
    <t>مصطفي مسعد عبدالمتجلي عبدالجليل دبيان</t>
  </si>
  <si>
    <t>3/19401</t>
  </si>
  <si>
    <t>احمد السيد ابراهيم ابوالعنين</t>
  </si>
  <si>
    <t>3/3174</t>
  </si>
  <si>
    <t>ايه عماد حامد طه موسي نعمه الله</t>
  </si>
  <si>
    <t>3/14350</t>
  </si>
  <si>
    <t>احمد سيد عبدالعزيز احمد</t>
  </si>
  <si>
    <t>3/17851</t>
  </si>
  <si>
    <t>هند عبدالعزيز ابراهيم عبدالله</t>
  </si>
  <si>
    <t>3/10933</t>
  </si>
  <si>
    <t>مريم عبدالقادر محمد عبدالقادر</t>
  </si>
  <si>
    <t>3/19410</t>
  </si>
  <si>
    <t>ايه محمود رجب فرج مصطفي</t>
  </si>
  <si>
    <t>3/8142</t>
  </si>
  <si>
    <t>محاسن حسانين محمد حسانين</t>
  </si>
  <si>
    <t>3/13882</t>
  </si>
  <si>
    <t>فوزيه السيد عبدالله ابراهيم</t>
  </si>
  <si>
    <t>3/19214</t>
  </si>
  <si>
    <t>السيد ابراهيم السيد محمد فايد</t>
  </si>
  <si>
    <t>3/4152</t>
  </si>
  <si>
    <t>سمر ابراهيم طه محمد ابراهيم</t>
  </si>
  <si>
    <t>3/17916</t>
  </si>
  <si>
    <t>نجلاء احمد عبداللطيف مسعود</t>
  </si>
  <si>
    <t>3/19413</t>
  </si>
  <si>
    <t>انعام السعيد محمد السعيد شرف</t>
  </si>
  <si>
    <t>3/15690</t>
  </si>
  <si>
    <t>حسين فرنك اسماعيل احمد</t>
  </si>
  <si>
    <t>3/13394</t>
  </si>
  <si>
    <t>امنيه السيد رجب ابوعيانه</t>
  </si>
  <si>
    <t>3/19417</t>
  </si>
  <si>
    <t>احمد سعد فهيم الميهي</t>
  </si>
  <si>
    <t>3/391</t>
  </si>
  <si>
    <t>ام هاشم حسن مدبولي عوض</t>
  </si>
  <si>
    <t>3/19397</t>
  </si>
  <si>
    <t>رشا محمد عبدالحي عبدالرحمن</t>
  </si>
  <si>
    <t>3/19443</t>
  </si>
  <si>
    <t>ساميه ربيع عطيه جاب الله</t>
  </si>
  <si>
    <t>3/19457</t>
  </si>
  <si>
    <t>خالد عبدالحميد محمد ابوالعلا</t>
  </si>
  <si>
    <t>3/17745</t>
  </si>
  <si>
    <t>حسنيه محمد باشا البيلي</t>
  </si>
  <si>
    <t>3/19431</t>
  </si>
  <si>
    <t>نجلاء محسن حنفي محمود</t>
  </si>
  <si>
    <t>3/19453</t>
  </si>
  <si>
    <t>امل عبدالعال احمد عبدالعال</t>
  </si>
  <si>
    <t>3/9451</t>
  </si>
  <si>
    <t>نزيهه عبدالجواد عبدالسلام حماده</t>
  </si>
  <si>
    <t>3/7780</t>
  </si>
  <si>
    <t>نفوس حسن عبدالله حسن</t>
  </si>
  <si>
    <t>3/12519</t>
  </si>
  <si>
    <t>ابتسام شحاته ابراهيم درويش</t>
  </si>
  <si>
    <t>3/9811</t>
  </si>
  <si>
    <t>ايمان مصطفي ابواليزيد حسن اغا</t>
  </si>
  <si>
    <t>3/19395</t>
  </si>
  <si>
    <t>حنان محمود عبدالمنعم النوساني</t>
  </si>
  <si>
    <t>3/10479</t>
  </si>
  <si>
    <t>عطيه كمال عطيه بحر</t>
  </si>
  <si>
    <t>3/12624</t>
  </si>
  <si>
    <t>عبير محمد محمد فريج</t>
  </si>
  <si>
    <t>3/17324</t>
  </si>
  <si>
    <t>هاله رشدي محمد حسن خريبه</t>
  </si>
  <si>
    <t>3/18598</t>
  </si>
  <si>
    <t>شيماء جمال الدين السيد محمد ابراهيم</t>
  </si>
  <si>
    <t>3/15057</t>
  </si>
  <si>
    <t>كريمه عبدالواحد عبداللطيف سعد</t>
  </si>
  <si>
    <t>3/6461</t>
  </si>
  <si>
    <t>ام هاشم حسين محمد عواد</t>
  </si>
  <si>
    <t>3/19444</t>
  </si>
  <si>
    <t>سنيوره علي محمد الرويني</t>
  </si>
  <si>
    <t>3/10097</t>
  </si>
  <si>
    <t>مرسي عبدالحميد محمد الديب</t>
  </si>
  <si>
    <t>3/325</t>
  </si>
  <si>
    <t>عفاف عبدالمنعم ربيعه ابو شادي</t>
  </si>
  <si>
    <t>3/3526</t>
  </si>
  <si>
    <t>ناهد محمد اسماعيل محمد علي</t>
  </si>
  <si>
    <t>عطيه محمد عطيه عامر</t>
  </si>
  <si>
    <t>5/12363</t>
  </si>
  <si>
    <t>احمد رفعت عبدالباسط رزق</t>
  </si>
  <si>
    <t>حسن السيد محمد حسن علي</t>
  </si>
  <si>
    <t>5/948</t>
  </si>
  <si>
    <t>حنان السيد مبروك شلبي عوينات</t>
  </si>
  <si>
    <t>5/10607</t>
  </si>
  <si>
    <t>رضا احمد علي حسين</t>
  </si>
  <si>
    <t>5/12441</t>
  </si>
  <si>
    <t>سعده باسم محمد صالح</t>
  </si>
  <si>
    <t>5/12404</t>
  </si>
  <si>
    <t>عبدالحي محمود متولي احمد نوح</t>
  </si>
  <si>
    <t>5/12353</t>
  </si>
  <si>
    <t>وائل اسماعيل محمد احمد</t>
  </si>
  <si>
    <t>5/12323</t>
  </si>
  <si>
    <t>امل السعيد عبدالفتاح محمد عبدالسلام</t>
  </si>
  <si>
    <t>عبير فتح الله موسي عبداللطيف</t>
  </si>
  <si>
    <t>علاء عبدالنبي مصطفي محمد</t>
  </si>
  <si>
    <t>محمود حلمي محمد الاخضر</t>
  </si>
  <si>
    <t>5/12305</t>
  </si>
  <si>
    <t>مروي دسوقي دسوقي العقبه</t>
  </si>
  <si>
    <t>5/12300</t>
  </si>
  <si>
    <t>هاجر سعد عبده السيد عبدربه</t>
  </si>
  <si>
    <t>5/12367</t>
  </si>
  <si>
    <t>عوض السيد احمد محمد</t>
  </si>
  <si>
    <t>5/12331</t>
  </si>
  <si>
    <t>محمد اسماعيل جلال ابوالفتوح بهنسي</t>
  </si>
  <si>
    <t>5/12413</t>
  </si>
  <si>
    <t>تامر محمد محمد علي</t>
  </si>
  <si>
    <t>5/12315</t>
  </si>
  <si>
    <t>ابراهيم الشربيني السيد متولي</t>
  </si>
  <si>
    <t>5/12389</t>
  </si>
  <si>
    <t>السيد زين مطاوع احمد</t>
  </si>
  <si>
    <t>5/12377</t>
  </si>
  <si>
    <t>رئيسه صبري دسوقي محمد علي</t>
  </si>
  <si>
    <t>5/12428</t>
  </si>
  <si>
    <t>سهير عادل عنتر محمد قداده</t>
  </si>
  <si>
    <t>5/12291</t>
  </si>
  <si>
    <t>عبدالرازق ماهر ابراهيم بسيوني احمد</t>
  </si>
  <si>
    <t>5/12390</t>
  </si>
  <si>
    <t>عصام عوض عبده علي</t>
  </si>
  <si>
    <t>5/12297</t>
  </si>
  <si>
    <t>زينب عبدالمقصود امام شعبان</t>
  </si>
  <si>
    <t>5/12320</t>
  </si>
  <si>
    <t>راضي سعد محمد الزهيري</t>
  </si>
  <si>
    <t>5/12437</t>
  </si>
  <si>
    <t>رضا جمال ابوالفتوح عبدالسميع</t>
  </si>
  <si>
    <t>سناء عبدالخالق علي الوكيل</t>
  </si>
  <si>
    <t>5/1282</t>
  </si>
  <si>
    <t>ضحي صلاح ابوالعز حجاب</t>
  </si>
  <si>
    <t>هند كمال السيد ابراهيم</t>
  </si>
  <si>
    <t>احمد احمد السيد محمد الشرنوبي</t>
  </si>
  <si>
    <t>5/12394</t>
  </si>
  <si>
    <t>احمد السيد ابراهيم محمد ابوالسيد</t>
  </si>
  <si>
    <t>5/12432</t>
  </si>
  <si>
    <t>اسماء محمد عطيه محمد غراب</t>
  </si>
  <si>
    <t>5/12393</t>
  </si>
  <si>
    <t>امينه السيد العوضي عبدربه</t>
  </si>
  <si>
    <t>5/12357</t>
  </si>
  <si>
    <t>ايهاب محمد عبدالجليل محمد</t>
  </si>
  <si>
    <t>5/12293</t>
  </si>
  <si>
    <t>رضا يوسف محمود ابوالنضر</t>
  </si>
  <si>
    <t>5/12292</t>
  </si>
  <si>
    <t>محمد السيد علي جلو</t>
  </si>
  <si>
    <t>5/12250</t>
  </si>
  <si>
    <t>محمد رافت محمد عبدالحميد سحلول</t>
  </si>
  <si>
    <t>5/12374</t>
  </si>
  <si>
    <t>محمد عبدالسلام عبدالمنعم محمد</t>
  </si>
  <si>
    <t>5/12406</t>
  </si>
  <si>
    <t>محمد محمد فؤاد سيد احمد</t>
  </si>
  <si>
    <t>محمود محمد حسن محمد بليح</t>
  </si>
  <si>
    <t>5/12341</t>
  </si>
  <si>
    <t>مصطفي محمد مصطفي ابراهيم</t>
  </si>
  <si>
    <t>5/12306</t>
  </si>
  <si>
    <t>مصطفي محمود محمد احمد مرعي</t>
  </si>
  <si>
    <t>5/12384</t>
  </si>
  <si>
    <t>منار محمد السيد محمد بسطويسي</t>
  </si>
  <si>
    <t>5/10211</t>
  </si>
  <si>
    <t>نعيمه محمد عبدالحميد عطيه</t>
  </si>
  <si>
    <t>5/12376</t>
  </si>
  <si>
    <t>هشام جمال عبدالمعطي احمد ابراهيم</t>
  </si>
  <si>
    <t>5/12364</t>
  </si>
  <si>
    <t>حسام عبدالحليم عبدالغني عبدالحليم غطاس</t>
  </si>
  <si>
    <t>5/12439</t>
  </si>
  <si>
    <t>درويش فيصل محمد مصطفي</t>
  </si>
  <si>
    <t>5/12433</t>
  </si>
  <si>
    <t>محمد جامع عطا الله جامع</t>
  </si>
  <si>
    <t>5/12322</t>
  </si>
  <si>
    <t>هدير عبدالعزيز السيداحمد الشافعي</t>
  </si>
  <si>
    <t>مصطفي سعد مصطفي زيتحار</t>
  </si>
  <si>
    <t>بشير محمود مصطفي محمد الفقي</t>
  </si>
  <si>
    <t>5/12420</t>
  </si>
  <si>
    <t>جاب الله احمد السعيد يوسف</t>
  </si>
  <si>
    <t>5/12402</t>
  </si>
  <si>
    <t>عبدالله محمد كمال محمد عمر عبده</t>
  </si>
  <si>
    <t>5/12361</t>
  </si>
  <si>
    <t>هبه شامخ رشاد متولي عاقول</t>
  </si>
  <si>
    <t>5/12411</t>
  </si>
  <si>
    <t>وليد صلاح سيداحمد سيداحمد</t>
  </si>
  <si>
    <t>5/12302</t>
  </si>
  <si>
    <t>اسماء علي علي علي البلاصي</t>
  </si>
  <si>
    <t>5/12351</t>
  </si>
  <si>
    <t>ايمان السيد اسماعيل سلامه</t>
  </si>
  <si>
    <t>5/12299</t>
  </si>
  <si>
    <t>ايه محمد عبدالقادر امام</t>
  </si>
  <si>
    <t>5/12400</t>
  </si>
  <si>
    <t>ايهاب محمد ابوالفتوح بسيوني بسيوني</t>
  </si>
  <si>
    <t>5/12375</t>
  </si>
  <si>
    <t>حامدين فتوح علي مصطفي</t>
  </si>
  <si>
    <t>5/10962</t>
  </si>
  <si>
    <t>حمامه محمد عبدالستار عبدالقادر</t>
  </si>
  <si>
    <t>5/12435</t>
  </si>
  <si>
    <t>خلود علي احمد العواضي</t>
  </si>
  <si>
    <t>5/12327</t>
  </si>
  <si>
    <t>رمضان احمد محمد موسي</t>
  </si>
  <si>
    <t>5/12354</t>
  </si>
  <si>
    <t>سالي فريد عبدالحميد ربيع</t>
  </si>
  <si>
    <t>5/12337</t>
  </si>
  <si>
    <t>ساميه محمد محمد علي ابوشعيشع</t>
  </si>
  <si>
    <t>5/12301</t>
  </si>
  <si>
    <t>سعد السيد علي يوسف</t>
  </si>
  <si>
    <t>5/12424</t>
  </si>
  <si>
    <t>سعد بسيوني السيد مصطفي</t>
  </si>
  <si>
    <t>5/12383</t>
  </si>
  <si>
    <t>سهير محمد بسيوني خليل</t>
  </si>
  <si>
    <t>5/12304</t>
  </si>
  <si>
    <t>عبدالفتاح شمس الدين عبدالفتاح اسماعيل</t>
  </si>
  <si>
    <t>5/11002</t>
  </si>
  <si>
    <t>محمد عبدالعزيز محمد عبدالفتاح قرقوره</t>
  </si>
  <si>
    <t>5/12333</t>
  </si>
  <si>
    <t>محمد محمد شلبي شلبي</t>
  </si>
  <si>
    <t>5/12418</t>
  </si>
  <si>
    <t>محمد محمد عبدالعال الحنفي</t>
  </si>
  <si>
    <t>5/12316</t>
  </si>
  <si>
    <t>ناديه السيد عبدالرحيم العجمي</t>
  </si>
  <si>
    <t>ناهد محمد شعبان عوض</t>
  </si>
  <si>
    <t>5/12349</t>
  </si>
  <si>
    <t>هبه سالم محمد احمد جاد</t>
  </si>
  <si>
    <t>وفاء محمد احمد غازي علي</t>
  </si>
  <si>
    <t>5/12296</t>
  </si>
  <si>
    <t>ياسمين زكريا سعد محمد رزق جاويش</t>
  </si>
  <si>
    <t>فاطمه صبحي عبدالعزيز محمد</t>
  </si>
  <si>
    <t>5/11326</t>
  </si>
  <si>
    <t>حنان عبده السعيد محمد شقطايه</t>
  </si>
  <si>
    <t>6/8878</t>
  </si>
  <si>
    <t>ابراهيم رمضان السيد مرسي اللبيشي</t>
  </si>
  <si>
    <t>6/5494</t>
  </si>
  <si>
    <t>ابراهيم عبدالحليم ابومندور محمد</t>
  </si>
  <si>
    <t>6/7033</t>
  </si>
  <si>
    <t>احمد جمال علي عبدالحليم فرج</t>
  </si>
  <si>
    <t>6/8848</t>
  </si>
  <si>
    <t>احمد ماهر صبري احمد زهران</t>
  </si>
  <si>
    <t>6/8891</t>
  </si>
  <si>
    <t>اشرف عيد السيد حسن</t>
  </si>
  <si>
    <t>6/1670</t>
  </si>
  <si>
    <t>السيد احمد ابراهيم عبدالكريم</t>
  </si>
  <si>
    <t>6/8876</t>
  </si>
  <si>
    <t>انعام احمد السيد نعامه</t>
  </si>
  <si>
    <t>3/9461</t>
  </si>
  <si>
    <t>بهيه محمد مهران مرزوق</t>
  </si>
  <si>
    <t>6/5651</t>
  </si>
  <si>
    <t>ثناء عبدالعزيز ابواليزيد سليمان</t>
  </si>
  <si>
    <t>6/8910</t>
  </si>
  <si>
    <t>حماده رجب ابراهيم حسين</t>
  </si>
  <si>
    <t>6/7738</t>
  </si>
  <si>
    <t>حمدي احمد عبده ابوالنجا</t>
  </si>
  <si>
    <t>6/6224</t>
  </si>
  <si>
    <t>خضره عطيه طه الرويني</t>
  </si>
  <si>
    <t>6/7790</t>
  </si>
  <si>
    <t>دعاء علي محمد الزواوي</t>
  </si>
  <si>
    <t>6/2056</t>
  </si>
  <si>
    <t>رافت عبدالله مصطفي يوسف</t>
  </si>
  <si>
    <t>6/8918</t>
  </si>
  <si>
    <t>رحاب محمود عبدالعاطي السعداوي</t>
  </si>
  <si>
    <t>6/8908</t>
  </si>
  <si>
    <t>رشا ابراهيم جمعه عطيه</t>
  </si>
  <si>
    <t>6/8927</t>
  </si>
  <si>
    <t>رضوان علي ابراهيم بديوي</t>
  </si>
  <si>
    <t>6/8880</t>
  </si>
  <si>
    <t>سليمان محمد السيد محمد</t>
  </si>
  <si>
    <t>6/8931</t>
  </si>
  <si>
    <t>سماح محمود ابراهيم مطاوع</t>
  </si>
  <si>
    <t>6/7340</t>
  </si>
  <si>
    <t>سمير هلال عبداللطيف حسين</t>
  </si>
  <si>
    <t>6/6545</t>
  </si>
  <si>
    <t>ضياء عوض مسعد ابوالمعاطي</t>
  </si>
  <si>
    <t>6/8890</t>
  </si>
  <si>
    <t>طارق محمد صادق بدير محمد</t>
  </si>
  <si>
    <t>6/121</t>
  </si>
  <si>
    <t>طاهر علي موسي الشامي</t>
  </si>
  <si>
    <t>6/7831</t>
  </si>
  <si>
    <t>عبدالله شاكر فهمي يوسف ابراهيم</t>
  </si>
  <si>
    <t>6/8851</t>
  </si>
  <si>
    <t>عبدالهادي محمود بسيوني بسيوني</t>
  </si>
  <si>
    <t>6/3217</t>
  </si>
  <si>
    <t>فاطمه رمضان سالم ابراهيم</t>
  </si>
  <si>
    <t>6/8893</t>
  </si>
  <si>
    <t>فؤاده احمد ابراهيم احمد</t>
  </si>
  <si>
    <t>6/8883</t>
  </si>
  <si>
    <t>محمد السيد عبدالعال السيد</t>
  </si>
  <si>
    <t>6/8923</t>
  </si>
  <si>
    <t>محمد الشوادفي محمد عباس</t>
  </si>
  <si>
    <t>6/8035</t>
  </si>
  <si>
    <t>محمد كمال محمود محمد</t>
  </si>
  <si>
    <t>6/8843</t>
  </si>
  <si>
    <t>محمود محسن سعد يوسف</t>
  </si>
  <si>
    <t>6/583</t>
  </si>
  <si>
    <t>محمود محمد السيد ابوالسباع</t>
  </si>
  <si>
    <t>6/8885</t>
  </si>
  <si>
    <t>محمود محمد معوض علواني معوض</t>
  </si>
  <si>
    <t>6/8904</t>
  </si>
  <si>
    <t>محمود محمد نجاح ابوزيد</t>
  </si>
  <si>
    <t>6/6041</t>
  </si>
  <si>
    <t>نظله عبدالله علي سليمان</t>
  </si>
  <si>
    <t>6/8884</t>
  </si>
  <si>
    <t>نورا مفرح سلامه السيد سلامه</t>
  </si>
  <si>
    <t>6/8506</t>
  </si>
  <si>
    <t>هبه علي محمد جعفر</t>
  </si>
  <si>
    <t>6/8860</t>
  </si>
  <si>
    <t>هبه محمود سيداحمد محمود شعيب</t>
  </si>
  <si>
    <t>6/6180</t>
  </si>
  <si>
    <t>ولاء فضل فضل عبدالمولي عليوه</t>
  </si>
  <si>
    <t>6/8917</t>
  </si>
  <si>
    <t>يوسف محمد يوسف يوسف سويلم</t>
  </si>
  <si>
    <t>7/44</t>
  </si>
  <si>
    <t>صباح محمد ابراهيم سيداحمد</t>
  </si>
  <si>
    <t>7/373</t>
  </si>
  <si>
    <t>اسماء محمد السيد احمد العتريس</t>
  </si>
  <si>
    <t>7/532</t>
  </si>
  <si>
    <t>محمد علي عبده حامد الشامي</t>
  </si>
  <si>
    <t>7/902</t>
  </si>
  <si>
    <t>هاني حسن عيسي ابويونس</t>
  </si>
  <si>
    <t>21/03/1984</t>
  </si>
  <si>
    <t>7/1440</t>
  </si>
  <si>
    <t>امنيه السيد محمد محمد امين</t>
  </si>
  <si>
    <t>7/1447</t>
  </si>
  <si>
    <t>محمد عبدالجواد عبدالمقصود عبدالوهاب غنيم</t>
  </si>
  <si>
    <t>16/02/1997</t>
  </si>
  <si>
    <t>7/2223</t>
  </si>
  <si>
    <t>فكريه زكريا ابو اليزيد خليل</t>
  </si>
  <si>
    <t>7/2298</t>
  </si>
  <si>
    <t>حمدي عبدالله عبدالله عبدالعاطي</t>
  </si>
  <si>
    <t>7/2431</t>
  </si>
  <si>
    <t>وجيه عبدالمنعم ابراهيم الزرقا</t>
  </si>
  <si>
    <t>19/04/1967</t>
  </si>
  <si>
    <t>7/2493</t>
  </si>
  <si>
    <t>هبه احمد حنفي محمود عكاشه</t>
  </si>
  <si>
    <t>21/03/1985</t>
  </si>
  <si>
    <t>7/2605</t>
  </si>
  <si>
    <t>احمد حامد محمد نزهه</t>
  </si>
  <si>
    <t>7/2776</t>
  </si>
  <si>
    <t>ساميه علي زغلول بسيوني زغلول</t>
  </si>
  <si>
    <t>30/08/1995</t>
  </si>
  <si>
    <t>7/2867</t>
  </si>
  <si>
    <t>دعاء كمال محمد عبدالعال راضي</t>
  </si>
  <si>
    <t>7/3132</t>
  </si>
  <si>
    <t>نعمه محروس علي السيد السمنودي</t>
  </si>
  <si>
    <t>7/3565</t>
  </si>
  <si>
    <t>احمد عبدالعزيز حسن عبدالعزيز سعد</t>
  </si>
  <si>
    <t>7/3646</t>
  </si>
  <si>
    <t>محمد جاد عبدالغني جاد حسن</t>
  </si>
  <si>
    <t>28/11/2000</t>
  </si>
  <si>
    <t>7/4609</t>
  </si>
  <si>
    <t>خميس محمد خميس عيسي</t>
  </si>
  <si>
    <t>7/4621</t>
  </si>
  <si>
    <t>ابراهيم عوض محمود الحصري</t>
  </si>
  <si>
    <t>21/02/1980</t>
  </si>
  <si>
    <t>7/4629</t>
  </si>
  <si>
    <t>سهيله ابراهيم عبدالمنعم الشرنوبي</t>
  </si>
  <si>
    <t>7/4631</t>
  </si>
  <si>
    <t>الهام الشراكي الشافعي النكلاوي</t>
  </si>
  <si>
    <t>7/4636</t>
  </si>
  <si>
    <t>يحيي محمد امين الشاذلي محمد</t>
  </si>
  <si>
    <t>16/12/2001</t>
  </si>
  <si>
    <t>7/4640</t>
  </si>
  <si>
    <t>زينب سعد محمد محمد شلتوت</t>
  </si>
  <si>
    <t>28/10/1986</t>
  </si>
  <si>
    <t>7/4648</t>
  </si>
  <si>
    <t>احمد عبدالعزيز احمد الهواري</t>
  </si>
  <si>
    <t>7/4650</t>
  </si>
  <si>
    <t>مها بسيوني محمد بسيوني الحليوي</t>
  </si>
  <si>
    <t>28/01/1986</t>
  </si>
  <si>
    <t>7/4653</t>
  </si>
  <si>
    <t>فايده عبدالله احمد سالم</t>
  </si>
  <si>
    <t>30/04/1972</t>
  </si>
  <si>
    <t>7/4654</t>
  </si>
  <si>
    <t>محمود خليفه محمود عمر</t>
  </si>
  <si>
    <t>7/4660</t>
  </si>
  <si>
    <t>نهي محمد سليمان محمد المهومش</t>
  </si>
  <si>
    <t>7/4663</t>
  </si>
  <si>
    <t>احمد سعيد احمد محمد علي</t>
  </si>
  <si>
    <t>7/4664</t>
  </si>
  <si>
    <t>نجوي ابراهيم حسن حلوسه</t>
  </si>
  <si>
    <t>7/4666</t>
  </si>
  <si>
    <t>صبرين جلال السيد حويك</t>
  </si>
  <si>
    <t>7/4669</t>
  </si>
  <si>
    <t>هدي قطب محمود السيد حشيش</t>
  </si>
  <si>
    <t>7/4679</t>
  </si>
  <si>
    <t>احمد اسماعيل محمد ابراهيم</t>
  </si>
  <si>
    <t>18/06/1998</t>
  </si>
  <si>
    <t>7/4686</t>
  </si>
  <si>
    <t>منال سعد فرحات العش</t>
  </si>
  <si>
    <t>28/11/1978</t>
  </si>
  <si>
    <t>14/09/2025</t>
  </si>
  <si>
    <t>21/09/2025</t>
  </si>
  <si>
    <t>وحدة شبراخيت</t>
  </si>
  <si>
    <t>8/3655</t>
  </si>
  <si>
    <t>حسنه جمل ابراهيم قاطي</t>
  </si>
  <si>
    <t>8/3606</t>
  </si>
  <si>
    <t>علي عبده ابراهيم النجار</t>
  </si>
  <si>
    <t>30/06/1970</t>
  </si>
  <si>
    <t>8/3666</t>
  </si>
  <si>
    <t>احلام علي احمد قطب</t>
  </si>
  <si>
    <t>8/1395</t>
  </si>
  <si>
    <t>حماده جمال محمود فرفور</t>
  </si>
  <si>
    <t>8/1247</t>
  </si>
  <si>
    <t>علي خليفه امين علي</t>
  </si>
  <si>
    <t>15/08/1975</t>
  </si>
  <si>
    <t>8/1370</t>
  </si>
  <si>
    <t>اسماعيل اسماعيل اسماعيل علي الجربه</t>
  </si>
  <si>
    <t>21/04/1976</t>
  </si>
  <si>
    <t>8/1568</t>
  </si>
  <si>
    <t>السعيد علي علي حسن الحناوي</t>
  </si>
  <si>
    <t>8/3643</t>
  </si>
  <si>
    <t>محمد احمد عبدالسلام الكتاتني</t>
  </si>
  <si>
    <t>20/01/1979</t>
  </si>
  <si>
    <t>8/3632</t>
  </si>
  <si>
    <t>ابراهيم علي ابراهيم الشرقاوي</t>
  </si>
  <si>
    <t>8/3646</t>
  </si>
  <si>
    <t>مديحه سيداحمد علي سيداحمد حتحوت</t>
  </si>
  <si>
    <t>25/01/1982</t>
  </si>
  <si>
    <t>8/3620</t>
  </si>
  <si>
    <t>فاطمه عيد محمود محمد حبيب</t>
  </si>
  <si>
    <t>8/3668</t>
  </si>
  <si>
    <t>مشيره محمد علي محمد عشيبه</t>
  </si>
  <si>
    <t>8/2787</t>
  </si>
  <si>
    <t>رمضان محمد كمال شعبان</t>
  </si>
  <si>
    <t>24/12/1985</t>
  </si>
  <si>
    <t>8/3658</t>
  </si>
  <si>
    <t>سامح عرفه حجاج عرفه النشار</t>
  </si>
  <si>
    <t>8/3649</t>
  </si>
  <si>
    <t>ابراهيم عبدالجواد عبدالحميد القري</t>
  </si>
  <si>
    <t>20/02/1988</t>
  </si>
  <si>
    <t>8/1169</t>
  </si>
  <si>
    <t>منال محمد محمد خليفه</t>
  </si>
  <si>
    <t>8/2193</t>
  </si>
  <si>
    <t>نعيمه محمد السيد علي العادلي</t>
  </si>
  <si>
    <t>21/03/1990</t>
  </si>
  <si>
    <t>8/3648</t>
  </si>
  <si>
    <t>محمود جابر عبدالهادي العشري</t>
  </si>
  <si>
    <t>8/3602</t>
  </si>
  <si>
    <t>محمد علي حسن مصطفي الحديدي</t>
  </si>
  <si>
    <t>20/06/1992</t>
  </si>
  <si>
    <t>8/683</t>
  </si>
  <si>
    <t>السيد احمد السيد احمد ابوعزيزه</t>
  </si>
  <si>
    <t>26/09/1992</t>
  </si>
  <si>
    <t>8/3645</t>
  </si>
  <si>
    <t>رجاء عبده محمد احمد عطالله</t>
  </si>
  <si>
    <t>8/3610</t>
  </si>
  <si>
    <t>عبير سعيد علي اسماعيل</t>
  </si>
  <si>
    <t>8/3604</t>
  </si>
  <si>
    <t>اسماء محمد حسين سليم</t>
  </si>
  <si>
    <t>8/3629</t>
  </si>
  <si>
    <t>احمد ياسر ابراهيم محمد حسين</t>
  </si>
  <si>
    <t>8/3660</t>
  </si>
  <si>
    <t>ايه ابراهيم محمد ابراهيم عبدالموجود</t>
  </si>
  <si>
    <t>8/3626</t>
  </si>
  <si>
    <t>صقر علي يوسف عيد</t>
  </si>
  <si>
    <t>14/10/1997</t>
  </si>
  <si>
    <t>8/3657</t>
  </si>
  <si>
    <t>عايده احمد عبدالمنعم احمد النجار</t>
  </si>
  <si>
    <t>8/3639</t>
  </si>
  <si>
    <t>سمر السعيد ابراهيم رمضان مبروك</t>
  </si>
  <si>
    <t>8/2438</t>
  </si>
  <si>
    <t>شيماء محمود محمد احمد الشرقاوي</t>
  </si>
  <si>
    <t>8/3654</t>
  </si>
  <si>
    <t>عبدالرحمن رضا عرفه خطاب الخولي</t>
  </si>
  <si>
    <t>8/3637</t>
  </si>
  <si>
    <t>خليفه فتح الله عبدالمطلب خليفه</t>
  </si>
  <si>
    <t>8/3613</t>
  </si>
  <si>
    <t>محمد مصطفي علي محمد زعير</t>
  </si>
  <si>
    <t>27/09/2002</t>
  </si>
  <si>
    <t>8/3109</t>
  </si>
  <si>
    <t>هاجر خالد لطفي محمد البربري</t>
  </si>
  <si>
    <t>8/3608</t>
  </si>
  <si>
    <t>حسناء احمد السيد احمد جمعه</t>
  </si>
  <si>
    <t>28/07/2004</t>
  </si>
  <si>
    <t>22/09/2025</t>
  </si>
  <si>
    <t>16/09/2025</t>
  </si>
  <si>
    <t>9/4254</t>
  </si>
  <si>
    <t>احلام رفعت اسماعيل غنيم</t>
  </si>
  <si>
    <t>9/4162</t>
  </si>
  <si>
    <t>بسيوني خليل سالم ابوعلي</t>
  </si>
  <si>
    <t>9/4159</t>
  </si>
  <si>
    <t>حسن يوسف يوسف الدمياطي</t>
  </si>
  <si>
    <t>9/4214</t>
  </si>
  <si>
    <t>حنان محمود علي بشير</t>
  </si>
  <si>
    <t>9/4238</t>
  </si>
  <si>
    <t>سليمه ابراهيم محمود الجميل</t>
  </si>
  <si>
    <t>9/2640</t>
  </si>
  <si>
    <t>اسماعيل محمد محمد ابوعصر</t>
  </si>
  <si>
    <t>9/4166</t>
  </si>
  <si>
    <t>اسماعيل علي مصطفي دومه</t>
  </si>
  <si>
    <t>9/3255</t>
  </si>
  <si>
    <t>محمد عبدالقادر عبدالحليم الدمرجي</t>
  </si>
  <si>
    <t>9/4225</t>
  </si>
  <si>
    <t>فاطمه علم الدين محمود سالم</t>
  </si>
  <si>
    <t>9/4268</t>
  </si>
  <si>
    <t>عليه احمد عباس خالد</t>
  </si>
  <si>
    <t>9/4175</t>
  </si>
  <si>
    <t>محمد راشد عطيه المرشدي</t>
  </si>
  <si>
    <t>9/4173</t>
  </si>
  <si>
    <t>احمد اسماعيل محمد الديباني</t>
  </si>
  <si>
    <t>9/4257</t>
  </si>
  <si>
    <t>مني السيد السيد ابوعرب</t>
  </si>
  <si>
    <t>9/4230</t>
  </si>
  <si>
    <t>غاده حسن علي الاسرج</t>
  </si>
  <si>
    <t>9/4192</t>
  </si>
  <si>
    <t>امينه عبدالواحد محمد علي بدر</t>
  </si>
  <si>
    <t>9/3644</t>
  </si>
  <si>
    <t>سهير صديق صادق حسن العطيفي</t>
  </si>
  <si>
    <t>9/4215</t>
  </si>
  <si>
    <t>خميس حسني احمد السيد عفيفي</t>
  </si>
  <si>
    <t>9/4251</t>
  </si>
  <si>
    <t>عمادالدين حامد عبدالمنعم حباله</t>
  </si>
  <si>
    <t>9/4272</t>
  </si>
  <si>
    <t>سمير علي حسن الفش</t>
  </si>
  <si>
    <t>9/4171</t>
  </si>
  <si>
    <t>هبه الله حسني فتح الله محمد خاطر</t>
  </si>
  <si>
    <t>9/4246</t>
  </si>
  <si>
    <t>كرم صالح احمد المحلاوي</t>
  </si>
  <si>
    <t>9/4226</t>
  </si>
  <si>
    <t>محمد محمود محمد المغربي</t>
  </si>
  <si>
    <t>9/4158</t>
  </si>
  <si>
    <t>نبيله محمد عرفه ابوخاطر</t>
  </si>
  <si>
    <t>9/4223</t>
  </si>
  <si>
    <t>ايمان مندوه سعد عوضه</t>
  </si>
  <si>
    <t>9/4187</t>
  </si>
  <si>
    <t>مديحه محمد فهمي علي</t>
  </si>
  <si>
    <t>9/4210</t>
  </si>
  <si>
    <t>رمضان محمد احمد الشربجي</t>
  </si>
  <si>
    <t>9/475</t>
  </si>
  <si>
    <t>رشا فوزي الحاج محمد عبدالخالق</t>
  </si>
  <si>
    <t>9/4196</t>
  </si>
  <si>
    <t>مروه جمعه احمد بكري</t>
  </si>
  <si>
    <t>9/4264</t>
  </si>
  <si>
    <t>نورا شحاته علي الزهيري</t>
  </si>
  <si>
    <t>9/920</t>
  </si>
  <si>
    <t>هدي عبدالحميد ابراهيم ابوالنصر</t>
  </si>
  <si>
    <t>9/114</t>
  </si>
  <si>
    <t>كريم محمد حسن ابوحطب</t>
  </si>
  <si>
    <t>9/4194</t>
  </si>
  <si>
    <t>احمد محمود احمد الباسل</t>
  </si>
  <si>
    <t>9/4156</t>
  </si>
  <si>
    <t>غانم عبده الدفراوي الدفراوي</t>
  </si>
  <si>
    <t>9/4190</t>
  </si>
  <si>
    <t>نسرين محمدي سعيدمحمد سعيد</t>
  </si>
  <si>
    <t>9/4256</t>
  </si>
  <si>
    <t>ياسر محمد محمد مطر</t>
  </si>
  <si>
    <t>9/4231</t>
  </si>
  <si>
    <t>هاشم محمد محمود عبدالسلام</t>
  </si>
  <si>
    <t>9/4270</t>
  </si>
  <si>
    <t>محمد محمد احمد باشه</t>
  </si>
  <si>
    <t>9/4212</t>
  </si>
  <si>
    <t>هند مسعد احمد عبده</t>
  </si>
  <si>
    <t>9/4202</t>
  </si>
  <si>
    <t>احمد رجب عبدالشافي محمد عطوه</t>
  </si>
  <si>
    <t>9/4266</t>
  </si>
  <si>
    <t>حسن احمد عبوده بسيوني</t>
  </si>
  <si>
    <t>9/3093</t>
  </si>
  <si>
    <t>زينب العرابي علي محمد قناوي</t>
  </si>
  <si>
    <t>9/3017</t>
  </si>
  <si>
    <t>هشام محمد مصطفي محمد فتح الدين</t>
  </si>
  <si>
    <t>9/4178</t>
  </si>
  <si>
    <t>يسرا عطيه عباس خضر الشامي</t>
  </si>
  <si>
    <t>9/4234</t>
  </si>
  <si>
    <t>محمد عبدالرحيم محمد شعبان</t>
  </si>
  <si>
    <t>9/4259</t>
  </si>
  <si>
    <t>رانيا شريف مسعد سعد خضر</t>
  </si>
  <si>
    <t>9/2244</t>
  </si>
  <si>
    <t>مي احمد حسن ابوعيسي</t>
  </si>
  <si>
    <t>9/4169</t>
  </si>
  <si>
    <t>سمر السيد سعيد موسي</t>
  </si>
  <si>
    <t>9/4253</t>
  </si>
  <si>
    <t>مصطفي محمود السيد الفش</t>
  </si>
  <si>
    <t>9/4198</t>
  </si>
  <si>
    <t>روحيه مصطفي وهبي السعودي</t>
  </si>
  <si>
    <t>9/4228</t>
  </si>
  <si>
    <t>محمد عبدالمنعم محمود محمد عبدالله</t>
  </si>
  <si>
    <t>9/4139</t>
  </si>
  <si>
    <t>عمرو ابراهيم غريب ابوقايد</t>
  </si>
  <si>
    <t>9/4262</t>
  </si>
  <si>
    <t>مصطفي رجب محمد محمد الشرقاوي</t>
  </si>
  <si>
    <t>9/4185</t>
  </si>
  <si>
    <t>مصطفي محمد رمضان البنا</t>
  </si>
  <si>
    <t>9/4274</t>
  </si>
  <si>
    <t>عبدالرحمن رضا هواري عبدالواحد عبدالسلام</t>
  </si>
  <si>
    <t>9/4208</t>
  </si>
  <si>
    <t>حسام سامح جابر عبدالعال داود</t>
  </si>
  <si>
    <t>9/4250</t>
  </si>
  <si>
    <t>زياد ياسر اسماعيل عبدالسلام خضره</t>
  </si>
  <si>
    <t>7/3443</t>
  </si>
  <si>
    <t>محمد احمد صبحي محمد علي</t>
  </si>
  <si>
    <t>7/4493</t>
  </si>
  <si>
    <t>ايه عبدالحميد محمد عبدالحميد حجازي</t>
  </si>
  <si>
    <t>10/11</t>
  </si>
  <si>
    <t>امير نبيل مرسي عبدالمجيد مرسي</t>
  </si>
  <si>
    <t>10/34</t>
  </si>
  <si>
    <t>ايمان فتحي فايز علي ابوعيشه</t>
  </si>
  <si>
    <t>10/42</t>
  </si>
  <si>
    <t>اخلاص كامل عبدالحميد ابراهيم جاد</t>
  </si>
  <si>
    <t>10/58</t>
  </si>
  <si>
    <t>سماح جمال عنتر علي مبروك عبدالله</t>
  </si>
  <si>
    <t>27/09/1987</t>
  </si>
  <si>
    <t>10/61</t>
  </si>
  <si>
    <t>نشوي رجب قطب ابراهيم</t>
  </si>
  <si>
    <t>10/70</t>
  </si>
  <si>
    <t>احمد عبدالمقصود الصافي عبدالله</t>
  </si>
  <si>
    <t>30/12/1971</t>
  </si>
  <si>
    <t>10/76</t>
  </si>
  <si>
    <t>محمد عبدالعزيز عبدالنبي شريف</t>
  </si>
  <si>
    <t>10/77</t>
  </si>
  <si>
    <t>محمد عبداللطيف محمد الصاوي</t>
  </si>
  <si>
    <t>20/03/1969</t>
  </si>
  <si>
    <t>10/79</t>
  </si>
  <si>
    <t>هاني ابراهيم عبدالحميد محمد</t>
  </si>
  <si>
    <t>28/09/1985</t>
  </si>
  <si>
    <t>10/87</t>
  </si>
  <si>
    <t>محمد مبروك عبدالرؤف البنداق</t>
  </si>
  <si>
    <t>28/12/1985</t>
  </si>
  <si>
    <t>10/94</t>
  </si>
  <si>
    <t>اسماء طه محمد كامل مرسي</t>
  </si>
  <si>
    <t>10/95</t>
  </si>
  <si>
    <t>محمد الشحات احمدابراهيم الدالي</t>
  </si>
  <si>
    <t>18/05/1967</t>
  </si>
  <si>
    <t>10/105</t>
  </si>
  <si>
    <t>غاليه الشحات عبدالرازق السيد</t>
  </si>
  <si>
    <t>20/12/1965</t>
  </si>
  <si>
    <t>10/113</t>
  </si>
  <si>
    <t>فتحيه فتحي عبدالعاطي هنداوي</t>
  </si>
  <si>
    <t>10/133</t>
  </si>
  <si>
    <t>عاطف محمد عبدالسلام الجداوي</t>
  </si>
  <si>
    <t>10/134</t>
  </si>
  <si>
    <t>فايزه احمد عبدالباعث عبدالجليل</t>
  </si>
  <si>
    <t>14/11/1979</t>
  </si>
  <si>
    <t>10/147</t>
  </si>
  <si>
    <t>عفاف جاب الله عمر سليمان</t>
  </si>
  <si>
    <t>15/08/1974</t>
  </si>
  <si>
    <t>10/156</t>
  </si>
  <si>
    <t>صفاء جابر كامل احمد ورده</t>
  </si>
  <si>
    <t>30/09/1978</t>
  </si>
  <si>
    <t>10/173</t>
  </si>
  <si>
    <t>شعبان حسن حامد حسن</t>
  </si>
  <si>
    <t>26/03/1990</t>
  </si>
  <si>
    <t>10/178</t>
  </si>
  <si>
    <t>رضا محمد الشحات اسماعيل الحناوي</t>
  </si>
  <si>
    <t>10/183</t>
  </si>
  <si>
    <t>عزه عبدالحميد عبدالعزيز العربي</t>
  </si>
  <si>
    <t>15/07/1975</t>
  </si>
  <si>
    <t>10/224</t>
  </si>
  <si>
    <t>عماد رشاد عبدالمعطي زكري</t>
  </si>
  <si>
    <t>22/02/1974</t>
  </si>
  <si>
    <t>10/225</t>
  </si>
  <si>
    <t>عبدالله محمد محمد اسماعيل خضر</t>
  </si>
  <si>
    <t>10/235</t>
  </si>
  <si>
    <t>سماح احمد حسين محمد بسيوني</t>
  </si>
  <si>
    <t>28/10/1994</t>
  </si>
  <si>
    <t>10/267</t>
  </si>
  <si>
    <t>حمدي عبدالعزيز ابراهيم احمد دغيم</t>
  </si>
  <si>
    <t>26/11/1968</t>
  </si>
  <si>
    <t>10/281</t>
  </si>
  <si>
    <t>احمد السيد ابراهيم عبدالله الجزار</t>
  </si>
  <si>
    <t>21/04/1999</t>
  </si>
  <si>
    <t>10/313</t>
  </si>
  <si>
    <t>رباب سامي محمد عبدالفتاح شعيب</t>
  </si>
  <si>
    <t>22/10/1990</t>
  </si>
  <si>
    <t>10/315</t>
  </si>
  <si>
    <t>عبدالله عبدالواحد عبدالفتاح ابوغيده</t>
  </si>
  <si>
    <t>21/10/1998</t>
  </si>
  <si>
    <t>10/317</t>
  </si>
  <si>
    <t>ايمن جميل السيد عبدالعال</t>
  </si>
  <si>
    <t>10/323</t>
  </si>
  <si>
    <t>ابراهيم محمد عبدالفتاح علي خطيب</t>
  </si>
  <si>
    <t>19/08/1972</t>
  </si>
  <si>
    <t>10/366</t>
  </si>
  <si>
    <t>ايمان جميل احمد محروس عمار</t>
  </si>
  <si>
    <t>18/05/2000</t>
  </si>
  <si>
    <t>10/374</t>
  </si>
  <si>
    <t>عصام قطب كامل يوسف</t>
  </si>
  <si>
    <t>10/379</t>
  </si>
  <si>
    <t>يحي صلاح عبدالجواد الاشول</t>
  </si>
  <si>
    <t>10/381</t>
  </si>
  <si>
    <t>مبروكه محمد شعبان محمد خروب</t>
  </si>
  <si>
    <t>31/05/1989</t>
  </si>
  <si>
    <t>10/387</t>
  </si>
  <si>
    <t>ايمان السيد عيد شعبان عبدالكريم</t>
  </si>
  <si>
    <t>10/390</t>
  </si>
  <si>
    <t>عبدالله عادل رمضان متولي مصطفي نجم</t>
  </si>
  <si>
    <t>10/407</t>
  </si>
  <si>
    <t>احمد ابراهيم محمد الصباغ</t>
  </si>
  <si>
    <t>10/423</t>
  </si>
  <si>
    <t>عادل سمير عادل محمد المهدي</t>
  </si>
  <si>
    <t>14/03/1984</t>
  </si>
  <si>
    <t>10/428</t>
  </si>
  <si>
    <t>محمود عادل عبدالرازق شعبان</t>
  </si>
  <si>
    <t>10/440</t>
  </si>
  <si>
    <t>صبحي محمد محمد عبدالمجيد خليفه</t>
  </si>
  <si>
    <t>24/10/1993</t>
  </si>
  <si>
    <t>10/455</t>
  </si>
  <si>
    <t>هيثم ابراهيم احمد احمد التبولي</t>
  </si>
  <si>
    <t>27/09/1986</t>
  </si>
  <si>
    <t>10/470</t>
  </si>
  <si>
    <t>سمير فرج عبدالعزيز علي سالم</t>
  </si>
  <si>
    <t>10/474</t>
  </si>
  <si>
    <t>حماده صبري عبدالمجيد قاسم سالم</t>
  </si>
  <si>
    <t>10/501</t>
  </si>
  <si>
    <t>اميره احمد حسين محمد بسيوني</t>
  </si>
  <si>
    <t>13/03/1986</t>
  </si>
  <si>
    <t>10/506</t>
  </si>
  <si>
    <t>ابهار رجب محمد مصطفي العربي</t>
  </si>
  <si>
    <t>10/512</t>
  </si>
  <si>
    <t>كريمه مبروك السيد سلام</t>
  </si>
  <si>
    <t>10/536</t>
  </si>
  <si>
    <t>احمد عاطف محمود حسن هلوت</t>
  </si>
  <si>
    <t>10/548</t>
  </si>
  <si>
    <t>محمد ابراهيم موسي فرغلي عبدالرحمن</t>
  </si>
  <si>
    <t>16/01/1989</t>
  </si>
  <si>
    <t>10/550</t>
  </si>
  <si>
    <t>احمد سعد عبدالسلام احمد محمد</t>
  </si>
  <si>
    <t>10/553</t>
  </si>
  <si>
    <t>جملات عبدالعزيز ابراهيم زقزوق</t>
  </si>
  <si>
    <t>19/02/1968</t>
  </si>
  <si>
    <t>10/555</t>
  </si>
  <si>
    <t>مني محمد عبدالغني مبروك خطاب</t>
  </si>
  <si>
    <t>20/06/1984</t>
  </si>
  <si>
    <t>10/561</t>
  </si>
  <si>
    <t>ياسمين حسن عبدالغفار حسن ابراهيم</t>
  </si>
  <si>
    <t>30/04/2001</t>
  </si>
  <si>
    <t>10/566</t>
  </si>
  <si>
    <t>امال محمد علي ابراهيم حربي</t>
  </si>
  <si>
    <t>10/579</t>
  </si>
  <si>
    <t>محمود صبحي محمد عبدالهادي غانم</t>
  </si>
  <si>
    <t>10/613</t>
  </si>
  <si>
    <t>عبدالسيد محروس محمد عبدالسيدالكميلي</t>
  </si>
  <si>
    <t>24/08/2001</t>
  </si>
  <si>
    <t>10/627</t>
  </si>
  <si>
    <t>ساره جمال عبدالسلام الجزايري</t>
  </si>
  <si>
    <t>10/629</t>
  </si>
  <si>
    <t>قدري عبدالسلام يوسف القبلاوي</t>
  </si>
  <si>
    <t>22/04/1968</t>
  </si>
  <si>
    <t>10/651</t>
  </si>
  <si>
    <t>انتصار عبدالمنعم ابوالمجد امين حرب</t>
  </si>
  <si>
    <t>24/07/1981</t>
  </si>
  <si>
    <t>10/653</t>
  </si>
  <si>
    <t>كريم محمود منتصر عباس مرسي العجمي</t>
  </si>
  <si>
    <t>24/06/2003</t>
  </si>
  <si>
    <t>10/667</t>
  </si>
  <si>
    <t>سامح غريب شافعي حرف ابوكلبو</t>
  </si>
  <si>
    <t>10/685</t>
  </si>
  <si>
    <t>ساره عبدالغني ابراهيم محمد مظلوم</t>
  </si>
  <si>
    <t>10/695</t>
  </si>
  <si>
    <t>محمد عيد ابراهيم السنباطي</t>
  </si>
  <si>
    <t>10/705</t>
  </si>
  <si>
    <t>مني محمد ابواليزيد عبدالله حجازي</t>
  </si>
  <si>
    <t>10/710</t>
  </si>
  <si>
    <t>احمد فكري محمد ابراهيم سمك</t>
  </si>
  <si>
    <t>21/08/2000</t>
  </si>
  <si>
    <t>10/722</t>
  </si>
  <si>
    <t>عادل مختار طه احمد</t>
  </si>
  <si>
    <t>10/728</t>
  </si>
  <si>
    <t>اسامه السباعي محمد رزق</t>
  </si>
  <si>
    <t>10/747</t>
  </si>
  <si>
    <t>نها شعبان عبدالمولي ونس</t>
  </si>
  <si>
    <t>10/756</t>
  </si>
  <si>
    <t>احمد ممدوح محمد سليمان الطوخي</t>
  </si>
  <si>
    <t>10/757</t>
  </si>
  <si>
    <t>مروه ممدوح محمدسليمان الطوخي</t>
  </si>
  <si>
    <t>13/08/1985</t>
  </si>
  <si>
    <t>10/760</t>
  </si>
  <si>
    <t>فايزه احمد عدس عيسي</t>
  </si>
  <si>
    <t>18/11/1984</t>
  </si>
  <si>
    <t>10/761</t>
  </si>
  <si>
    <t>بسمه احمد عدس عيسي</t>
  </si>
  <si>
    <t>15/02/1990</t>
  </si>
  <si>
    <t>10/766</t>
  </si>
  <si>
    <t>نسرين صبحي احمد ياسين محمد ابووافيه</t>
  </si>
  <si>
    <t>10/768</t>
  </si>
  <si>
    <t>زكريا عبدالمنعم محمد غريب</t>
  </si>
  <si>
    <t>10/773</t>
  </si>
  <si>
    <t>نسمه صبحي عطيه ابراهيم عطيه</t>
  </si>
  <si>
    <t>10/784</t>
  </si>
  <si>
    <t>هويدا قطب محمد عبدالرؤف</t>
  </si>
  <si>
    <t>10/795</t>
  </si>
  <si>
    <t>الهام محمود محمد نصر</t>
  </si>
  <si>
    <t>10/808</t>
  </si>
  <si>
    <t>السيده محمد محمد ابونار</t>
  </si>
  <si>
    <t>20/02/1968</t>
  </si>
  <si>
    <t>10/809</t>
  </si>
  <si>
    <t>محمد السيد محمد محمد الحمامي</t>
  </si>
  <si>
    <t>21/04/1969</t>
  </si>
  <si>
    <t>10/813</t>
  </si>
  <si>
    <t>وليد جميل السيد عبدالعال</t>
  </si>
  <si>
    <t>13/02/1977</t>
  </si>
  <si>
    <t>10/822</t>
  </si>
  <si>
    <t>عمرو جمال عوض بدران</t>
  </si>
  <si>
    <t>23/05/1990</t>
  </si>
  <si>
    <t>10/825</t>
  </si>
  <si>
    <t>هاله جمال ضاحي احمد خضراوي</t>
  </si>
  <si>
    <t>10/834</t>
  </si>
  <si>
    <t>شيماء حسين علي محمد عبد العزيز</t>
  </si>
  <si>
    <t>28/08/1995</t>
  </si>
  <si>
    <t>10/851</t>
  </si>
  <si>
    <t>عزه مجاهد السيد عطيه</t>
  </si>
  <si>
    <t>16/05/1979</t>
  </si>
  <si>
    <t>10/852</t>
  </si>
  <si>
    <t>دعاء رجب عامر جعفر</t>
  </si>
  <si>
    <t>10/854</t>
  </si>
  <si>
    <t>ابراهيم اشرف مرسي محمد الداعر</t>
  </si>
  <si>
    <t>18/02/2003</t>
  </si>
  <si>
    <t>10/856</t>
  </si>
  <si>
    <t>عمرو هشام الدين محمد عبدالمطلب منصور</t>
  </si>
  <si>
    <t>19/09/1988</t>
  </si>
  <si>
    <t>10/858</t>
  </si>
  <si>
    <t>مبروكه عبدالحميد السيد موسي</t>
  </si>
  <si>
    <t>21/08/1991</t>
  </si>
  <si>
    <t>10/865</t>
  </si>
  <si>
    <t>وليد عبدالمنعم محمود عبدالمقصود</t>
  </si>
  <si>
    <t>29/08/1979</t>
  </si>
  <si>
    <t>10/866</t>
  </si>
  <si>
    <t>دنيا خالد محمد ابراهيم احمد عرابي</t>
  </si>
  <si>
    <t>10/875</t>
  </si>
  <si>
    <t>مرفت السيد احمد سليمان النجار</t>
  </si>
  <si>
    <t>10/878</t>
  </si>
  <si>
    <t>اسماء عبدالعزيز السيد محمد السنباطي</t>
  </si>
  <si>
    <t>10/884</t>
  </si>
  <si>
    <t>حسن همام حسن ابوسعده</t>
  </si>
  <si>
    <t>20/07/2002</t>
  </si>
  <si>
    <t>10/892</t>
  </si>
  <si>
    <t>مياده عادل عبدالرازق مرشيدي</t>
  </si>
  <si>
    <t>24/06/1985</t>
  </si>
  <si>
    <t>10/902</t>
  </si>
  <si>
    <t>رحمه رجب محمد مصطفي العربي</t>
  </si>
  <si>
    <t>20/06/1996</t>
  </si>
  <si>
    <t>10/904</t>
  </si>
  <si>
    <t>علا ابراهيم عوض احمد ابوالحمد</t>
  </si>
  <si>
    <t>10/906</t>
  </si>
  <si>
    <t>عبير شحاته السيد عطيه الفقي</t>
  </si>
  <si>
    <t>10/911</t>
  </si>
  <si>
    <t>حنان احمد سليمان الفقي</t>
  </si>
  <si>
    <t>10/916</t>
  </si>
  <si>
    <t>احمد حمدي علي السيد المشد</t>
  </si>
  <si>
    <t>18/07/2003</t>
  </si>
  <si>
    <t>10/929</t>
  </si>
  <si>
    <t>نجلاء محمد السيد ابراهيم نصر</t>
  </si>
  <si>
    <t>10/941</t>
  </si>
  <si>
    <t>فايزه نعيم عبدالموجود عبدالله</t>
  </si>
  <si>
    <t>10/942</t>
  </si>
  <si>
    <t>دعاء سلامه عطيه داود</t>
  </si>
  <si>
    <t>20/05/1970</t>
  </si>
  <si>
    <t>10/943</t>
  </si>
  <si>
    <t>اسلام عمادالدين عطا حافظ شعبان</t>
  </si>
  <si>
    <t>17/11/1996</t>
  </si>
  <si>
    <t>10/944</t>
  </si>
  <si>
    <t>احمد كمال سعيد محمد عبيد</t>
  </si>
  <si>
    <t>10/945</t>
  </si>
  <si>
    <t>امنيه سعيد محمد السيد مخيمر</t>
  </si>
  <si>
    <t>15/07/2000</t>
  </si>
  <si>
    <t>10/946</t>
  </si>
  <si>
    <t>علي محمد محمد علي عمر</t>
  </si>
  <si>
    <t>10/947</t>
  </si>
  <si>
    <t>محمد السيد رياض العطار</t>
  </si>
  <si>
    <t>10/960</t>
  </si>
  <si>
    <t>حميده محمد عبدالشفيع زيدان</t>
  </si>
  <si>
    <t>16/01/1977</t>
  </si>
  <si>
    <t>10/978</t>
  </si>
  <si>
    <t>صبريه عبدالله صديق ابوالدهب</t>
  </si>
  <si>
    <t>10/992</t>
  </si>
  <si>
    <t>محمود سعيد فتحي محمد الصياد</t>
  </si>
  <si>
    <t>10/996</t>
  </si>
  <si>
    <t>محمد رجب موسي رجب بكر</t>
  </si>
  <si>
    <t>10/1000</t>
  </si>
  <si>
    <t>رشا رجب محمد عبدالمقصود</t>
  </si>
  <si>
    <t>10/1004</t>
  </si>
  <si>
    <t>هانم عبدالنبي بدر ابراهيم ورده</t>
  </si>
  <si>
    <t>10/1018</t>
  </si>
  <si>
    <t>ولاء صبري احمدعبدالفتاح ابوعيشه</t>
  </si>
  <si>
    <t>10/1030</t>
  </si>
  <si>
    <t>محمد رضا مصطفي احمد الجوهري</t>
  </si>
  <si>
    <t>10/1037</t>
  </si>
  <si>
    <t>سلطان محمد سلطان شامخ</t>
  </si>
  <si>
    <t>10/1045</t>
  </si>
  <si>
    <t>صابرين فتحي علي علي سليط</t>
  </si>
  <si>
    <t>25/06/1994</t>
  </si>
  <si>
    <t>10/1052</t>
  </si>
  <si>
    <t>حنان محمد امين عبدالفضيل عبدالرحمن</t>
  </si>
  <si>
    <t>10/1054</t>
  </si>
  <si>
    <t>ناديه احمد صالح ابراهيم</t>
  </si>
  <si>
    <t>10/1055</t>
  </si>
  <si>
    <t>هناء احمد السيد السحماوي</t>
  </si>
  <si>
    <t>24/12/1965</t>
  </si>
  <si>
    <t>10/1057</t>
  </si>
  <si>
    <t>شيماء جاب الله بسيوني حسين</t>
  </si>
  <si>
    <t>10/1059</t>
  </si>
  <si>
    <t>بسنت محمد اسماعيل فايد</t>
  </si>
  <si>
    <t>20/10/2001</t>
  </si>
  <si>
    <t>10/1060</t>
  </si>
  <si>
    <t>عبدالله حامد علي قاسم</t>
  </si>
  <si>
    <t>10/1061</t>
  </si>
  <si>
    <t>محمد خالد احمد سلامه النجار</t>
  </si>
  <si>
    <t>10/1064</t>
  </si>
  <si>
    <t>احمد عبدالحكيم دياب عبدالعزيز عبدالله</t>
  </si>
  <si>
    <t>10/1069</t>
  </si>
  <si>
    <t>نفيسه كامل الشرنوبي عبدالرحمن</t>
  </si>
  <si>
    <t>10/1077</t>
  </si>
  <si>
    <t>هاشم محمد هاشم محمد رزق</t>
  </si>
  <si>
    <t>10/1089</t>
  </si>
  <si>
    <t>صباح صبحي عبدالعاطي عبدالحليم ابوجبل</t>
  </si>
  <si>
    <t>10/1095</t>
  </si>
  <si>
    <t>داليا عادل فتحي محمد مصطفي</t>
  </si>
  <si>
    <t>10/1097</t>
  </si>
  <si>
    <t>حميده قطب ابراهيم سليمان</t>
  </si>
  <si>
    <t>10/1099</t>
  </si>
  <si>
    <t>صلاح جمال محمد حسن القنجه</t>
  </si>
  <si>
    <t>28/05/1983</t>
  </si>
  <si>
    <t>10/1101</t>
  </si>
  <si>
    <t>فايزه سعيد محمد حسن القنجه</t>
  </si>
  <si>
    <t>10/1105</t>
  </si>
  <si>
    <t>مبروك عبدالمنعم حسن علي الشيمي</t>
  </si>
  <si>
    <t>15/08/1972</t>
  </si>
  <si>
    <t>10/1110</t>
  </si>
  <si>
    <t>رضا سعد شحاته علي البسطويسي</t>
  </si>
  <si>
    <t>10/1118</t>
  </si>
  <si>
    <t>احمد فوزي ابراهيم احمد دغيم</t>
  </si>
  <si>
    <t>10/1124</t>
  </si>
  <si>
    <t>اشرف محمد محمد اسماعيل خضر</t>
  </si>
  <si>
    <t>22/05/1982</t>
  </si>
  <si>
    <t>10/1125</t>
  </si>
  <si>
    <t>عمر ابراهيم علي محمد دومه</t>
  </si>
  <si>
    <t>19/11/1975</t>
  </si>
  <si>
    <t>10/1126</t>
  </si>
  <si>
    <t>فاطمه شوقي ابراهيم محمد الجبرت</t>
  </si>
  <si>
    <t>10/1127</t>
  </si>
  <si>
    <t>حلمي السيد حلمي احمد بدوي</t>
  </si>
  <si>
    <t>10/1133</t>
  </si>
  <si>
    <t>نادر ابراهيم محمد اسماعيل السقا</t>
  </si>
  <si>
    <t>10/1139</t>
  </si>
  <si>
    <t>محمد سعد قطب عبدالقوي قلقيله</t>
  </si>
  <si>
    <t>10/1141</t>
  </si>
  <si>
    <t>مصطفي فتحي محمد السعداوي راضي</t>
  </si>
  <si>
    <t>20/09/1999</t>
  </si>
  <si>
    <t>10/1145</t>
  </si>
  <si>
    <t>رشيده محمد عبداللطيف هاشم محمد</t>
  </si>
  <si>
    <t>24/01/2002</t>
  </si>
  <si>
    <t>10/1146</t>
  </si>
  <si>
    <t>احمد فرج ابواليزيد اسماعيل دعبس</t>
  </si>
  <si>
    <t>10/1149</t>
  </si>
  <si>
    <t>احمد فتحي محمد حسن عمايم</t>
  </si>
  <si>
    <t>22/01/1996</t>
  </si>
  <si>
    <t>10/1151</t>
  </si>
  <si>
    <t>غني عامر محمود ابراهيم ابوهبل</t>
  </si>
  <si>
    <t>10/1153</t>
  </si>
  <si>
    <t>لطيفه محمد عبدالحميد مصطفي عامر</t>
  </si>
  <si>
    <t>25/02/1995</t>
  </si>
  <si>
    <t>10/1155</t>
  </si>
  <si>
    <t>خلود عبداللطيف راشد محمد سعيد</t>
  </si>
  <si>
    <t>16/04/2003</t>
  </si>
  <si>
    <t>10/1157</t>
  </si>
  <si>
    <t>نرمين عيد ابوسيف عيد نويجي</t>
  </si>
  <si>
    <t>16/05/1995</t>
  </si>
  <si>
    <t>10/1160</t>
  </si>
  <si>
    <t>هاله سعد عبداللاه محمد حسن</t>
  </si>
  <si>
    <t>22/04/1981</t>
  </si>
  <si>
    <t>10/1165</t>
  </si>
  <si>
    <t>تغريد ابراهيم عبدالجليل عبدالعظيم صدقه</t>
  </si>
  <si>
    <t>19/10/2001</t>
  </si>
  <si>
    <t>10/1170</t>
  </si>
  <si>
    <t>اسماعيل حاتم عبدالسلام حموده سراج</t>
  </si>
  <si>
    <t>26/06/1991</t>
  </si>
  <si>
    <t>10/1175</t>
  </si>
  <si>
    <t>هناء حسين محمد بلتاجي</t>
  </si>
  <si>
    <t>28/08/1975</t>
  </si>
  <si>
    <t>10/1176</t>
  </si>
  <si>
    <t>احمد رجب جابر كامل النحاس</t>
  </si>
  <si>
    <t>25/09/1998</t>
  </si>
  <si>
    <t>10/1177</t>
  </si>
  <si>
    <t>هاني علي عبدالستار علي سلطان</t>
  </si>
  <si>
    <t>10/1185</t>
  </si>
  <si>
    <t>نسمه سلامه عباس عبدالعليم</t>
  </si>
  <si>
    <t>20/04/1988</t>
  </si>
  <si>
    <t>10/1189</t>
  </si>
  <si>
    <t>اسلام جلال محجوب محمد بدير</t>
  </si>
  <si>
    <t>10/1192</t>
  </si>
  <si>
    <t>محمد سعد محمد مصطفي الجاغوصي</t>
  </si>
  <si>
    <t>10/1198</t>
  </si>
  <si>
    <t>محمد السيد عطاالله ابراهيم السمديسي</t>
  </si>
  <si>
    <t>13/11/1990</t>
  </si>
  <si>
    <t>10/1199</t>
  </si>
  <si>
    <t>ايمان حسن محمود اسماعيل</t>
  </si>
  <si>
    <t>10/1203</t>
  </si>
  <si>
    <t>ناديه عربي عبيد عطيه ابوسعيد</t>
  </si>
  <si>
    <t>23/04/1972</t>
  </si>
  <si>
    <t>10/1206</t>
  </si>
  <si>
    <t>احمد ابراهيم احمد محمد المعداوي</t>
  </si>
  <si>
    <t>10/1210</t>
  </si>
  <si>
    <t>ايه محمود حميده محمد ابوخزيمه</t>
  </si>
  <si>
    <t>10/1230</t>
  </si>
  <si>
    <t>محمد عبدالجيد محمد السيد الحلواني</t>
  </si>
  <si>
    <t>21/11/1978</t>
  </si>
  <si>
    <t>10/1233</t>
  </si>
  <si>
    <t>كامل محمد كامل عويس</t>
  </si>
  <si>
    <t>10/1237</t>
  </si>
  <si>
    <t>ماهر محمد عبدالملك بسيوني ناجي</t>
  </si>
  <si>
    <t>10/1242</t>
  </si>
  <si>
    <t>سماح محمد جمعه رفاعي</t>
  </si>
  <si>
    <t>10/1245</t>
  </si>
  <si>
    <t>محمد مبروك سيف احمد هيكل</t>
  </si>
  <si>
    <t>10/1248</t>
  </si>
  <si>
    <t>سعاد محمد عبدالمنعم حسن تعيلب</t>
  </si>
  <si>
    <t>10/1253</t>
  </si>
  <si>
    <t>مني محمد مختار فوده</t>
  </si>
  <si>
    <t>10/1254</t>
  </si>
  <si>
    <t>احمد جمال احمد عطا</t>
  </si>
  <si>
    <t>14/08/1994</t>
  </si>
  <si>
    <t>10/1261</t>
  </si>
  <si>
    <t>هيام مصطفي حامد محمد شرشر</t>
  </si>
  <si>
    <t>10/1267</t>
  </si>
  <si>
    <t>احمد محمد طلبه قطب القهوقي</t>
  </si>
  <si>
    <t>10/1270</t>
  </si>
  <si>
    <t>وهيبه فرج السيد حموده</t>
  </si>
  <si>
    <t>20/02/1975</t>
  </si>
  <si>
    <t>10/1274</t>
  </si>
  <si>
    <t>محمد جمعه محمد عثمان عبدالغني</t>
  </si>
  <si>
    <t>10/1281</t>
  </si>
  <si>
    <t>صفاء محمد عبدالغني فايد</t>
  </si>
  <si>
    <t>28/02/1980</t>
  </si>
  <si>
    <t>10/1288</t>
  </si>
  <si>
    <t>ايمان محمد عبدالعاطي محمد</t>
  </si>
  <si>
    <t>10/1292</t>
  </si>
  <si>
    <t>محمد محمد السيد محمد الفخراني</t>
  </si>
  <si>
    <t>10/1295</t>
  </si>
  <si>
    <t>مصطفي عبدالعاطي محمد عبدالغني</t>
  </si>
  <si>
    <t>23/12/1982</t>
  </si>
  <si>
    <t>10/1298</t>
  </si>
  <si>
    <t>مني مبروك السيد حسن عليوه</t>
  </si>
  <si>
    <t>20/08/1988</t>
  </si>
  <si>
    <t>10/1301</t>
  </si>
  <si>
    <t>ساره ابراهيم محمد السيد السيد نصار</t>
  </si>
  <si>
    <t>22/06/2001</t>
  </si>
  <si>
    <t>10/1307</t>
  </si>
  <si>
    <t>عماد نصر مسعود ابومريز</t>
  </si>
  <si>
    <t>24/12/1984</t>
  </si>
  <si>
    <t>10/1312</t>
  </si>
  <si>
    <t>لمياء ياسر عبدالفتاح عبدالونيس</t>
  </si>
  <si>
    <t>10/1314</t>
  </si>
  <si>
    <t>محمد عصام محمد ابراهيمالنحراوي</t>
  </si>
  <si>
    <t>14/04/2002</t>
  </si>
  <si>
    <t>10/1317</t>
  </si>
  <si>
    <t>نها سيداحمد احمد الخواجه</t>
  </si>
  <si>
    <t>10/1321</t>
  </si>
  <si>
    <t>مصطفي حسين عبدالفتاح عبدالحميد</t>
  </si>
  <si>
    <t>16/11/1999</t>
  </si>
  <si>
    <t>10/1324</t>
  </si>
  <si>
    <t>ابتسام محمود مصطفي محمد</t>
  </si>
  <si>
    <t>18/01/1995</t>
  </si>
  <si>
    <t>10/1325</t>
  </si>
  <si>
    <t>محمد السيد عبدالمقصود ونس</t>
  </si>
  <si>
    <t>21/04/1973</t>
  </si>
  <si>
    <t>10/1330</t>
  </si>
  <si>
    <t>اسماعيل احمد اسماعيل احمد جوده</t>
  </si>
  <si>
    <t>10/1333</t>
  </si>
  <si>
    <t>اماني زكريا محي الدين محمد صالح</t>
  </si>
  <si>
    <t>10/1334</t>
  </si>
  <si>
    <t>اسلام صبحي محمد محمد ابوعشيبه</t>
  </si>
  <si>
    <t>10/1335</t>
  </si>
  <si>
    <t>محمد احمد يونس محمد الخولي</t>
  </si>
  <si>
    <t>10/1336</t>
  </si>
  <si>
    <t>محسن محمد عبدالمنعم فضيله</t>
  </si>
  <si>
    <t>10/1339</t>
  </si>
  <si>
    <t>احمد صبحي احمد ياسين محمد ابووافيه</t>
  </si>
  <si>
    <t>10/1344</t>
  </si>
  <si>
    <t>سعيد جميل السيد عبدالعال</t>
  </si>
  <si>
    <t>10/1346</t>
  </si>
  <si>
    <t>سناء عنتر عبدالسلام شتا</t>
  </si>
  <si>
    <t>10/1349</t>
  </si>
  <si>
    <t>محمد صالح عبدالعزيز احمد جراده</t>
  </si>
  <si>
    <t>21/11/1987</t>
  </si>
  <si>
    <t>10/1353</t>
  </si>
  <si>
    <t>هدي ابراهيم عبدالرازق نصار</t>
  </si>
  <si>
    <t>19/08/1968</t>
  </si>
  <si>
    <t>10/1354</t>
  </si>
  <si>
    <t>محمود ممدوح عبدالخالق محمد عيسي الحليوي</t>
  </si>
  <si>
    <t>10/1358</t>
  </si>
  <si>
    <t>جمعه عبدالقوي محمد ابراهيم القادوسي</t>
  </si>
  <si>
    <t>10/1360</t>
  </si>
  <si>
    <t>محمد فاضل محمد حامد فاضل</t>
  </si>
  <si>
    <t>10/1361</t>
  </si>
  <si>
    <t>احمد وليد محمد محمد احمد فتح الله داود</t>
  </si>
  <si>
    <t>10/1362</t>
  </si>
  <si>
    <t>حمدي كمال حسين مختار</t>
  </si>
  <si>
    <t>26/11/1985</t>
  </si>
  <si>
    <t>10/1366</t>
  </si>
  <si>
    <t>الاء محمد رجب علي حبيب</t>
  </si>
  <si>
    <t>30/05/1994</t>
  </si>
  <si>
    <t>10/1374</t>
  </si>
  <si>
    <t>سماح عبدالنبي محمد محمد خطاب</t>
  </si>
  <si>
    <t>31/01/1981</t>
  </si>
  <si>
    <t>10/1376</t>
  </si>
  <si>
    <t>محمد عبدالمعطي ابراهيم عبدالخالق دياب</t>
  </si>
  <si>
    <t>16/02/1987</t>
  </si>
  <si>
    <t>10/1384</t>
  </si>
  <si>
    <t>اميره ايمن قطب عبدالحميد عباسي</t>
  </si>
  <si>
    <t>10/1386</t>
  </si>
  <si>
    <t>عبدالجليل ابراهيم عبدالجليل صدقه</t>
  </si>
  <si>
    <t>10/1390</t>
  </si>
  <si>
    <t>مروه عبدالحميد عبدالغني درويش</t>
  </si>
  <si>
    <t>14/06/1984</t>
  </si>
  <si>
    <t>10/1393</t>
  </si>
  <si>
    <t>نوره محمد غريب شلبي</t>
  </si>
  <si>
    <t>10/1394</t>
  </si>
  <si>
    <t>مصطفي صبري مصطفي القرشاوي</t>
  </si>
  <si>
    <t>10/1395</t>
  </si>
  <si>
    <t>الزيني احمد عبدالمجيد خليفه</t>
  </si>
  <si>
    <t>13/07/1972</t>
  </si>
  <si>
    <t>10/1396</t>
  </si>
  <si>
    <t>محمد عبدالمجيد ابراهيم مصطفي</t>
  </si>
  <si>
    <t>19/11/1994</t>
  </si>
  <si>
    <t>10/1397</t>
  </si>
  <si>
    <t>ابراهيم مصطفي ناجي عبدالعليم حمروش</t>
  </si>
  <si>
    <t>10/1401</t>
  </si>
  <si>
    <t>هدي عبدالعزيز عبدالمجيد القبلاوي</t>
  </si>
  <si>
    <t>26/06/1975</t>
  </si>
  <si>
    <t>10/1406</t>
  </si>
  <si>
    <t>ساره عبدالعاطي علي محمد الداعر</t>
  </si>
  <si>
    <t>10/1415</t>
  </si>
  <si>
    <t>حليمه رمضان محمد درويش</t>
  </si>
  <si>
    <t>27/08/1979</t>
  </si>
  <si>
    <t>10/1417</t>
  </si>
  <si>
    <t>هاني العربي عبدالمعطي محمود</t>
  </si>
  <si>
    <t>23/06/1976</t>
  </si>
  <si>
    <t>10/1419</t>
  </si>
  <si>
    <t>نجيه محمد يماني عطيه حجازي</t>
  </si>
  <si>
    <t>10/1426</t>
  </si>
  <si>
    <t>حسني محروس رشاد ابراهيم</t>
  </si>
  <si>
    <t>10/1431</t>
  </si>
  <si>
    <t>عليه السيد احمد ابومحمود</t>
  </si>
  <si>
    <t>10/1436</t>
  </si>
  <si>
    <t>عبدالباري يوسف عيد نجم</t>
  </si>
  <si>
    <t>10/1438</t>
  </si>
  <si>
    <t>امل عبدالفتاح محمد خليفه</t>
  </si>
  <si>
    <t>19/09/1966</t>
  </si>
  <si>
    <t>10/1439</t>
  </si>
  <si>
    <t>قاسم عبدالجواد عبدالمنعم فضيله</t>
  </si>
  <si>
    <t>10/1450</t>
  </si>
  <si>
    <t>محمود محمد احمد حسن الغندور</t>
  </si>
  <si>
    <t>13/12/1999</t>
  </si>
  <si>
    <t>10/1452</t>
  </si>
  <si>
    <t>ايناس شحاته كامل محمدعبدالغفار</t>
  </si>
  <si>
    <t>29/11/1975</t>
  </si>
  <si>
    <t>10/1456</t>
  </si>
  <si>
    <t>احمد عاشور عبداللطيف قنديل</t>
  </si>
  <si>
    <t>10/1458</t>
  </si>
  <si>
    <t>صفاء حجازي حجازي تمراز</t>
  </si>
  <si>
    <t>10/1462</t>
  </si>
  <si>
    <t>شفا عبدالنبي احمد ابوطالب</t>
  </si>
  <si>
    <t>10/1465</t>
  </si>
  <si>
    <t>فريد عادل توفيق سباعي مرعي</t>
  </si>
  <si>
    <t>10/1466</t>
  </si>
  <si>
    <t>ابراهيم عبدالمقصود علي اسماعيل حيدر</t>
  </si>
  <si>
    <t>10/1468</t>
  </si>
  <si>
    <t>هناء عبدالغني عبدالمنعم فضيله</t>
  </si>
  <si>
    <t>10/1470</t>
  </si>
  <si>
    <t>خضره محمود ابراهيم بدر</t>
  </si>
  <si>
    <t>28/06/1967</t>
  </si>
  <si>
    <t>10/1473</t>
  </si>
  <si>
    <t>حنان جادالله محمد شلبي</t>
  </si>
  <si>
    <t>14/11/1970</t>
  </si>
  <si>
    <t>10/1475</t>
  </si>
  <si>
    <t>محمد عادل محمد ابوزيد طاحون</t>
  </si>
  <si>
    <t>10/1477</t>
  </si>
  <si>
    <t>فاطمه محمد قطب خليل الشامي</t>
  </si>
  <si>
    <t>20/10/2002</t>
  </si>
  <si>
    <t>10/1484</t>
  </si>
  <si>
    <t>عايده محروس علي محمد المزين</t>
  </si>
  <si>
    <t>10/1487</t>
  </si>
  <si>
    <t>حسين محمد حسين نصار</t>
  </si>
  <si>
    <t>10/1492</t>
  </si>
  <si>
    <t>اشرف رافت محمد عبدالمعطي الشهاوي</t>
  </si>
  <si>
    <t>10/1496</t>
  </si>
  <si>
    <t>سهير ابراهيم عبدالعزيز ونس</t>
  </si>
  <si>
    <t>28/10/1980</t>
  </si>
  <si>
    <t>10/1500</t>
  </si>
  <si>
    <t>السيد ابراهيم حامد مهدي الطويل</t>
  </si>
  <si>
    <t>15/05/2001</t>
  </si>
  <si>
    <t>10/1502</t>
  </si>
  <si>
    <t>نورهان محمد عبدالرحمن رجب محمد حمد</t>
  </si>
  <si>
    <t>10/1503</t>
  </si>
  <si>
    <t>صباح محمد عبدالعظيم احمد</t>
  </si>
  <si>
    <t>14/11/1973</t>
  </si>
  <si>
    <t>10/1507</t>
  </si>
  <si>
    <t>محمد عرفه حسني عبدالصبور</t>
  </si>
  <si>
    <t>27/10/2000</t>
  </si>
  <si>
    <t>10/1509</t>
  </si>
  <si>
    <t>حبيبه مجدي ابراهيم شبل الخولي</t>
  </si>
  <si>
    <t>10/1515</t>
  </si>
  <si>
    <t>باتعه رجب احمد رمضان مبروك</t>
  </si>
  <si>
    <t>10/1521</t>
  </si>
  <si>
    <t>محمد جلال رجب عوض</t>
  </si>
  <si>
    <t>10/1531</t>
  </si>
  <si>
    <t>عزه محمود محمد علي</t>
  </si>
  <si>
    <t>27/08/1972</t>
  </si>
  <si>
    <t>10/1535</t>
  </si>
  <si>
    <t>شوكت عبدالله محمد سعد</t>
  </si>
  <si>
    <t>17/07/1967</t>
  </si>
  <si>
    <t>10/1542</t>
  </si>
  <si>
    <t>احمد رمضان هنداوي محمد عتمان</t>
  </si>
  <si>
    <t>10/1549</t>
  </si>
  <si>
    <t>الحسين طارق مصطفي رضوان</t>
  </si>
  <si>
    <t>10/1552</t>
  </si>
  <si>
    <t>محمد ابوالخير سالم ابراهيم</t>
  </si>
  <si>
    <t>10/1553</t>
  </si>
  <si>
    <t>خالد سعد عبدالحميد قطب خطاب</t>
  </si>
  <si>
    <t>18/08/1971</t>
  </si>
  <si>
    <t>10/1556</t>
  </si>
  <si>
    <t>ايمان علاء ابراهيم الديب</t>
  </si>
  <si>
    <t>10/1561</t>
  </si>
  <si>
    <t>فريد شوقي محمد شلبي</t>
  </si>
  <si>
    <t>10/1562</t>
  </si>
  <si>
    <t>محمد احمد عبدالجواد محمد عطيه</t>
  </si>
  <si>
    <t>10/1563</t>
  </si>
  <si>
    <t>رمضان ابواليزيد عبدالسلام الجزايري</t>
  </si>
  <si>
    <t>27/10/1980</t>
  </si>
  <si>
    <t>10/1565</t>
  </si>
  <si>
    <t>عمرو محمد عبدالفتاح الزناتي</t>
  </si>
  <si>
    <t>17/03/1996</t>
  </si>
  <si>
    <t>10/1570</t>
  </si>
  <si>
    <t>عبير سعيد رسلان سعد</t>
  </si>
  <si>
    <t>10/1572</t>
  </si>
  <si>
    <t>حنان عبدالقوي الحسيني خضر</t>
  </si>
  <si>
    <t>21/12/1978</t>
  </si>
  <si>
    <t>10/1579</t>
  </si>
  <si>
    <t>كريم محمود حلمي محمود ابوالعلا</t>
  </si>
  <si>
    <t>25/08/1995</t>
  </si>
  <si>
    <t>10/1581</t>
  </si>
  <si>
    <t>محمد احمد حموده حجازي</t>
  </si>
  <si>
    <t>10/1589</t>
  </si>
  <si>
    <t>امير احمد جابر احمد الجندي</t>
  </si>
  <si>
    <t>10/1593</t>
  </si>
  <si>
    <t>محمد رجب احمد رمضان مبروك</t>
  </si>
  <si>
    <t>20/04/1981</t>
  </si>
  <si>
    <t>10/1595</t>
  </si>
  <si>
    <t>محمد سعيد ابراهيم كامل ابوخطوه</t>
  </si>
  <si>
    <t>10/1600</t>
  </si>
  <si>
    <t>احمد محمد عبدالرحمن شتا</t>
  </si>
  <si>
    <t>10/1604</t>
  </si>
  <si>
    <t>امال علي احمد سويلم</t>
  </si>
  <si>
    <t>10/1606</t>
  </si>
  <si>
    <t>ابراهيم علي بكر محجوب حبيب</t>
  </si>
  <si>
    <t>16/02/1984</t>
  </si>
  <si>
    <t>10/1607</t>
  </si>
  <si>
    <t>محمد شوقي فهمي شاهين</t>
  </si>
  <si>
    <t>10/1615</t>
  </si>
  <si>
    <t>احمد محمد قاسم السقا</t>
  </si>
  <si>
    <t>10/1620</t>
  </si>
  <si>
    <t>سعاده احمد محمد حمام</t>
  </si>
  <si>
    <t>20/02/1984</t>
  </si>
  <si>
    <t>10/1624</t>
  </si>
  <si>
    <t>اسراء شاكر عبدالله ريف الله مريحله</t>
  </si>
  <si>
    <t>10/1626</t>
  </si>
  <si>
    <t>احمد السيد عبدالعزيز عبدالرحمن غازي</t>
  </si>
  <si>
    <t>10/1628</t>
  </si>
  <si>
    <t>عايده رشاد عبدالجواد الاشول</t>
  </si>
  <si>
    <t>13/12/1965</t>
  </si>
  <si>
    <t>10/1633</t>
  </si>
  <si>
    <t>محمد رمضان احمد احمد صقر</t>
  </si>
  <si>
    <t>10/1635</t>
  </si>
  <si>
    <t>محمد حسني محمد حسين سليم</t>
  </si>
  <si>
    <t>25/12/1995</t>
  </si>
  <si>
    <t>10/1637</t>
  </si>
  <si>
    <t>تامر سمير علي السخاوي</t>
  </si>
  <si>
    <t>18/08/1988</t>
  </si>
  <si>
    <t>10/1643</t>
  </si>
  <si>
    <t>عبدالفتاح علي عبدالفتاح هيكل</t>
  </si>
  <si>
    <t>10/1652</t>
  </si>
  <si>
    <t>الفت علي عبدالعزيز علي ابوخزيمه</t>
  </si>
  <si>
    <t>10/1656</t>
  </si>
  <si>
    <t>مصطفي شعبان رمضان كامل الغنيمي</t>
  </si>
  <si>
    <t>10/1667</t>
  </si>
  <si>
    <t>فارس شعبان عبدالحميد قطب الزوبي</t>
  </si>
  <si>
    <t>22/04/1999</t>
  </si>
  <si>
    <t>10/1674</t>
  </si>
  <si>
    <t>سعيد صالح كمال صالح الغول</t>
  </si>
  <si>
    <t>10/1676</t>
  </si>
  <si>
    <t>انور فتحي عبدالحكيم غلاب</t>
  </si>
  <si>
    <t>24/02/1974</t>
  </si>
  <si>
    <t>10/1678</t>
  </si>
  <si>
    <t>ياسر عبدالقوي محمد ناصر</t>
  </si>
  <si>
    <t>10/1681</t>
  </si>
  <si>
    <t>رؤي خالد محمد سعد السيد الكشحت</t>
  </si>
  <si>
    <t>14/01/2004</t>
  </si>
  <si>
    <t>10/1686</t>
  </si>
  <si>
    <t>علي عيسوي علي غباشي</t>
  </si>
  <si>
    <t>25/07/1990</t>
  </si>
  <si>
    <t>10/1690</t>
  </si>
  <si>
    <t>محمد زكريا السعداوي هنداوي</t>
  </si>
  <si>
    <t>19/11/2001</t>
  </si>
  <si>
    <t>10/1699</t>
  </si>
  <si>
    <t>ايمان احمد حميده محمد ابراهيم</t>
  </si>
  <si>
    <t>10/1700</t>
  </si>
  <si>
    <t>هيثم عمر قطب السيد القليني</t>
  </si>
  <si>
    <t>17/06/1990</t>
  </si>
  <si>
    <t>10/1702</t>
  </si>
  <si>
    <t>عبدالحميد عبدالقادر عبدالحميد ناصر</t>
  </si>
  <si>
    <t>10/1705</t>
  </si>
  <si>
    <t>وحيد حمدي ابراهيم عاشور</t>
  </si>
  <si>
    <t>27/11/1978</t>
  </si>
  <si>
    <t>10/1708</t>
  </si>
  <si>
    <t>وليد احمد علي مليجي عبدالحليم</t>
  </si>
  <si>
    <t>10/1709</t>
  </si>
  <si>
    <t>امال بسيوني علي عبده دغيم</t>
  </si>
  <si>
    <t>10/1711</t>
  </si>
  <si>
    <t>حكمت جمال محمد ابراهيم حريشه</t>
  </si>
  <si>
    <t>10/1713</t>
  </si>
  <si>
    <t>فريد شوقي عبدالحليم خطاب</t>
  </si>
  <si>
    <t>26/07/1986</t>
  </si>
  <si>
    <t>10/1716</t>
  </si>
  <si>
    <t>حسام رجب علي عبدالقوي يونس</t>
  </si>
  <si>
    <t>10/1717</t>
  </si>
  <si>
    <t>عمر زيدان السيد دياب مخيمر</t>
  </si>
  <si>
    <t>14/01/2003</t>
  </si>
  <si>
    <t>10/1722</t>
  </si>
  <si>
    <t>اشرف شعبان الانصاري احمد</t>
  </si>
  <si>
    <t>22/05/1970</t>
  </si>
  <si>
    <t>10/1729</t>
  </si>
  <si>
    <t>محمد نبيل محمود عبدالعاطي عيسي</t>
  </si>
  <si>
    <t>10/1742</t>
  </si>
  <si>
    <t>رانيا نصر ابراهيم نعيمه</t>
  </si>
  <si>
    <t>10/1747</t>
  </si>
  <si>
    <t>السيد عماد محمد غلاب</t>
  </si>
  <si>
    <t>10/1749</t>
  </si>
  <si>
    <t>منتصر حمدي احمد الخولي</t>
  </si>
  <si>
    <t>24/03/1998</t>
  </si>
  <si>
    <t>10/1756</t>
  </si>
  <si>
    <t>عادل عبدالرشيد محمد عبدالمطلب بعطيط</t>
  </si>
  <si>
    <t>10/1760</t>
  </si>
  <si>
    <t>اكرام عبدالمنعم مرسي مرسي الشافعي</t>
  </si>
  <si>
    <t>10/1762</t>
  </si>
  <si>
    <t>سلامه سعوده خميس قويه</t>
  </si>
  <si>
    <t>10/1766</t>
  </si>
  <si>
    <t>احمد صبحي عبداللطيف الغنيمي</t>
  </si>
  <si>
    <t>10/1769</t>
  </si>
  <si>
    <t>وجيهه محمد فتوح محمد عطيه</t>
  </si>
  <si>
    <t>10/1771</t>
  </si>
  <si>
    <t>نور الدين احمد زكي العمري</t>
  </si>
  <si>
    <t>13/07/1992</t>
  </si>
  <si>
    <t>10/1773</t>
  </si>
  <si>
    <t>ناديه علي محمد علي الزيات</t>
  </si>
  <si>
    <t>10/1777</t>
  </si>
  <si>
    <t>ياسمين محمد علي محمد الشاذلي</t>
  </si>
  <si>
    <t>26/08/1998</t>
  </si>
  <si>
    <t>10/1780</t>
  </si>
  <si>
    <t>عبدالله محمد الصاوي امين النحاس</t>
  </si>
  <si>
    <t>10/1782</t>
  </si>
  <si>
    <t>اسراء محمد يسري محمد عبدالعزيز البنا</t>
  </si>
  <si>
    <t>10/1786</t>
  </si>
  <si>
    <t>الغنيمي فوزي شعبان علي عمر الغنيمي</t>
  </si>
  <si>
    <t>22/08/1982</t>
  </si>
  <si>
    <t>10/1796</t>
  </si>
  <si>
    <t>بسام عبدالمنعم عبدالحميد الكحكي</t>
  </si>
  <si>
    <t>20/01/2001</t>
  </si>
  <si>
    <t>10/1810</t>
  </si>
  <si>
    <t>بخاطرها عبده صقر محمد</t>
  </si>
  <si>
    <t>28/01/1982</t>
  </si>
  <si>
    <t>10/1813</t>
  </si>
  <si>
    <t>عبدالمنعم محمد عبدالمنعم محمد غريب</t>
  </si>
  <si>
    <t>10/1814</t>
  </si>
  <si>
    <t>شيماء ناصف رمضان علي حسن</t>
  </si>
  <si>
    <t>10/1815</t>
  </si>
  <si>
    <t>شعبان فؤاد موسي حسن</t>
  </si>
  <si>
    <t>26/11/1970</t>
  </si>
  <si>
    <t>10/1824</t>
  </si>
  <si>
    <t>ابراهيم علي احمد جاب الله</t>
  </si>
  <si>
    <t>15/10/1987</t>
  </si>
  <si>
    <t>10/1829</t>
  </si>
  <si>
    <t>ابراهيم عيد عبدالله عجلان</t>
  </si>
  <si>
    <t>10/1832</t>
  </si>
  <si>
    <t>فاطمه جابر عبدالفضيل ابراهيم عطيه</t>
  </si>
  <si>
    <t>10/1839</t>
  </si>
  <si>
    <t>ابراهيم محمد ابراهيم الشافعي</t>
  </si>
  <si>
    <t>10/1844</t>
  </si>
  <si>
    <t>مبروكه علي احمد البواب</t>
  </si>
  <si>
    <t>10/1847</t>
  </si>
  <si>
    <t>محمد صبحي عبدالغني السيد حماد</t>
  </si>
  <si>
    <t>14/08/2000</t>
  </si>
  <si>
    <t>10/1863</t>
  </si>
  <si>
    <t>رضا رمضان عيد الغول</t>
  </si>
  <si>
    <t>10/1864</t>
  </si>
  <si>
    <t>احمد محمود محمد ابوعوف</t>
  </si>
  <si>
    <t>28/02/1981</t>
  </si>
  <si>
    <t>10/1865</t>
  </si>
  <si>
    <t>احمد سامي رزق قطب</t>
  </si>
  <si>
    <t>28/09/1995</t>
  </si>
  <si>
    <t>10/1866</t>
  </si>
  <si>
    <t>مصطفي حمدي عزت حسن صالح</t>
  </si>
  <si>
    <t>10/1868</t>
  </si>
  <si>
    <t>فاتن السيد حماده الشيخ يوسف</t>
  </si>
  <si>
    <t>10/1871</t>
  </si>
  <si>
    <t>ابراهيم مبروك شحاته بركات الحصري</t>
  </si>
  <si>
    <t>10/1882</t>
  </si>
  <si>
    <t>طارق محمد محمد عبدالغني زنفل</t>
  </si>
  <si>
    <t>10/1885</t>
  </si>
  <si>
    <t>صباح عبدالمقصود علي عبدالمقصود</t>
  </si>
  <si>
    <t>10/1890</t>
  </si>
  <si>
    <t>ابراهيم عتريس ابراهيم محمد حسانين</t>
  </si>
  <si>
    <t>18/09/1978</t>
  </si>
  <si>
    <t>10/1892</t>
  </si>
  <si>
    <t>ميرفت مصطفي محمد مصطفي</t>
  </si>
  <si>
    <t>23/07/1972</t>
  </si>
  <si>
    <t>10/1904</t>
  </si>
  <si>
    <t>شادي مؤمن عبدالمحسن ابوشادي</t>
  </si>
  <si>
    <t>10/1905</t>
  </si>
  <si>
    <t>رشا علي محمد علي الكومي</t>
  </si>
  <si>
    <t>10/1907</t>
  </si>
  <si>
    <t>محمد عصام محمد عبدالوهاب الجوهري</t>
  </si>
  <si>
    <t>20/02/2000</t>
  </si>
  <si>
    <t>10/1909</t>
  </si>
  <si>
    <t>محمد عوض محمد السيد الجنوبي</t>
  </si>
  <si>
    <t>28/11/1997</t>
  </si>
  <si>
    <t>10/1918</t>
  </si>
  <si>
    <t>جلال عبده منصور مصطفي ابوهبل</t>
  </si>
  <si>
    <t>15/09/1987</t>
  </si>
  <si>
    <t>10/1920</t>
  </si>
  <si>
    <t>عوض جمعه ابراهيم الفقي</t>
  </si>
  <si>
    <t>29/10/1980</t>
  </si>
  <si>
    <t>10/1922</t>
  </si>
  <si>
    <t>سمر ناصر غنيمي ابوزيد فرج</t>
  </si>
  <si>
    <t>10/1923</t>
  </si>
  <si>
    <t>اسماء عوض ابوالسعود جاد العسال</t>
  </si>
  <si>
    <t>10/1934</t>
  </si>
  <si>
    <t>علاء عبدالله ابراهيم السيد بكر</t>
  </si>
  <si>
    <t>22/09/2000</t>
  </si>
  <si>
    <t>10/1936</t>
  </si>
  <si>
    <t>سعد ناصر محمد سعد ابراهيم السقا</t>
  </si>
  <si>
    <t>23/04/2001</t>
  </si>
  <si>
    <t>10/1941</t>
  </si>
  <si>
    <t>محمود فؤاد علام احمد عرايس</t>
  </si>
  <si>
    <t>10/1952</t>
  </si>
  <si>
    <t>محمود بسيوني فرحات حواش</t>
  </si>
  <si>
    <t>15/01/1995</t>
  </si>
  <si>
    <t>10/1966</t>
  </si>
  <si>
    <t>محمد حسن علي حسن سالم</t>
  </si>
  <si>
    <t>20/05/1990</t>
  </si>
  <si>
    <t>10/1971</t>
  </si>
  <si>
    <t>سحر رجب ابراهيم محمد ناجي</t>
  </si>
  <si>
    <t>20/10/1979</t>
  </si>
  <si>
    <t>10/1975</t>
  </si>
  <si>
    <t>عبدالحميد محمد بدر عبدالله</t>
  </si>
  <si>
    <t>10/1979</t>
  </si>
  <si>
    <t>سليمان رزق مقبول عبدالغني</t>
  </si>
  <si>
    <t>28/07/1984</t>
  </si>
  <si>
    <t>10/1981</t>
  </si>
  <si>
    <t>حمدي عبدالمنعم مرسي عياد</t>
  </si>
  <si>
    <t>13/03/1984</t>
  </si>
  <si>
    <t>10/1983</t>
  </si>
  <si>
    <t>طارق رجب فرج ابراهيم ضيف</t>
  </si>
  <si>
    <t>10/1988</t>
  </si>
  <si>
    <t>ناهد احمد علي محمد ابوشادي</t>
  </si>
  <si>
    <t>10/1993</t>
  </si>
  <si>
    <t>شاديه محمود ابراهيم عطيه ندا</t>
  </si>
  <si>
    <t>29/09/1987</t>
  </si>
  <si>
    <t>10/1995</t>
  </si>
  <si>
    <t>اسلام سامي محمد الخولي</t>
  </si>
  <si>
    <t>10/1997</t>
  </si>
  <si>
    <t>سعيد سيف محمد سيف هلل</t>
  </si>
  <si>
    <t>15/04/1999</t>
  </si>
  <si>
    <t>10/1998</t>
  </si>
  <si>
    <t>نور عبدالوهاب شبلعبدالوهاب الجيار</t>
  </si>
  <si>
    <t>18/08/1999</t>
  </si>
  <si>
    <t>10/1999</t>
  </si>
  <si>
    <t>حنان جمال محمد قاسم محمد</t>
  </si>
  <si>
    <t>26/08/1979</t>
  </si>
  <si>
    <t>10/2000</t>
  </si>
  <si>
    <t>غاده علي ابواليزيد علي</t>
  </si>
  <si>
    <t>13/10/1992</t>
  </si>
  <si>
    <t>10/2001</t>
  </si>
  <si>
    <t>ابراهيم ابوالفتوح محمد سليم</t>
  </si>
  <si>
    <t>10/2002</t>
  </si>
  <si>
    <t>سناء محمد متولي عبدربه الطنايحي</t>
  </si>
  <si>
    <t>10/2004</t>
  </si>
  <si>
    <t>ساميه شعبان عبدالعزيز يونس</t>
  </si>
  <si>
    <t>10/2007</t>
  </si>
  <si>
    <t>مي عمادالدين حسين حسن حسين</t>
  </si>
  <si>
    <t>13/12/1998</t>
  </si>
  <si>
    <t>10/2011</t>
  </si>
  <si>
    <t>شرين سمير عبدالجواد محمد فرفور</t>
  </si>
  <si>
    <t>24/02/1991</t>
  </si>
  <si>
    <t>10/2014</t>
  </si>
  <si>
    <t>نعمه امين عبدالعزيز حافظ ابوشهبه</t>
  </si>
  <si>
    <t>10/2020</t>
  </si>
  <si>
    <t>جمعه احمد حامد مبروك هلل</t>
  </si>
  <si>
    <t>10/2022</t>
  </si>
  <si>
    <t>اماني رمضان يوسف مخيمر</t>
  </si>
  <si>
    <t>10/2027</t>
  </si>
  <si>
    <t>عزه محمد ابراهيم حسانين امام</t>
  </si>
  <si>
    <t>10/2030</t>
  </si>
  <si>
    <t>مها محمد واصف عبدالعال</t>
  </si>
  <si>
    <t>10/2039</t>
  </si>
  <si>
    <t>ساره زكريا ابراهيم ابراهيم منسي ابوفرد</t>
  </si>
  <si>
    <t>16/03/1993</t>
  </si>
  <si>
    <t>10/2041</t>
  </si>
  <si>
    <t>محمد رافت محمد منسي</t>
  </si>
  <si>
    <t>10/2044</t>
  </si>
  <si>
    <t>صباح محمد علي بحيري</t>
  </si>
  <si>
    <t>10/2046</t>
  </si>
  <si>
    <t>صباح هلال بسيوني عبدالله</t>
  </si>
  <si>
    <t>10/2049</t>
  </si>
  <si>
    <t>محمد حسين حسين الجالي</t>
  </si>
  <si>
    <t>13/08/1983</t>
  </si>
  <si>
    <t>10/2055</t>
  </si>
  <si>
    <t>نورهان السيد هلال السيد</t>
  </si>
  <si>
    <t>10/2059</t>
  </si>
  <si>
    <t>محمود رمضان ابوعجيله ابراهيم البص</t>
  </si>
  <si>
    <t>10/2064</t>
  </si>
  <si>
    <t>ليلي نجاه حسن احمد البحيري</t>
  </si>
  <si>
    <t>23/02/1972</t>
  </si>
  <si>
    <t>10/2067</t>
  </si>
  <si>
    <t>رجب عبدالقوي رجب متولي حريره</t>
  </si>
  <si>
    <t>10/2070</t>
  </si>
  <si>
    <t>ليلي طايل سليمان حميده</t>
  </si>
  <si>
    <t>16/03/1970</t>
  </si>
  <si>
    <t>10/2075</t>
  </si>
  <si>
    <t>احمد سمير رجب عبدالغفار</t>
  </si>
  <si>
    <t>10/2077</t>
  </si>
  <si>
    <t>محمد ياسر محمود مشالي</t>
  </si>
  <si>
    <t>10/2085</t>
  </si>
  <si>
    <t>محمد ايمن محمد ابواليزيد خضر</t>
  </si>
  <si>
    <t>10/2089</t>
  </si>
  <si>
    <t>اكرام شعبان عبدالمقصود احمد الجزار</t>
  </si>
  <si>
    <t>10/2094</t>
  </si>
  <si>
    <t>سمر عبدالباسط عبدالرحمن غنيم</t>
  </si>
  <si>
    <t>10/2099</t>
  </si>
  <si>
    <t>نوره كمال محمد عصران عباده</t>
  </si>
  <si>
    <t>10/2103</t>
  </si>
  <si>
    <t>شاكر ممدوح الملاح مبروك بسيوني</t>
  </si>
  <si>
    <t>10/2108</t>
  </si>
  <si>
    <t>علياء محمد علي كيلاني البنا</t>
  </si>
  <si>
    <t>29/07/2000</t>
  </si>
  <si>
    <t>10/2111</t>
  </si>
  <si>
    <t>احمد مصطفي احمد جلال مصطفي احمد</t>
  </si>
  <si>
    <t>17/09/1996</t>
  </si>
  <si>
    <t>10/2113</t>
  </si>
  <si>
    <t>ايمن سعيد ابراهيم عبدالنبي طه</t>
  </si>
  <si>
    <t>10/2114</t>
  </si>
  <si>
    <t>تامر رمضان محمد رواش</t>
  </si>
  <si>
    <t>27/10/1989</t>
  </si>
  <si>
    <t>10/2116</t>
  </si>
  <si>
    <t>عبدالرحمن ممدوح ربيع جادسعيد ابراهيم</t>
  </si>
  <si>
    <t>10/2125</t>
  </si>
  <si>
    <t>اماني طاهر متولي علي</t>
  </si>
  <si>
    <t>10/2126</t>
  </si>
  <si>
    <t>ابراهيم محروس ابراهيم عامر التمساحي</t>
  </si>
  <si>
    <t>10/2127</t>
  </si>
  <si>
    <t>حسن مصطفي محمد مصطفي</t>
  </si>
  <si>
    <t>10/2130</t>
  </si>
  <si>
    <t>محمد السيد عبدالمجيد حمد</t>
  </si>
  <si>
    <t>10/2135</t>
  </si>
  <si>
    <t>سعيد نبيل محمد السيد مشهور</t>
  </si>
  <si>
    <t>10/2143</t>
  </si>
  <si>
    <t>سماح عبدالعزيز احمد نافع</t>
  </si>
  <si>
    <t>27/10/1974</t>
  </si>
  <si>
    <t>10/2152</t>
  </si>
  <si>
    <t>صفاء رضا عبده مسعود سعيد</t>
  </si>
  <si>
    <t>10/2154</t>
  </si>
  <si>
    <t>عبدالحميد ممدوح عبدالحميد حسن</t>
  </si>
  <si>
    <t>10/2167</t>
  </si>
  <si>
    <t>رضا حسن خليل ابراهيم</t>
  </si>
  <si>
    <t>23/08/1988</t>
  </si>
  <si>
    <t>10/2169</t>
  </si>
  <si>
    <t>هيثم السيد عبدالمجيد محمد سليمان الشنديدي</t>
  </si>
  <si>
    <t>10/2171</t>
  </si>
  <si>
    <t>عبدالله نجيب احمد ابراهيم الناعم</t>
  </si>
  <si>
    <t>25/09/1980</t>
  </si>
  <si>
    <t>10/2174</t>
  </si>
  <si>
    <t>رباح علي عبدالمعطي احمد</t>
  </si>
  <si>
    <t>10/2176</t>
  </si>
  <si>
    <t>عبدالرحمن علي عبدالواحد عبدالسلام</t>
  </si>
  <si>
    <t>10/2179</t>
  </si>
  <si>
    <t>مياده محمد عيد ابراهيم عيد</t>
  </si>
  <si>
    <t>30/04/2003</t>
  </si>
  <si>
    <t>10/2194</t>
  </si>
  <si>
    <t>ايمان سعيد محمد عبدالغني فايد</t>
  </si>
  <si>
    <t>10/2196</t>
  </si>
  <si>
    <t>عبده عطا عبدالنبي عبدالجواد مبروك</t>
  </si>
  <si>
    <t>10/2201</t>
  </si>
  <si>
    <t>مصطفي ادريس سعد عبدالمقصود ابوسمره</t>
  </si>
  <si>
    <t>10/2203</t>
  </si>
  <si>
    <t>حسام جمعه ابراهيم حافظ سيداحمد</t>
  </si>
  <si>
    <t>10/2205</t>
  </si>
  <si>
    <t>وزه فكري عبدالمعطي مرجان</t>
  </si>
  <si>
    <t>28/11/1974</t>
  </si>
  <si>
    <t>10/2206</t>
  </si>
  <si>
    <t>عطيات عبدالحميد محمد عبدالحميد شرف</t>
  </si>
  <si>
    <t>10/2209</t>
  </si>
  <si>
    <t>محمد جابر سليمان خليل عيسي</t>
  </si>
  <si>
    <t>10/2213</t>
  </si>
  <si>
    <t>نسرين محمد اسماعيل شريف</t>
  </si>
  <si>
    <t>10/2216</t>
  </si>
  <si>
    <t>وفاء عبدالعاطي عبدالوهاب قمر</t>
  </si>
  <si>
    <t>10/2220</t>
  </si>
  <si>
    <t>هدي وجيه علي زيان</t>
  </si>
  <si>
    <t>10/2225</t>
  </si>
  <si>
    <t>اسامه عمران احمد عبدالموجود محمد</t>
  </si>
  <si>
    <t>10/2228</t>
  </si>
  <si>
    <t>عيده شعبان عبداللطيف السيد</t>
  </si>
  <si>
    <t>13/03/1995</t>
  </si>
  <si>
    <t>10/2233</t>
  </si>
  <si>
    <t>حسين عطيه طلب حسن نوح</t>
  </si>
  <si>
    <t>10/2238</t>
  </si>
  <si>
    <t>ساره رزق هنداوي عزقوله</t>
  </si>
  <si>
    <t>23/05/1996</t>
  </si>
  <si>
    <t>10/2247</t>
  </si>
  <si>
    <t>طارق احمد عبدالهادي احمد علوان</t>
  </si>
  <si>
    <t>18/03/1997</t>
  </si>
  <si>
    <t>10/2250</t>
  </si>
  <si>
    <t>فتحي رمضان رشاد محمد عماره</t>
  </si>
  <si>
    <t>10/2257</t>
  </si>
  <si>
    <t>ابراهيم عبدالرؤف محمد عبدالرؤف الشرقاوي</t>
  </si>
  <si>
    <t>10/2261</t>
  </si>
  <si>
    <t>السيده مطر الشحات حماد</t>
  </si>
  <si>
    <t>10/2262</t>
  </si>
  <si>
    <t>عبير رفعت علي عبدالهادي</t>
  </si>
  <si>
    <t>10/2265</t>
  </si>
  <si>
    <t>رانيا جابر محمدحسن الدخاخني</t>
  </si>
  <si>
    <t>14/12/1986</t>
  </si>
  <si>
    <t>10/2273</t>
  </si>
  <si>
    <t>محمد رمضان فرج بسيوني جنيدي</t>
  </si>
  <si>
    <t>10/2277</t>
  </si>
  <si>
    <t>محمد قطب محمد مكاوي محمد الهته</t>
  </si>
  <si>
    <t>10/2281</t>
  </si>
  <si>
    <t>نورالدين دسوقي فرج حسن الخولي</t>
  </si>
  <si>
    <t>10/2282</t>
  </si>
  <si>
    <t>محمد فارس احمد شهاب موسي</t>
  </si>
  <si>
    <t>10/2291</t>
  </si>
  <si>
    <t>عبدالحفيظ محمد عبدالحفيظ محمد الغليض</t>
  </si>
  <si>
    <t>15/06/1968</t>
  </si>
  <si>
    <t>10/2295</t>
  </si>
  <si>
    <t>محمود احمد سعيد السيد خلف</t>
  </si>
  <si>
    <t>10/2300</t>
  </si>
  <si>
    <t>جيهان علي محمود موسي</t>
  </si>
  <si>
    <t>10/2302</t>
  </si>
  <si>
    <t>جمعه صبحي محروس ابوزيد</t>
  </si>
  <si>
    <t>18/03/1980</t>
  </si>
  <si>
    <t>10/2305</t>
  </si>
  <si>
    <t>جمعه عبدالمنعم غازي الشناوي</t>
  </si>
  <si>
    <t>30/12/1972</t>
  </si>
  <si>
    <t>10/2312</t>
  </si>
  <si>
    <t>محمد عبدالحليم محمد مصطفي سليم</t>
  </si>
  <si>
    <t>29/01/1980</t>
  </si>
  <si>
    <t>10/2314</t>
  </si>
  <si>
    <t>صابرين الزين صبحي حافظ جميل</t>
  </si>
  <si>
    <t>30/05/1991</t>
  </si>
  <si>
    <t>10/2316</t>
  </si>
  <si>
    <t>اسماء مصطفي السيد ذهني</t>
  </si>
  <si>
    <t>10/2323</t>
  </si>
  <si>
    <t>مروان احمد السيد عطاالله مبروك</t>
  </si>
  <si>
    <t>10/2328</t>
  </si>
  <si>
    <t>رضا سعيد محمد عبدالغني فايد</t>
  </si>
  <si>
    <t>20/07/1993</t>
  </si>
  <si>
    <t>10/2330</t>
  </si>
  <si>
    <t>وهيبه محمد عبدالرحمن السيسي</t>
  </si>
  <si>
    <t>10/2335</t>
  </si>
  <si>
    <t>لمياء حمد محمد احمد ابودشيش</t>
  </si>
  <si>
    <t>10/2339</t>
  </si>
  <si>
    <t>فاطمه احمد يوسف محمد خليف</t>
  </si>
  <si>
    <t>10/2342</t>
  </si>
  <si>
    <t>عبدالمنعم محمد ابراهيم عبدالهادي عرفات</t>
  </si>
  <si>
    <t>19/01/1972</t>
  </si>
  <si>
    <t>10/2343</t>
  </si>
  <si>
    <t>هانم شحاته حسان حسن بدوي</t>
  </si>
  <si>
    <t>10/2344</t>
  </si>
  <si>
    <t>محمد سليمان عبدالحليم عبدالمجيد البسومي</t>
  </si>
  <si>
    <t>10/2345</t>
  </si>
  <si>
    <t>سلوي صلاح محمد زيدان</t>
  </si>
  <si>
    <t>26/05/1976</t>
  </si>
  <si>
    <t>10/2354</t>
  </si>
  <si>
    <t>عمر محمد فتحي حسين الورداني</t>
  </si>
  <si>
    <t>17/12/1986</t>
  </si>
  <si>
    <t>10/2368</t>
  </si>
  <si>
    <t>اسلام ياسر حسن خليفه الناقوري</t>
  </si>
  <si>
    <t>10/2371</t>
  </si>
  <si>
    <t>خيره عبدالستار جمعه محمد التومي</t>
  </si>
  <si>
    <t>10/2376</t>
  </si>
  <si>
    <t>هدير شعبان احمد احمد المفعوص</t>
  </si>
  <si>
    <t>10/2377</t>
  </si>
  <si>
    <t>ابوالعنين عبدالوهاب ابوالعنين فايد</t>
  </si>
  <si>
    <t>30/04/1975</t>
  </si>
  <si>
    <t>10/2378</t>
  </si>
  <si>
    <t>خميس عبدالحميد علي ابواحمد</t>
  </si>
  <si>
    <t>10/2380</t>
  </si>
  <si>
    <t>مصطفي وجيه صدقي محمود الجرزاوي</t>
  </si>
  <si>
    <t>15/07/2003</t>
  </si>
  <si>
    <t>10/2381</t>
  </si>
  <si>
    <t>سوسن عبداللطيف طه ابوالمجد</t>
  </si>
  <si>
    <t>10/2386</t>
  </si>
  <si>
    <t>هناء رجب كمال رمضان</t>
  </si>
  <si>
    <t>18/08/1977</t>
  </si>
  <si>
    <t>10/2387</t>
  </si>
  <si>
    <t>ايه محمود احمد محمود احمد</t>
  </si>
  <si>
    <t>10/2388</t>
  </si>
  <si>
    <t>محمد رمضان شبل محمد علي</t>
  </si>
  <si>
    <t>22/04/2003</t>
  </si>
  <si>
    <t>10/2391</t>
  </si>
  <si>
    <t>اسراء محمد محمود محمد هلول</t>
  </si>
  <si>
    <t>21/01/1993</t>
  </si>
  <si>
    <t>10/2392</t>
  </si>
  <si>
    <t>فوزيه عبدالغني محمد الديب</t>
  </si>
  <si>
    <t>10/2396</t>
  </si>
  <si>
    <t>محمد السيد صابر عبدالهادي الجزار</t>
  </si>
  <si>
    <t>19/02/2002</t>
  </si>
  <si>
    <t>10/2400</t>
  </si>
  <si>
    <t>عزه محمود محمود الغرابلي</t>
  </si>
  <si>
    <t>21/07/1991</t>
  </si>
  <si>
    <t>10/2404</t>
  </si>
  <si>
    <t>احمد اشرف احمد محمد محمد خضر</t>
  </si>
  <si>
    <t>10/2415</t>
  </si>
  <si>
    <t>رانيا شوقي عبدالحميد جبريل</t>
  </si>
  <si>
    <t>10/2419</t>
  </si>
  <si>
    <t>نبيله فوزي عبدربه ابوعادي</t>
  </si>
  <si>
    <t>31/03/1973</t>
  </si>
  <si>
    <t>10/2423</t>
  </si>
  <si>
    <t>علاء محمود فتح الله ابراهيم مساوه</t>
  </si>
  <si>
    <t>30/10/1990</t>
  </si>
  <si>
    <t>10/2426</t>
  </si>
  <si>
    <t>جمال سعيد حافظ محمد يونس</t>
  </si>
  <si>
    <t>10/2429</t>
  </si>
  <si>
    <t>وجيه محمود حسين الابيض</t>
  </si>
  <si>
    <t>25/07/1968</t>
  </si>
  <si>
    <t>10/2436</t>
  </si>
  <si>
    <t>ساره عبدالمجيد السيد الحموري</t>
  </si>
  <si>
    <t>19/08/1993</t>
  </si>
  <si>
    <t>10/2440</t>
  </si>
  <si>
    <t>عزه جمعه حنفي عتلم</t>
  </si>
  <si>
    <t>22/10/1988</t>
  </si>
  <si>
    <t>10/2444</t>
  </si>
  <si>
    <t>مجدي دسوقي عبدالرحمن جوهر</t>
  </si>
  <si>
    <t>10/2445</t>
  </si>
  <si>
    <t>فرج علي محمد عطيه</t>
  </si>
  <si>
    <t>31/01/1997</t>
  </si>
  <si>
    <t>10/2447</t>
  </si>
  <si>
    <t>محمد سامح صبحي محمد القبلاوي</t>
  </si>
  <si>
    <t>10/2450</t>
  </si>
  <si>
    <t>عبدالشافي تكال محمد عبدالوهاب حجازي</t>
  </si>
  <si>
    <t>22/10/1991</t>
  </si>
  <si>
    <t>10/2452</t>
  </si>
  <si>
    <t>اسراء كامل محمد كامل غريب</t>
  </si>
  <si>
    <t>10/2459</t>
  </si>
  <si>
    <t>حافظ مصطفي محمود جوده</t>
  </si>
  <si>
    <t>15/09/1985</t>
  </si>
  <si>
    <t>10/2461</t>
  </si>
  <si>
    <t>صباح سعيد عبدالسميع شاهين</t>
  </si>
  <si>
    <t>17/09/1984</t>
  </si>
  <si>
    <t>10/2466</t>
  </si>
  <si>
    <t>محمد ابراهيم محمد عبده الجزايرلي</t>
  </si>
  <si>
    <t>10/2468</t>
  </si>
  <si>
    <t>احمد محمد عبدالمقصود بهي الدين</t>
  </si>
  <si>
    <t>10/2471</t>
  </si>
  <si>
    <t>اميره مدحت عبدالمنعم سليمان منصور</t>
  </si>
  <si>
    <t>10/2474</t>
  </si>
  <si>
    <t>محمود عبدالمجيد محمد حسن عمايم</t>
  </si>
  <si>
    <t>10/2476</t>
  </si>
  <si>
    <t>عبدالفتاح عبدالهادي احمد عامر</t>
  </si>
  <si>
    <t>10/2478</t>
  </si>
  <si>
    <t>مرفت علي محمد حسن الهواش</t>
  </si>
  <si>
    <t>10/2480</t>
  </si>
  <si>
    <t>محسن حماده الحسيني عبدالغني الدمنهوري</t>
  </si>
  <si>
    <t>10/2486</t>
  </si>
  <si>
    <t>احمد علي احمد ابراهيم</t>
  </si>
  <si>
    <t>10/2489</t>
  </si>
  <si>
    <t>ايه سعيد حسن حموده البحيري</t>
  </si>
  <si>
    <t>10/2492</t>
  </si>
  <si>
    <t>محمد عاطف محمد ثابت جاموس</t>
  </si>
  <si>
    <t>10/2493</t>
  </si>
  <si>
    <t>هدي محمد محمد عبدالمجيد الشوربجي</t>
  </si>
  <si>
    <t>24/07/1978</t>
  </si>
  <si>
    <t>10/2496</t>
  </si>
  <si>
    <t>محمود عبدالسلام علي عبدالسلام عماره</t>
  </si>
  <si>
    <t>10/2497</t>
  </si>
  <si>
    <t>مؤمن صبري عبدالسيد محمود شمس والي</t>
  </si>
  <si>
    <t>10/2499</t>
  </si>
  <si>
    <t>زياد احمد ابراهيم احمد عيسي</t>
  </si>
  <si>
    <t>10/2500</t>
  </si>
  <si>
    <t>محمد محمود ابراهيم بخيت</t>
  </si>
  <si>
    <t>19/04/1979</t>
  </si>
  <si>
    <t>10/2505</t>
  </si>
  <si>
    <t>ميرفت جبريل محمد رشوان</t>
  </si>
  <si>
    <t>10/2515</t>
  </si>
  <si>
    <t>محمد عبدالكريم محمد حسين والي</t>
  </si>
  <si>
    <t>14/06/1998</t>
  </si>
  <si>
    <t>10/2520</t>
  </si>
  <si>
    <t>محمد عبدالنبي عبدالسلام عبدالغني حمد</t>
  </si>
  <si>
    <t>10/2527</t>
  </si>
  <si>
    <t>احمد مبروك جلال عبدالغني ماضي</t>
  </si>
  <si>
    <t>21/06/1985</t>
  </si>
  <si>
    <t>10/2540</t>
  </si>
  <si>
    <t>ايمان محمد محمد حواس الزير</t>
  </si>
  <si>
    <t>10/2543</t>
  </si>
  <si>
    <t>خوخه عبدالوهاب علي الخولي</t>
  </si>
  <si>
    <t>10/2546</t>
  </si>
  <si>
    <t>ابراهيم السعيد ابراهيم محمد اسماعيل</t>
  </si>
  <si>
    <t>20/02/1990</t>
  </si>
  <si>
    <t>10/2548</t>
  </si>
  <si>
    <t>دينا احمد عبدالفتاح عبوده حسنين</t>
  </si>
  <si>
    <t>20/06/1993</t>
  </si>
  <si>
    <t>10/2551</t>
  </si>
  <si>
    <t>اسراء مسعد احمد محمد الشيشيني</t>
  </si>
  <si>
    <t>10/2552</t>
  </si>
  <si>
    <t>احمد محمد محمد مصطفي جمال الدين</t>
  </si>
  <si>
    <t>10/2558</t>
  </si>
  <si>
    <t>جملات صابر عبدالنبي ادريس</t>
  </si>
  <si>
    <t>10/2560</t>
  </si>
  <si>
    <t>شريف محمد احمد محمد خيرالله</t>
  </si>
  <si>
    <t>10/2563</t>
  </si>
  <si>
    <t>تيسير محمد محمد رزق ابوالخير</t>
  </si>
  <si>
    <t>10/2564</t>
  </si>
  <si>
    <t>منال مصطفي محمد مصطفي عماره</t>
  </si>
  <si>
    <t>10/2566</t>
  </si>
  <si>
    <t>سلامه محمد سلامه محمد سلامه</t>
  </si>
  <si>
    <t>10/2572</t>
  </si>
  <si>
    <t>منال ابراهيم عبدالفتاح كشكي</t>
  </si>
  <si>
    <t>18/12/1978</t>
  </si>
  <si>
    <t>10/2574</t>
  </si>
  <si>
    <t>هبه رجب محمد احمد كامل</t>
  </si>
  <si>
    <t>24/02/1996</t>
  </si>
  <si>
    <t>10/2578</t>
  </si>
  <si>
    <t>نورا علي عبدالحميد حسين داغر</t>
  </si>
  <si>
    <t>10/2579</t>
  </si>
  <si>
    <t>محمد وليد خاطر محمد خاطر</t>
  </si>
  <si>
    <t>20/09/2000</t>
  </si>
  <si>
    <t>10/2584</t>
  </si>
  <si>
    <t>عبدالرحمن محمد عبدالرحمن عيد الطويل</t>
  </si>
  <si>
    <t>10/2590</t>
  </si>
  <si>
    <t>نجوي اسماعيل اسماعيل عبدالقوي موسي</t>
  </si>
  <si>
    <t>10/2593</t>
  </si>
  <si>
    <t>محمد محمود صبحي غانم</t>
  </si>
  <si>
    <t>23/10/2000</t>
  </si>
  <si>
    <t>10/2597</t>
  </si>
  <si>
    <t>بسمه جمال محمود فتح الله نصار</t>
  </si>
  <si>
    <t>10/2599</t>
  </si>
  <si>
    <t>ياسمين سعد محمد علي الصباغ</t>
  </si>
  <si>
    <t>24/07/1999</t>
  </si>
  <si>
    <t>10/2601</t>
  </si>
  <si>
    <t>احمد ابراهيم احمد زكريا حامد</t>
  </si>
  <si>
    <t>10/2607</t>
  </si>
  <si>
    <t>السيد مبروك السيد مبروك عيسي</t>
  </si>
  <si>
    <t>10/2611</t>
  </si>
  <si>
    <t>اميره عبدالرحمن علي محمد عبدالرحمن</t>
  </si>
  <si>
    <t>10/2617</t>
  </si>
  <si>
    <t>سمر عبدالهادي هاشم الحلاج</t>
  </si>
  <si>
    <t>17/11/2001</t>
  </si>
  <si>
    <t>23/12/2024</t>
  </si>
  <si>
    <t>14/01/2025</t>
  </si>
  <si>
    <t>22/03/2025</t>
  </si>
  <si>
    <t>15/07/2024</t>
  </si>
  <si>
    <t>24/02/2025</t>
  </si>
  <si>
    <t>21/08/2024</t>
  </si>
  <si>
    <t>19/08/2025</t>
  </si>
  <si>
    <t>13/08/2024</t>
  </si>
  <si>
    <t>14/09/2024</t>
  </si>
  <si>
    <t>20/11/2024</t>
  </si>
  <si>
    <t xml:space="preserve">وحدة تمويل ايتاي البارود   </t>
  </si>
  <si>
    <t>11/1688</t>
  </si>
  <si>
    <t>ابوزيد محمد ابوزيد علي</t>
  </si>
  <si>
    <t>01/07/2004 12:00:00 ص</t>
  </si>
  <si>
    <t>11/1520</t>
  </si>
  <si>
    <t>حماده عاطف حكيم غازي</t>
  </si>
  <si>
    <t>01/06/2004 12:00:00 ص</t>
  </si>
  <si>
    <t>11/1138</t>
  </si>
  <si>
    <t>دنيا ابراهيم مصطفي ابراهيم</t>
  </si>
  <si>
    <t>15/04/2004 12:00:00 ص</t>
  </si>
  <si>
    <t>11/1090</t>
  </si>
  <si>
    <t>فاطمه عامر عبدالمجيد حسين جوده</t>
  </si>
  <si>
    <t>11/04/2004 12:00:00 ص</t>
  </si>
  <si>
    <t>11/1568</t>
  </si>
  <si>
    <t>سمر السيد فتحي السيد ابوزيد</t>
  </si>
  <si>
    <t>01/04/2004 12:00:00 ص</t>
  </si>
  <si>
    <t>11/1426</t>
  </si>
  <si>
    <t>اسلام ابراهيم عبده ابراهيم سلام</t>
  </si>
  <si>
    <t>08/03/2004 12:00:00 ص</t>
  </si>
  <si>
    <t>11/1254</t>
  </si>
  <si>
    <t>ايمن سعد جادالكريم سعدالدين</t>
  </si>
  <si>
    <t>31/01/2004 12:00:00 ص</t>
  </si>
  <si>
    <t>11/476</t>
  </si>
  <si>
    <t>جميله السيد عبدالرسول فرج السوداني</t>
  </si>
  <si>
    <t>24/12/2003 12:00:00 ص</t>
  </si>
  <si>
    <t>11/1603</t>
  </si>
  <si>
    <t>محمد ايمن السعيد محمد محمدي</t>
  </si>
  <si>
    <t>11/946</t>
  </si>
  <si>
    <t>رحمه جابر بسيوني جابر</t>
  </si>
  <si>
    <t>11/12/2003 12:00:00 ص</t>
  </si>
  <si>
    <t>11/1191</t>
  </si>
  <si>
    <t>علاء شلبي شعبان يوسف محمد</t>
  </si>
  <si>
    <t>01/12/2003 12:00:00 ص</t>
  </si>
  <si>
    <t>11/1601</t>
  </si>
  <si>
    <t>مبروك عبدالستار مبروك دميري</t>
  </si>
  <si>
    <t>20/11/2003 12:00:00 ص</t>
  </si>
  <si>
    <t>11/997</t>
  </si>
  <si>
    <t>اسماء وليد سعد طه سليم</t>
  </si>
  <si>
    <t>10/11/2003 12:00:00 ص</t>
  </si>
  <si>
    <t>11/866</t>
  </si>
  <si>
    <t>حازم جميل ادريس عبدالعال الصوفاني</t>
  </si>
  <si>
    <t>08/11/2003 12:00:00 ص</t>
  </si>
  <si>
    <t>11/677</t>
  </si>
  <si>
    <t>ايه علي سعد علي غريب</t>
  </si>
  <si>
    <t>06/11/2003 12:00:00 ص</t>
  </si>
  <si>
    <t>11/1746</t>
  </si>
  <si>
    <t>احلام يسري عبدالعزيز رجب بدوي</t>
  </si>
  <si>
    <t>22/09/2003 12:00:00 ص</t>
  </si>
  <si>
    <t>11/1773</t>
  </si>
  <si>
    <t>ريهام شعبان فرج سعيد</t>
  </si>
  <si>
    <t>06/09/2003 12:00:00 ص</t>
  </si>
  <si>
    <t>11/514</t>
  </si>
  <si>
    <t>امل السيد جابر ابراهيم نبيه</t>
  </si>
  <si>
    <t>19/08/2003 12:00:00 ص</t>
  </si>
  <si>
    <t>11/204</t>
  </si>
  <si>
    <t>احمد خيري اسماعيل نوح حراز</t>
  </si>
  <si>
    <t>17/08/2003 12:00:00 ص</t>
  </si>
  <si>
    <t>11/590</t>
  </si>
  <si>
    <t>سهام ياسر علي المنشاوي</t>
  </si>
  <si>
    <t>03/08/2003 12:00:00 ص</t>
  </si>
  <si>
    <t>11/939</t>
  </si>
  <si>
    <t>احلام جمال السيد جمعه</t>
  </si>
  <si>
    <t>22/07/2003 12:00:00 ص</t>
  </si>
  <si>
    <t>11/755</t>
  </si>
  <si>
    <t>غاده فاروق نصر عبدالغني</t>
  </si>
  <si>
    <t>12/07/2003 12:00:00 ص</t>
  </si>
  <si>
    <t>11/1195</t>
  </si>
  <si>
    <t>اسامه مصطفي عبده مصطفي منصور</t>
  </si>
  <si>
    <t>18/06/2003 12:00:00 ص</t>
  </si>
  <si>
    <t>11/109</t>
  </si>
  <si>
    <t>فايزه محمد اسماعيل يوسف راضي</t>
  </si>
  <si>
    <t>01/06/2003 12:00:00 ص</t>
  </si>
  <si>
    <t>11/237</t>
  </si>
  <si>
    <t>ابراهيم محمد ابراهيم عبدالقادر</t>
  </si>
  <si>
    <t>10/05/2003 12:00:00 ص</t>
  </si>
  <si>
    <t>11/1306</t>
  </si>
  <si>
    <t>مؤمن محمود سالم اسماعيل ندا</t>
  </si>
  <si>
    <t>21/04/2003 12:00:00 ص</t>
  </si>
  <si>
    <t>11/1654</t>
  </si>
  <si>
    <t>عماد بشير فرج السيد شاهين</t>
  </si>
  <si>
    <t>14/03/2003 12:00:00 ص</t>
  </si>
  <si>
    <t>11/666</t>
  </si>
  <si>
    <t>محمد مسعد عبدالغني احمد حجاج</t>
  </si>
  <si>
    <t>01/02/2003 12:00:00 ص</t>
  </si>
  <si>
    <t>11/579</t>
  </si>
  <si>
    <t>ايمان قنديل علي قنديل</t>
  </si>
  <si>
    <t>15/01/2003 12:00:00 ص</t>
  </si>
  <si>
    <t>11/999</t>
  </si>
  <si>
    <t>احمد محسن خميس عوض ابراهيم</t>
  </si>
  <si>
    <t>02/01/2003 12:00:00 ص</t>
  </si>
  <si>
    <t>11/1753</t>
  </si>
  <si>
    <t>محمد احمد ابوالعنين شرف</t>
  </si>
  <si>
    <t>31/12/2002 12:00:00 ص</t>
  </si>
  <si>
    <t>11/689</t>
  </si>
  <si>
    <t>محمود عاطف صالح عبدالله يوسف</t>
  </si>
  <si>
    <t>09/12/2002 12:00:00 ص</t>
  </si>
  <si>
    <t>11/1086</t>
  </si>
  <si>
    <t>مؤمن عزمي عبدالمنعم حنفي محمود</t>
  </si>
  <si>
    <t>28/11/2002 12:00:00 ص</t>
  </si>
  <si>
    <t>11/1686</t>
  </si>
  <si>
    <t>رفيده ابراهيم فرحان اسماعيل محمد</t>
  </si>
  <si>
    <t>24/11/2002 12:00:00 ص</t>
  </si>
  <si>
    <t>11/198</t>
  </si>
  <si>
    <t>شهيره ابوالعيون محمد عبدالعزيز</t>
  </si>
  <si>
    <t>20/10/2002 12:00:00 ص</t>
  </si>
  <si>
    <t>11/449</t>
  </si>
  <si>
    <t>رامي علي احمد ابراهيم سعيد</t>
  </si>
  <si>
    <t>11/256</t>
  </si>
  <si>
    <t>عمرو محمد رضا حويج معزب زغاليل</t>
  </si>
  <si>
    <t>01/10/2002 12:00:00 ص</t>
  </si>
  <si>
    <t>11/254</t>
  </si>
  <si>
    <t>علاء طلبه خليفه عوض خليفه</t>
  </si>
  <si>
    <t>17/09/2002 12:00:00 ص</t>
  </si>
  <si>
    <t>11/64</t>
  </si>
  <si>
    <t>مني عبدالجليل هاشم عبدالمولي</t>
  </si>
  <si>
    <t>06/09/2002 12:00:00 ص</t>
  </si>
  <si>
    <t>11/235</t>
  </si>
  <si>
    <t>اشجان عمر حامد عمر العزازي</t>
  </si>
  <si>
    <t>20/08/2002 12:00:00 ص</t>
  </si>
  <si>
    <t>11/464</t>
  </si>
  <si>
    <t>جابر السيد عبدالمنعم سعدالله المصري</t>
  </si>
  <si>
    <t>08/07/2002 12:00:00 ص</t>
  </si>
  <si>
    <t>11/1351</t>
  </si>
  <si>
    <t>عبدالله سعد علي سعد حسن</t>
  </si>
  <si>
    <t>01/07/2002 12:00:00 ص</t>
  </si>
  <si>
    <t>11/1386</t>
  </si>
  <si>
    <t>سمر منصور محمود عبدالفتاح النجار</t>
  </si>
  <si>
    <t>30/05/2002 12:00:00 ص</t>
  </si>
  <si>
    <t>11/1337</t>
  </si>
  <si>
    <t>عزه عادل عبدالغفار حسن</t>
  </si>
  <si>
    <t>15/05/2002 12:00:00 ص</t>
  </si>
  <si>
    <t>11/671</t>
  </si>
  <si>
    <t>سهيله مبروك اللافي عبدالحليم</t>
  </si>
  <si>
    <t>11/05/2002 12:00:00 ص</t>
  </si>
  <si>
    <t>11/23</t>
  </si>
  <si>
    <t>مصطفي صبري شحاته عبدالله</t>
  </si>
  <si>
    <t>01/05/2002 12:00:00 ص</t>
  </si>
  <si>
    <t>11/554</t>
  </si>
  <si>
    <t>كريم عادل عيد قطب الشقرفي</t>
  </si>
  <si>
    <t>11/304</t>
  </si>
  <si>
    <t>طارق شعبان عبده احمد ابوالنجاه</t>
  </si>
  <si>
    <t>17/04/2002 12:00:00 ص</t>
  </si>
  <si>
    <t>11/1343</t>
  </si>
  <si>
    <t>احمد محفوظ محمود عبدالله شرف</t>
  </si>
  <si>
    <t>16/04/2002 12:00:00 ص</t>
  </si>
  <si>
    <t>11/396</t>
  </si>
  <si>
    <t>احمد خالد ابراهيم محمد عبدالمجيد</t>
  </si>
  <si>
    <t>05/04/2002 12:00:00 ص</t>
  </si>
  <si>
    <t>11/387</t>
  </si>
  <si>
    <t>انس جمال ابراهيم بسيوني زيد</t>
  </si>
  <si>
    <t>27/03/2002 12:00:00 ص</t>
  </si>
  <si>
    <t>11/1189</t>
  </si>
  <si>
    <t>محمود جلال عطيه ابراهيم محروس</t>
  </si>
  <si>
    <t>10/03/2002 12:00:00 ص</t>
  </si>
  <si>
    <t>11/607</t>
  </si>
  <si>
    <t>اميره زغلول عبدالمنعم محمد كميل</t>
  </si>
  <si>
    <t>09/03/2002 12:00:00 ص</t>
  </si>
  <si>
    <t>11/1048</t>
  </si>
  <si>
    <t>احمد محمد ابوزيد علي</t>
  </si>
  <si>
    <t>01/01/2002 12:00:00 ص</t>
  </si>
  <si>
    <t>11/1650</t>
  </si>
  <si>
    <t>محمد الشحات عبدالفتاح عبدالمطلب سليم</t>
  </si>
  <si>
    <t>27/11/2001 12:00:00 ص</t>
  </si>
  <si>
    <t>11/724</t>
  </si>
  <si>
    <t>حسام محمد احمدعبدالحميد الحمراوي</t>
  </si>
  <si>
    <t>14/11/2001 12:00:00 ص</t>
  </si>
  <si>
    <t>11/714</t>
  </si>
  <si>
    <t>فارس عبدالله خميس شحاته</t>
  </si>
  <si>
    <t>10/11/2001 12:00:00 ص</t>
  </si>
  <si>
    <t>11/1269</t>
  </si>
  <si>
    <t>فارس عبدالحكيم يوسف محمد الحدودي</t>
  </si>
  <si>
    <t>06/11/2001 12:00:00 ص</t>
  </si>
  <si>
    <t>11/763</t>
  </si>
  <si>
    <t>دعاء عمر محمد محمد الشافعي</t>
  </si>
  <si>
    <t>04/11/2001 12:00:00 ص</t>
  </si>
  <si>
    <t>11/1679</t>
  </si>
  <si>
    <t>انهار رمضان عبدالوكيل محمد حميده</t>
  </si>
  <si>
    <t>23/10/2001 12:00:00 ص</t>
  </si>
  <si>
    <t>11/1213</t>
  </si>
  <si>
    <t>نورالدين عبداللاه محمد عبداللاه القاضي</t>
  </si>
  <si>
    <t>30/09/2001 12:00:00 ص</t>
  </si>
  <si>
    <t>11/648</t>
  </si>
  <si>
    <t>حازم محمد سليمان عبدالمولي عرقوب</t>
  </si>
  <si>
    <t>19/09/2001 12:00:00 ص</t>
  </si>
  <si>
    <t>11/1557</t>
  </si>
  <si>
    <t>سمير بسيوني فرج محمد نبيه</t>
  </si>
  <si>
    <t>03/09/2001 12:00:00 ص</t>
  </si>
  <si>
    <t>11/37</t>
  </si>
  <si>
    <t>ولاء عبدالستار ابراهيم هاشم قنديل</t>
  </si>
  <si>
    <t>25/08/2001 12:00:00 ص</t>
  </si>
  <si>
    <t>11/1678</t>
  </si>
  <si>
    <t>احمد حسن عبداللطيف محمد عبدالجيد سرحان</t>
  </si>
  <si>
    <t>14/08/2001 12:00:00 ص</t>
  </si>
  <si>
    <t>11/673</t>
  </si>
  <si>
    <t>دعاء علي محمد علي المصري</t>
  </si>
  <si>
    <t>08/07/2001 12:00:00 ص</t>
  </si>
  <si>
    <t>11/499</t>
  </si>
  <si>
    <t>محمد منصور يادم عوض</t>
  </si>
  <si>
    <t>04/07/2001 12:00:00 ص</t>
  </si>
  <si>
    <t>11/1131</t>
  </si>
  <si>
    <t>محمد حموده محمد احمد فرغلي</t>
  </si>
  <si>
    <t>01/07/2001 12:00:00 ص</t>
  </si>
  <si>
    <t>11/1636</t>
  </si>
  <si>
    <t>احمد محمد سعيد محمود الشربيني</t>
  </si>
  <si>
    <t>26/06/2001 12:00:00 ص</t>
  </si>
  <si>
    <t>11/122</t>
  </si>
  <si>
    <t>هاله معتمد علي عبدالعال حسن</t>
  </si>
  <si>
    <t>28/05/2001 12:00:00 ص</t>
  </si>
  <si>
    <t>11/1444</t>
  </si>
  <si>
    <t>محمد احمد فرج محمد صيام</t>
  </si>
  <si>
    <t>22/05/2001 12:00:00 ص</t>
  </si>
  <si>
    <t>11/129</t>
  </si>
  <si>
    <t>خلود محروس محمد كامل صوفان</t>
  </si>
  <si>
    <t>25/01/2001 12:00:00 ص</t>
  </si>
  <si>
    <t>11/1295</t>
  </si>
  <si>
    <t>رانيا ميمي صالح عبدالسيد علي</t>
  </si>
  <si>
    <t>21/01/2001 12:00:00 ص</t>
  </si>
  <si>
    <t>11/1160</t>
  </si>
  <si>
    <t>محمد رضوان زين رضوان عبدالله</t>
  </si>
  <si>
    <t>17/01/2001 12:00:00 ص</t>
  </si>
  <si>
    <t>11/851</t>
  </si>
  <si>
    <t>كريم سعد بشير احمد بشير</t>
  </si>
  <si>
    <t>02/01/2001 12:00:00 ص</t>
  </si>
  <si>
    <t>11/1460</t>
  </si>
  <si>
    <t>احمد عبدالتواب عبدالقادر محمد هلالي</t>
  </si>
  <si>
    <t>10/12/2000 12:00:00 ص</t>
  </si>
  <si>
    <t>11/1772</t>
  </si>
  <si>
    <t>منار محمد علي محمد</t>
  </si>
  <si>
    <t>07/10/2000 12:00:00 ص</t>
  </si>
  <si>
    <t>11/1505</t>
  </si>
  <si>
    <t>صدام سمير حامد حماده مرعي</t>
  </si>
  <si>
    <t>24/09/2000 12:00:00 ص</t>
  </si>
  <si>
    <t>11/424</t>
  </si>
  <si>
    <t>احمد عبدالعزيز احمد عبدالسلام</t>
  </si>
  <si>
    <t>17/09/2000 12:00:00 ص</t>
  </si>
  <si>
    <t>11/267</t>
  </si>
  <si>
    <t>رحاب سعد عبدالفتاح شحاته</t>
  </si>
  <si>
    <t>16/09/2000 12:00:00 ص</t>
  </si>
  <si>
    <t>11/790</t>
  </si>
  <si>
    <t>رحمه كمال عبدالرحمن محمد البقلي</t>
  </si>
  <si>
    <t>10/09/2000 12:00:00 ص</t>
  </si>
  <si>
    <t>11/258</t>
  </si>
  <si>
    <t>السيد محمد مصطفي عبدالحميد الجيار</t>
  </si>
  <si>
    <t>30/08/2000 12:00:00 ص</t>
  </si>
  <si>
    <t>11/1563</t>
  </si>
  <si>
    <t>عبدالله رمضان عبدالحميد قطب عوف</t>
  </si>
  <si>
    <t>25/08/2000 12:00:00 ص</t>
  </si>
  <si>
    <t>11/1236</t>
  </si>
  <si>
    <t>داليا عيد فوزي مسعود محمد</t>
  </si>
  <si>
    <t>12/08/2000 12:00:00 ص</t>
  </si>
  <si>
    <t>11/983</t>
  </si>
  <si>
    <t>احمد حسن علي حسن السرساوي</t>
  </si>
  <si>
    <t>27/07/2000 12:00:00 ص</t>
  </si>
  <si>
    <t>11/1582</t>
  </si>
  <si>
    <t>اسامه بشير داود داود بطيحه</t>
  </si>
  <si>
    <t>22/07/2000 12:00:00 ص</t>
  </si>
  <si>
    <t>11/141</t>
  </si>
  <si>
    <t>احمد السيد مصطفي محمد عبدالله</t>
  </si>
  <si>
    <t>20/07/2000 12:00:00 ص</t>
  </si>
  <si>
    <t>11/1706</t>
  </si>
  <si>
    <t>رضا رجب علي محمود زويده</t>
  </si>
  <si>
    <t>18/07/2000 12:00:00 ص</t>
  </si>
  <si>
    <t>11/690</t>
  </si>
  <si>
    <t>حسام حسن محمد سعد خطاب</t>
  </si>
  <si>
    <t>07/07/2000 12:00:00 ص</t>
  </si>
  <si>
    <t>11/1647</t>
  </si>
  <si>
    <t>فاروق عادل فاروق علي الصيفي</t>
  </si>
  <si>
    <t>06/07/2000 12:00:00 ص</t>
  </si>
  <si>
    <t>11/1257</t>
  </si>
  <si>
    <t>احمد بدر عبدالعزيز عطاالله عنبر</t>
  </si>
  <si>
    <t>28/05/2000 12:00:00 ص</t>
  </si>
  <si>
    <t>11/721</t>
  </si>
  <si>
    <t>ايه محمد ابراهيم سليم علي</t>
  </si>
  <si>
    <t>03/05/2000 12:00:00 ص</t>
  </si>
  <si>
    <t>11/1748</t>
  </si>
  <si>
    <t>ياسر جمعه محمد حسين راشد</t>
  </si>
  <si>
    <t>20/03/2000 12:00:00 ص</t>
  </si>
  <si>
    <t>11/67</t>
  </si>
  <si>
    <t>دينا ياسر صبحي عبدالستار سلطان</t>
  </si>
  <si>
    <t>01/01/2000 12:00:00 ص</t>
  </si>
  <si>
    <t>11/859</t>
  </si>
  <si>
    <t>محمد عبدالله زكي عبدالله صالح</t>
  </si>
  <si>
    <t>11/1531</t>
  </si>
  <si>
    <t>عيد يحي عيد غازي ابراهيم</t>
  </si>
  <si>
    <t>04/12/1999 12:00:00 ص</t>
  </si>
  <si>
    <t>11/1117</t>
  </si>
  <si>
    <t>فوزيه علام عبدالفتاح عبدالقادر علام</t>
  </si>
  <si>
    <t>11/11/1999 12:00:00 ص</t>
  </si>
  <si>
    <t>11/487</t>
  </si>
  <si>
    <t>هيثم نبيل عيد ابراهيم ندا</t>
  </si>
  <si>
    <t>10/11/1999 12:00:00 ص</t>
  </si>
  <si>
    <t>11/1672</t>
  </si>
  <si>
    <t>ناديه معروف محمد معروف</t>
  </si>
  <si>
    <t>24/09/1999 12:00:00 ص</t>
  </si>
  <si>
    <t>11/113</t>
  </si>
  <si>
    <t>ابراهيم حمدي ابراهيم ماضي</t>
  </si>
  <si>
    <t>19/07/1999 12:00:00 ص</t>
  </si>
  <si>
    <t>11/262</t>
  </si>
  <si>
    <t>فاطمه رمضان يوسف محمد الواحي</t>
  </si>
  <si>
    <t>01/06/1999 12:00:00 ص</t>
  </si>
  <si>
    <t>11/824</t>
  </si>
  <si>
    <t>محمد خيري اسماعيل ابراهيم</t>
  </si>
  <si>
    <t>11/656</t>
  </si>
  <si>
    <t>ابراهيم مصطفي بلتاجي محمد ابراهيم</t>
  </si>
  <si>
    <t>30/05/1999 12:00:00 ص</t>
  </si>
  <si>
    <t>11/98</t>
  </si>
  <si>
    <t>ادهم صبحي بسيوني عبدالعزيز</t>
  </si>
  <si>
    <t>15/05/1999 12:00:00 ص</t>
  </si>
  <si>
    <t>11/116</t>
  </si>
  <si>
    <t>مؤمن حامد جابر محمد ابوفدان</t>
  </si>
  <si>
    <t>02/05/1999 12:00:00 ص</t>
  </si>
  <si>
    <t>11/1465</t>
  </si>
  <si>
    <t>محمود سعد سعد حسن عزب</t>
  </si>
  <si>
    <t>15/04/1999 12:00:00 ص</t>
  </si>
  <si>
    <t>11/1053</t>
  </si>
  <si>
    <t>حماده احمد حماده محمود صادومه</t>
  </si>
  <si>
    <t>10/04/1999 12:00:00 ص</t>
  </si>
  <si>
    <t>11/1402</t>
  </si>
  <si>
    <t>حافظ عوض ايوب عوض شحاته</t>
  </si>
  <si>
    <t>13/02/1999 12:00:00 ص</t>
  </si>
  <si>
    <t>11/1514</t>
  </si>
  <si>
    <t>نورهان شعبان عبدربه عبدالرحمن</t>
  </si>
  <si>
    <t>26/01/1999 12:00:00 ص</t>
  </si>
  <si>
    <t>11/1293</t>
  </si>
  <si>
    <t>احمد يوسف احمد عبدالحميد</t>
  </si>
  <si>
    <t>01/01/1999 12:00:00 ص</t>
  </si>
  <si>
    <t>11/356</t>
  </si>
  <si>
    <t>محمد احمد علي سليمان ابراهيم</t>
  </si>
  <si>
    <t>21/12/1998 12:00:00 ص</t>
  </si>
  <si>
    <t>11/1740</t>
  </si>
  <si>
    <t>صابرين سامي جمعه محمد محمد</t>
  </si>
  <si>
    <t>16/12/1998 12:00:00 ص</t>
  </si>
  <si>
    <t>11/674</t>
  </si>
  <si>
    <t>هنادي عبدالهادي ابراهيم الضويلي</t>
  </si>
  <si>
    <t>01/12/1998 12:00:00 ص</t>
  </si>
  <si>
    <t>11/1261</t>
  </si>
  <si>
    <t>عبدالرحمن ممدوح رمضان عبدالعزيز</t>
  </si>
  <si>
    <t>24/11/1998 12:00:00 ص</t>
  </si>
  <si>
    <t>11/1431</t>
  </si>
  <si>
    <t>خالد زكريا عبدالمنعم محمود عبدالرحمن</t>
  </si>
  <si>
    <t>05/11/1998 12:00:00 ص</t>
  </si>
  <si>
    <t>11/1450</t>
  </si>
  <si>
    <t>مصطفي محمد محمد ابراهيم قطب</t>
  </si>
  <si>
    <t>26/09/1998 12:00:00 ص</t>
  </si>
  <si>
    <t>11/954</t>
  </si>
  <si>
    <t>ياسمين عوض ابراهيم غريب</t>
  </si>
  <si>
    <t>20/09/1998 12:00:00 ص</t>
  </si>
  <si>
    <t>11/339</t>
  </si>
  <si>
    <t>بثينه فرحات محمد لاشين</t>
  </si>
  <si>
    <t>28/08/1998 12:00:00 ص</t>
  </si>
  <si>
    <t>11/964</t>
  </si>
  <si>
    <t>رحمه رجب علي عيد عبدالكريم</t>
  </si>
  <si>
    <t>17/08/1998 12:00:00 ص</t>
  </si>
  <si>
    <t>11/563</t>
  </si>
  <si>
    <t>امال نصر منصور خميس</t>
  </si>
  <si>
    <t>06/08/1998 12:00:00 ص</t>
  </si>
  <si>
    <t>11/447</t>
  </si>
  <si>
    <t>سهير سالم عوض غازي برهامي</t>
  </si>
  <si>
    <t>15/07/1998 12:00:00 ص</t>
  </si>
  <si>
    <t>11/1308</t>
  </si>
  <si>
    <t>اسامه عيد بشير دميس محمد</t>
  </si>
  <si>
    <t>28/06/1998 12:00:00 ص</t>
  </si>
  <si>
    <t>11/1551</t>
  </si>
  <si>
    <t>محمد سلامه السيد محمود مرسي</t>
  </si>
  <si>
    <t>23/06/1998 12:00:00 ص</t>
  </si>
  <si>
    <t>11/1437</t>
  </si>
  <si>
    <t>يحي اشرف مصطفي احمد ودن</t>
  </si>
  <si>
    <t>02/04/1998 12:00:00 ص</t>
  </si>
  <si>
    <t>11/276</t>
  </si>
  <si>
    <t>ياسمين عمادالدين محمد احمد عنبر</t>
  </si>
  <si>
    <t>21/03/1998 12:00:00 ص</t>
  </si>
  <si>
    <t>11/959</t>
  </si>
  <si>
    <t>هاله خميس احمد احمد الهريدي</t>
  </si>
  <si>
    <t>20/03/1998 12:00:00 ص</t>
  </si>
  <si>
    <t>11/1405</t>
  </si>
  <si>
    <t>محمد سامي صالح ابوطالب</t>
  </si>
  <si>
    <t>05/03/1998 12:00:00 ص</t>
  </si>
  <si>
    <t>11/1008</t>
  </si>
  <si>
    <t>محمد مبروك عبدالجليل حمد بكر</t>
  </si>
  <si>
    <t>25/02/1998 12:00:00 ص</t>
  </si>
  <si>
    <t>11/1225</t>
  </si>
  <si>
    <t>منال كامل محمد يوسف النمر</t>
  </si>
  <si>
    <t>23/02/1998 12:00:00 ص</t>
  </si>
  <si>
    <t>11/354</t>
  </si>
  <si>
    <t>عمرو سعد عبدالعليم عبدالحميد يونس</t>
  </si>
  <si>
    <t>08/02/1998 12:00:00 ص</t>
  </si>
  <si>
    <t>11/856</t>
  </si>
  <si>
    <t>هاجر حسين السيد ابوقحف</t>
  </si>
  <si>
    <t>18/01/1998 12:00:00 ص</t>
  </si>
  <si>
    <t>11/745</t>
  </si>
  <si>
    <t>مها السيد الشحات السيد الشرقاوي</t>
  </si>
  <si>
    <t>17/01/1998 12:00:00 ص</t>
  </si>
  <si>
    <t>11/1736</t>
  </si>
  <si>
    <t>نهال علي عباس علي حمد</t>
  </si>
  <si>
    <t>15/12/1997 12:00:00 ص</t>
  </si>
  <si>
    <t>11/478</t>
  </si>
  <si>
    <t>باسم عادل سعيد محمد القزاز</t>
  </si>
  <si>
    <t>09/12/1997 12:00:00 ص</t>
  </si>
  <si>
    <t>11/1480</t>
  </si>
  <si>
    <t>زينب علي عبدالسلام ابراهيم محمد</t>
  </si>
  <si>
    <t>08/12/1997 12:00:00 ص</t>
  </si>
  <si>
    <t>11/906</t>
  </si>
  <si>
    <t>احمد يسري علي عبده السيد</t>
  </si>
  <si>
    <t>17/11/1997 12:00:00 ص</t>
  </si>
  <si>
    <t>11/1171</t>
  </si>
  <si>
    <t>حمدي عبدالسلام محمد عبدالسلام عماره</t>
  </si>
  <si>
    <t>20/10/1997 12:00:00 ص</t>
  </si>
  <si>
    <t>11/874</t>
  </si>
  <si>
    <t>ايه احمد فتحي يونس ابراهيم</t>
  </si>
  <si>
    <t>15/10/1997 12:00:00 ص</t>
  </si>
  <si>
    <t>11/728</t>
  </si>
  <si>
    <t>احمد سامي عبدالمنعم محمود عبدالرحمن</t>
  </si>
  <si>
    <t>10/09/1997 12:00:00 ص</t>
  </si>
  <si>
    <t>11/819</t>
  </si>
  <si>
    <t>صفاء عصام مصطفي محمد ابراهيم</t>
  </si>
  <si>
    <t>15/08/1997 12:00:00 ص</t>
  </si>
  <si>
    <t>11/1642</t>
  </si>
  <si>
    <t>احمد سماره محمد السيد نعمه الله</t>
  </si>
  <si>
    <t>26/07/1997 12:00:00 ص</t>
  </si>
  <si>
    <t>11/1660</t>
  </si>
  <si>
    <t>محمد عبدالرحيم رمضان سعد</t>
  </si>
  <si>
    <t>14/07/1997 12:00:00 ص</t>
  </si>
  <si>
    <t>11/1359</t>
  </si>
  <si>
    <t>احمد سعد كامل احمد</t>
  </si>
  <si>
    <t>01/07/1997 12:00:00 ص</t>
  </si>
  <si>
    <t>11/1374</t>
  </si>
  <si>
    <t>محمد عيد ابراهيم احمد زنباع</t>
  </si>
  <si>
    <t>01/06/1997 12:00:00 ص</t>
  </si>
  <si>
    <t>11/199</t>
  </si>
  <si>
    <t>منار محمد احمد اسماعيل احمد</t>
  </si>
  <si>
    <t>30/05/1997 12:00:00 ص</t>
  </si>
  <si>
    <t>11/1652</t>
  </si>
  <si>
    <t>شيماء محمد عبدالمنعم محمد</t>
  </si>
  <si>
    <t>01/05/1997 12:00:00 ص</t>
  </si>
  <si>
    <t>11/977</t>
  </si>
  <si>
    <t>حيدر محمد عبدالسلام محمد حيدر</t>
  </si>
  <si>
    <t>07/04/1997 12:00:00 ص</t>
  </si>
  <si>
    <t>11/144</t>
  </si>
  <si>
    <t>هند خليل علي احمد خليل السقا</t>
  </si>
  <si>
    <t>16/03/1997 12:00:00 ص</t>
  </si>
  <si>
    <t>11/218</t>
  </si>
  <si>
    <t>احمد محمود خميس محمود البياني</t>
  </si>
  <si>
    <t>01/03/1997 12:00:00 ص</t>
  </si>
  <si>
    <t>11/359</t>
  </si>
  <si>
    <t>احمد سامي محمد سالم</t>
  </si>
  <si>
    <t>18/02/1997 12:00:00 ص</t>
  </si>
  <si>
    <t>11/1070</t>
  </si>
  <si>
    <t>رمضان نصر صبحي نصر</t>
  </si>
  <si>
    <t>17/02/1997 12:00:00 ص</t>
  </si>
  <si>
    <t>11/286</t>
  </si>
  <si>
    <t>محمد احمد شحاته احمد البدري</t>
  </si>
  <si>
    <t>12/12/1996 12:00:00 ص</t>
  </si>
  <si>
    <t>11/1324</t>
  </si>
  <si>
    <t>محمد سعيد عبدالله علي بكر</t>
  </si>
  <si>
    <t>19/09/1996 12:00:00 ص</t>
  </si>
  <si>
    <t>11/1385</t>
  </si>
  <si>
    <t>احمد الشحات محمد عبدالحافظ قنديل</t>
  </si>
  <si>
    <t>15/09/1996 12:00:00 ص</t>
  </si>
  <si>
    <t>11/910</t>
  </si>
  <si>
    <t>فاطمه رجب عطيه مبروك سرحان</t>
  </si>
  <si>
    <t>10/09/1996 12:00:00 ص</t>
  </si>
  <si>
    <t>11/503</t>
  </si>
  <si>
    <t>نجوي علي سعيد عبده السيد</t>
  </si>
  <si>
    <t>08/09/1996 12:00:00 ص</t>
  </si>
  <si>
    <t>11/506</t>
  </si>
  <si>
    <t>اسماء مهدي علي عبدالسلام علي</t>
  </si>
  <si>
    <t>11/620</t>
  </si>
  <si>
    <t>حمدي حسن محمد محمود ابوعلي</t>
  </si>
  <si>
    <t>11/1073</t>
  </si>
  <si>
    <t>فوزيه صالح قطب عبدالعزيز حسين</t>
  </si>
  <si>
    <t>07/09/1996 12:00:00 ص</t>
  </si>
  <si>
    <t>11/1594</t>
  </si>
  <si>
    <t>محمد عاطف عطيه عبدالسلام حماد</t>
  </si>
  <si>
    <t>01/09/1996 12:00:00 ص</t>
  </si>
  <si>
    <t>11/1153</t>
  </si>
  <si>
    <t>هند محمد محمود محمد قنديل</t>
  </si>
  <si>
    <t>28/07/1996 12:00:00 ص</t>
  </si>
  <si>
    <t>11/587</t>
  </si>
  <si>
    <t>شهيره شريف سعد صابر</t>
  </si>
  <si>
    <t>05/07/1996 12:00:00 ص</t>
  </si>
  <si>
    <t>11/1517</t>
  </si>
  <si>
    <t>محمود الصافي ابراهيم السيد فتح الباب</t>
  </si>
  <si>
    <t>20/05/1996 12:00:00 ص</t>
  </si>
  <si>
    <t>11/1344</t>
  </si>
  <si>
    <t>عبدالرحمن محمد ابراهيم محمد ابراهيم</t>
  </si>
  <si>
    <t>14/05/1996 12:00:00 ص</t>
  </si>
  <si>
    <t>11/920</t>
  </si>
  <si>
    <t>احمد ريحان عبدالسلام مرسي ريحان</t>
  </si>
  <si>
    <t>02/03/1996 12:00:00 ص</t>
  </si>
  <si>
    <t>11/1620</t>
  </si>
  <si>
    <t>رمضان حمدي محمد محمد النشار</t>
  </si>
  <si>
    <t>01/03/1996 12:00:00 ص</t>
  </si>
  <si>
    <t>11/717</t>
  </si>
  <si>
    <t>يوسف اشرف اسماعيل ابراهيم خيرالله</t>
  </si>
  <si>
    <t>22/02/1996 12:00:00 ص</t>
  </si>
  <si>
    <t>11/1565</t>
  </si>
  <si>
    <t>رضا محمد عبداللطيف محمود الحايس</t>
  </si>
  <si>
    <t>01/02/1996 12:00:00 ص</t>
  </si>
  <si>
    <t>11/1363</t>
  </si>
  <si>
    <t>عبدالرحمن محمد حسن مسلم</t>
  </si>
  <si>
    <t>27/01/1996 12:00:00 ص</t>
  </si>
  <si>
    <t>11/1307</t>
  </si>
  <si>
    <t>بدر بكر عبدالمجيد عبدالعاطي</t>
  </si>
  <si>
    <t>08/12/1995 12:00:00 ص</t>
  </si>
  <si>
    <t>11/550</t>
  </si>
  <si>
    <t>رامي ابراهيم بسيوني عبدالمجيد</t>
  </si>
  <si>
    <t>06/12/1995 12:00:00 ص</t>
  </si>
  <si>
    <t>11/143</t>
  </si>
  <si>
    <t>محمود حسن محمد السيد عبدالرحمن</t>
  </si>
  <si>
    <t>01/12/1995 12:00:00 ص</t>
  </si>
  <si>
    <t>11/583</t>
  </si>
  <si>
    <t>هند عباس عطيه محمد شكر</t>
  </si>
  <si>
    <t>10/11/1995 12:00:00 ص</t>
  </si>
  <si>
    <t>11/381</t>
  </si>
  <si>
    <t>نادر احمد عبدالوهاب بدر</t>
  </si>
  <si>
    <t>01/11/1995 12:00:00 ص</t>
  </si>
  <si>
    <t>11/915</t>
  </si>
  <si>
    <t>محمود صلاح سعد محمد سعيد</t>
  </si>
  <si>
    <t>15/10/1995 12:00:00 ص</t>
  </si>
  <si>
    <t>11/58</t>
  </si>
  <si>
    <t>ابراهيم حسن محمد ابوالعزم مرسي</t>
  </si>
  <si>
    <t>06/10/1995 12:00:00 ص</t>
  </si>
  <si>
    <t>11/1734</t>
  </si>
  <si>
    <t>محمد ابراهيم محمد ابراهيم تقشيم</t>
  </si>
  <si>
    <t>01/10/1995 12:00:00 ص</t>
  </si>
  <si>
    <t>11/1459</t>
  </si>
  <si>
    <t>سهام ابراهيم عبدالنبي عوض البنا</t>
  </si>
  <si>
    <t>01/06/1995 12:00:00 ص</t>
  </si>
  <si>
    <t>11/1626</t>
  </si>
  <si>
    <t>مروه محمد حامد محمد عبدالله</t>
  </si>
  <si>
    <t>25/05/1995 12:00:00 ص</t>
  </si>
  <si>
    <t>11/1264</t>
  </si>
  <si>
    <t>علياء محمد عبدالحميد عبدالعزيز</t>
  </si>
  <si>
    <t>03/04/1995 12:00:00 ص</t>
  </si>
  <si>
    <t>11/305</t>
  </si>
  <si>
    <t>سميه رجب عبده احمد البياني</t>
  </si>
  <si>
    <t>28/03/1995 12:00:00 ص</t>
  </si>
  <si>
    <t>11/1167</t>
  </si>
  <si>
    <t>محمد فاروق سعيد عبدالله</t>
  </si>
  <si>
    <t>26/03/1995 12:00:00 ص</t>
  </si>
  <si>
    <t>11/221</t>
  </si>
  <si>
    <t>خلود خالد محمد موسي فوده</t>
  </si>
  <si>
    <t>25/03/1995 12:00:00 ص</t>
  </si>
  <si>
    <t>11/619</t>
  </si>
  <si>
    <t>اسلام سعيد محمد سعد</t>
  </si>
  <si>
    <t>20/02/1995 12:00:00 ص</t>
  </si>
  <si>
    <t>11/253</t>
  </si>
  <si>
    <t>هدير شمندي رمضان عيسي</t>
  </si>
  <si>
    <t>09/02/1995 12:00:00 ص</t>
  </si>
  <si>
    <t>11/795</t>
  </si>
  <si>
    <t>حسن فتحي محمد عبدالنبي</t>
  </si>
  <si>
    <t>05/01/1995 12:00:00 ص</t>
  </si>
  <si>
    <t>11/1532</t>
  </si>
  <si>
    <t>اسلام جلال مصطفي محمد شلبي</t>
  </si>
  <si>
    <t>19/12/1994 12:00:00 ص</t>
  </si>
  <si>
    <t>11/490</t>
  </si>
  <si>
    <t>مصطفي محمد عبدالفتاح عبدالقوي الطويل</t>
  </si>
  <si>
    <t>16/11/1994 12:00:00 ص</t>
  </si>
  <si>
    <t>11/614</t>
  </si>
  <si>
    <t>محمود محمد مصطفي محمد اسماعيل</t>
  </si>
  <si>
    <t>04/10/1994 12:00:00 ص</t>
  </si>
  <si>
    <t>11/786</t>
  </si>
  <si>
    <t>محمد عنتر محسن اسماعيل نوار</t>
  </si>
  <si>
    <t>25/08/1994 12:00:00 ص</t>
  </si>
  <si>
    <t>11/56</t>
  </si>
  <si>
    <t>شاكر حمود السيد حماد علام</t>
  </si>
  <si>
    <t>01/08/1994 12:00:00 ص</t>
  </si>
  <si>
    <t>11/1415</t>
  </si>
  <si>
    <t>محمود رمضان ضيف محمد حسن</t>
  </si>
  <si>
    <t>21/06/1994 12:00:00 ص</t>
  </si>
  <si>
    <t>11/734</t>
  </si>
  <si>
    <t>شيرين نظمي محمود ابراهيم</t>
  </si>
  <si>
    <t>16/06/1994 12:00:00 ص</t>
  </si>
  <si>
    <t>11/843</t>
  </si>
  <si>
    <t>محمد عاطف عبده عبدالمجيد</t>
  </si>
  <si>
    <t>08/05/1994 12:00:00 ص</t>
  </si>
  <si>
    <t>11/1321</t>
  </si>
  <si>
    <t>محمود شعبان احمد احمد محمد</t>
  </si>
  <si>
    <t>20/04/1994 12:00:00 ص</t>
  </si>
  <si>
    <t>11/1697</t>
  </si>
  <si>
    <t>فايزه محمود اسماعيل رمضان ابوطويله</t>
  </si>
  <si>
    <t>09/04/1994 12:00:00 ص</t>
  </si>
  <si>
    <t>11/436</t>
  </si>
  <si>
    <t>توفيق شعبان السيد توفيق الشريف</t>
  </si>
  <si>
    <t>02/04/1994 12:00:00 ص</t>
  </si>
  <si>
    <t>11/1357</t>
  </si>
  <si>
    <t>اسلام حمدي عبدالعزيز عبدالرحمن</t>
  </si>
  <si>
    <t>29/03/1994 12:00:00 ص</t>
  </si>
  <si>
    <t>11/1285</t>
  </si>
  <si>
    <t>احلام رمضان علي عيسوي</t>
  </si>
  <si>
    <t>26/03/1994 12:00:00 ص</t>
  </si>
  <si>
    <t>11/1371</t>
  </si>
  <si>
    <t>اسامه ذكي محمد عبدالحليم</t>
  </si>
  <si>
    <t>24/03/1994 12:00:00 ص</t>
  </si>
  <si>
    <t>11/1452</t>
  </si>
  <si>
    <t>محمود محمد عبدالجواد عبدالجليل قمح</t>
  </si>
  <si>
    <t>15/02/1994 12:00:00 ص</t>
  </si>
  <si>
    <t>11/1593</t>
  </si>
  <si>
    <t>محمد احمد محمود ابراهيم مرعي</t>
  </si>
  <si>
    <t>20/01/1994 12:00:00 ص</t>
  </si>
  <si>
    <t>11/1119</t>
  </si>
  <si>
    <t>محمد صابر محمد علي ابوخديجه</t>
  </si>
  <si>
    <t>17/12/1993 12:00:00 ص</t>
  </si>
  <si>
    <t>11/1549</t>
  </si>
  <si>
    <t>محمد جميل اسماعيل ابواليزيد مصطفي</t>
  </si>
  <si>
    <t>04/12/1993 12:00:00 ص</t>
  </si>
  <si>
    <t>11/1494</t>
  </si>
  <si>
    <t>يحي محمد محمد السيد الطيب</t>
  </si>
  <si>
    <t>27/11/1993 12:00:00 ص</t>
  </si>
  <si>
    <t>11/1417</t>
  </si>
  <si>
    <t>اسماء سعيد مرسي عوض</t>
  </si>
  <si>
    <t>15/09/1993 12:00:00 ص</t>
  </si>
  <si>
    <t>11/1222</t>
  </si>
  <si>
    <t>عبير عبدالنبي عبدالحليم ابراهيم</t>
  </si>
  <si>
    <t>05/09/1993 12:00:00 ص</t>
  </si>
  <si>
    <t>11/1183</t>
  </si>
  <si>
    <t>عوض الشحات عوض متولي سيداحمد</t>
  </si>
  <si>
    <t>02/08/1993 12:00:00 ص</t>
  </si>
  <si>
    <t>11/1648</t>
  </si>
  <si>
    <t>محمود ناجي محمد ابراهيم خضر</t>
  </si>
  <si>
    <t>17/07/1993 12:00:00 ص</t>
  </si>
  <si>
    <t>11/331</t>
  </si>
  <si>
    <t>رانيا عبدالنبي محمد محمد ندا</t>
  </si>
  <si>
    <t>28/06/1993 12:00:00 ص</t>
  </si>
  <si>
    <t>11/1589</t>
  </si>
  <si>
    <t>هشام ممدوح عبدالمقصود رجب</t>
  </si>
  <si>
    <t>15/06/1993 12:00:00 ص</t>
  </si>
  <si>
    <t>11/1477</t>
  </si>
  <si>
    <t>عمر شلبي سعيد محمد بلتاجي</t>
  </si>
  <si>
    <t>27/05/1993 12:00:00 ص</t>
  </si>
  <si>
    <t>11/951</t>
  </si>
  <si>
    <t>سمر خليل علي احمد خليل السقا</t>
  </si>
  <si>
    <t>13/05/1993 12:00:00 ص</t>
  </si>
  <si>
    <t>11/879</t>
  </si>
  <si>
    <t>بوسي كمال ابراهيم حجاج</t>
  </si>
  <si>
    <t>20/03/1993 12:00:00 ص</t>
  </si>
  <si>
    <t>11/1561</t>
  </si>
  <si>
    <t>هيثم عبدالناصر محمد عبدالنبي</t>
  </si>
  <si>
    <t>17/03/1993 12:00:00 ص</t>
  </si>
  <si>
    <t>11/183</t>
  </si>
  <si>
    <t>محمد فكيه احمد ابراهيم داود</t>
  </si>
  <si>
    <t>13/02/1993 12:00:00 ص</t>
  </si>
  <si>
    <t>11/662</t>
  </si>
  <si>
    <t>سماح خالد سعيد عبدالغني</t>
  </si>
  <si>
    <t>08/02/1993 12:00:00 ص</t>
  </si>
  <si>
    <t>11/660</t>
  </si>
  <si>
    <t>عبير السيد عبدالعظيم عوض</t>
  </si>
  <si>
    <t>17/01/1993 12:00:00 ص</t>
  </si>
  <si>
    <t>11/492</t>
  </si>
  <si>
    <t>علي سعد علي عبدالسلام محفوظ</t>
  </si>
  <si>
    <t>03/01/1993 12:00:00 ص</t>
  </si>
  <si>
    <t>11/295</t>
  </si>
  <si>
    <t>شيماء شعبان علي حسنين</t>
  </si>
  <si>
    <t>06/12/1992 12:00:00 ص</t>
  </si>
  <si>
    <t>11/1204</t>
  </si>
  <si>
    <t>محمود فوزي محمود عبدالرحمن ابوريه</t>
  </si>
  <si>
    <t>17/10/1992 12:00:00 ص</t>
  </si>
  <si>
    <t>11/191</t>
  </si>
  <si>
    <t>بدريه جابر محمد غازي سلامه</t>
  </si>
  <si>
    <t>01/10/1992 12:00:00 ص</t>
  </si>
  <si>
    <t>11/1638</t>
  </si>
  <si>
    <t>احمد السيد محمود حسن السيد</t>
  </si>
  <si>
    <t>09/09/1992 12:00:00 ص</t>
  </si>
  <si>
    <t>11/208</t>
  </si>
  <si>
    <t>سحر رمضان عبدالستار عبدالله</t>
  </si>
  <si>
    <t>30/06/1992 12:00:00 ص</t>
  </si>
  <si>
    <t>11/1377</t>
  </si>
  <si>
    <t>ناديه احمد مسعود عبدالجيد</t>
  </si>
  <si>
    <t>17/06/1992 12:00:00 ص</t>
  </si>
  <si>
    <t>11/1545</t>
  </si>
  <si>
    <t>عبدالله حمدي عبدالمعطي المقمر</t>
  </si>
  <si>
    <t>27/05/1992 12:00:00 ص</t>
  </si>
  <si>
    <t>11/1369</t>
  </si>
  <si>
    <t>يسريه عراقي محمد حميده الجالي</t>
  </si>
  <si>
    <t>12/05/1992 12:00:00 ص</t>
  </si>
  <si>
    <t>11/545</t>
  </si>
  <si>
    <t>احمد عبدالوهاب عبدالوهاب عيد خطاب</t>
  </si>
  <si>
    <t>11/05/1992 12:00:00 ص</t>
  </si>
  <si>
    <t>11/179</t>
  </si>
  <si>
    <t>محمد مصطفي كمال علي المنصوري</t>
  </si>
  <si>
    <t>22/04/1992 12:00:00 ص</t>
  </si>
  <si>
    <t>11/961</t>
  </si>
  <si>
    <t>عبدالجواد سعد عبدالجواد ابراهيم</t>
  </si>
  <si>
    <t>08/04/1992 12:00:00 ص</t>
  </si>
  <si>
    <t>11/1559</t>
  </si>
  <si>
    <t>محمود محمد عبدالعزيز محمد شحاته</t>
  </si>
  <si>
    <t>07/04/1992 12:00:00 ص</t>
  </si>
  <si>
    <t>11/1738</t>
  </si>
  <si>
    <t>خالد احمد رجب داود</t>
  </si>
  <si>
    <t>10/03/1992 12:00:00 ص</t>
  </si>
  <si>
    <t>11/597</t>
  </si>
  <si>
    <t>عزه ماهر عبدالفتاح احمد علي</t>
  </si>
  <si>
    <t>20/02/1992 12:00:00 ص</t>
  </si>
  <si>
    <t>11/1782</t>
  </si>
  <si>
    <t>عفاف منصور سيداحمد عبدالحميد</t>
  </si>
  <si>
    <t>18/02/1992 12:00:00 ص</t>
  </si>
  <si>
    <t>11/698</t>
  </si>
  <si>
    <t>ايمان فرحات سعد بدوي الفخراني</t>
  </si>
  <si>
    <t>01/02/1992 12:00:00 ص</t>
  </si>
  <si>
    <t>11/1113</t>
  </si>
  <si>
    <t>عبدالله عطيه زكي عبدالجليل</t>
  </si>
  <si>
    <t>04/01/1992 12:00:00 ص</t>
  </si>
  <si>
    <t>11/54</t>
  </si>
  <si>
    <t>نجلاء فتحي شعبان علي زيتون</t>
  </si>
  <si>
    <t>02/11/1991 12:00:00 ص</t>
  </si>
  <si>
    <t>11/1329</t>
  </si>
  <si>
    <t>سماح محمد انور علي</t>
  </si>
  <si>
    <t>24/10/1991 12:00:00 ص</t>
  </si>
  <si>
    <t>11/1177</t>
  </si>
  <si>
    <t>اسلام سعيد علي مصطفي</t>
  </si>
  <si>
    <t>10/10/1991 12:00:00 ص</t>
  </si>
  <si>
    <t>11/219</t>
  </si>
  <si>
    <t>شيماء صبحي رمضان حميده عطيه</t>
  </si>
  <si>
    <t>08/10/1991 12:00:00 ص</t>
  </si>
  <si>
    <t>11/1399</t>
  </si>
  <si>
    <t>محمد درويش رياض درويش</t>
  </si>
  <si>
    <t>05/08/1991 12:00:00 ص</t>
  </si>
  <si>
    <t>11/471</t>
  </si>
  <si>
    <t>عماد فتحي علي احمد جاد</t>
  </si>
  <si>
    <t>30/07/1991 12:00:00 ص</t>
  </si>
  <si>
    <t>11/1313</t>
  </si>
  <si>
    <t>سعد فايز محمد ياقوت سليم</t>
  </si>
  <si>
    <t>17/07/1991 12:00:00 ص</t>
  </si>
  <si>
    <t>11/1597</t>
  </si>
  <si>
    <t>فاطمه ثروت محمد احمد</t>
  </si>
  <si>
    <t>11/985</t>
  </si>
  <si>
    <t>رحاب عبدالمنصف يوسف عمر</t>
  </si>
  <si>
    <t>01/07/1991 12:00:00 ص</t>
  </si>
  <si>
    <t>11/380</t>
  </si>
  <si>
    <t>سمر صبري مرجان عبدالمطلب</t>
  </si>
  <si>
    <t>26/06/1991 12:00:00 ص</t>
  </si>
  <si>
    <t>11/1407</t>
  </si>
  <si>
    <t>محمود السيد يوسف السيد فتيحه</t>
  </si>
  <si>
    <t>11/06/1991 12:00:00 ص</t>
  </si>
  <si>
    <t>11/195</t>
  </si>
  <si>
    <t>شيماء فتح الله كامل فتح الله الصياد</t>
  </si>
  <si>
    <t>08/06/1991 12:00:00 ص</t>
  </si>
  <si>
    <t>11/1685</t>
  </si>
  <si>
    <t>اسماعيل احمد ضحاوي احمد ضحاوي</t>
  </si>
  <si>
    <t>22/05/1991 12:00:00 ص</t>
  </si>
  <si>
    <t>11/1006</t>
  </si>
  <si>
    <t>محمد اسماعيل اسماعيل عماره</t>
  </si>
  <si>
    <t>19/05/1991 12:00:00 ص</t>
  </si>
  <si>
    <t>11/1707</t>
  </si>
  <si>
    <t>رجب طه هنداوي عبدالجواد</t>
  </si>
  <si>
    <t>20/04/1991 12:00:00 ص</t>
  </si>
  <si>
    <t>11/1028</t>
  </si>
  <si>
    <t>سعيده عوض رحومه مسلم حميده</t>
  </si>
  <si>
    <t>12/04/1991 12:00:00 ص</t>
  </si>
  <si>
    <t>11/942</t>
  </si>
  <si>
    <t>نجلاء فؤاد محمد حسن</t>
  </si>
  <si>
    <t>25/02/1991 12:00:00 ص</t>
  </si>
  <si>
    <t>11/477</t>
  </si>
  <si>
    <t>سعيد سمير سعيد القزاز</t>
  </si>
  <si>
    <t>20/02/1991 12:00:00 ص</t>
  </si>
  <si>
    <t>11/1279</t>
  </si>
  <si>
    <t>نعمه محمد الطاهر محمد عبدالعال</t>
  </si>
  <si>
    <t>19/02/1991 12:00:00 ص</t>
  </si>
  <si>
    <t>11/1555</t>
  </si>
  <si>
    <t>مني توفيق محمد حميده</t>
  </si>
  <si>
    <t>01/02/1991 12:00:00 ص</t>
  </si>
  <si>
    <t>11/888</t>
  </si>
  <si>
    <t>محمد احمد محمد خليل عطيه</t>
  </si>
  <si>
    <t>26/01/1991 12:00:00 ص</t>
  </si>
  <si>
    <t>11/48</t>
  </si>
  <si>
    <t>فردوس عبدالحميد عبده عمرو</t>
  </si>
  <si>
    <t>19/01/1991 12:00:00 ص</t>
  </si>
  <si>
    <t>11/1202</t>
  </si>
  <si>
    <t>ابتسام محمد سعد محمد سعد</t>
  </si>
  <si>
    <t>01/01/1991 12:00:00 ص</t>
  </si>
  <si>
    <t>11/1421</t>
  </si>
  <si>
    <t>كمال رمضان محمد رجب</t>
  </si>
  <si>
    <t>22/12/1990 12:00:00 ص</t>
  </si>
  <si>
    <t>11/1376</t>
  </si>
  <si>
    <t>بسمه سعيد محمد عبدالرازق</t>
  </si>
  <si>
    <t>13/12/1990 12:00:00 ص</t>
  </si>
  <si>
    <t>11/446</t>
  </si>
  <si>
    <t>احمد عبده محمد يوسف</t>
  </si>
  <si>
    <t>05/12/1990 12:00:00 ص</t>
  </si>
  <si>
    <t>11/643</t>
  </si>
  <si>
    <t>بسمه مجدي الحسيني محمد كشك</t>
  </si>
  <si>
    <t>30/09/1990 12:00:00 ص</t>
  </si>
  <si>
    <t>11/360</t>
  </si>
  <si>
    <t>عيد عباس محمد جمعه السقا</t>
  </si>
  <si>
    <t>19/08/1990 12:00:00 ص</t>
  </si>
  <si>
    <t>11/1614</t>
  </si>
  <si>
    <t>بسمه جابر احمد النوام</t>
  </si>
  <si>
    <t>03/08/1990 12:00:00 ص</t>
  </si>
  <si>
    <t>11/86</t>
  </si>
  <si>
    <t>محمود خميس ابوزيد عبدالسلام</t>
  </si>
  <si>
    <t>09/07/1990 12:00:00 ص</t>
  </si>
  <si>
    <t>11/3</t>
  </si>
  <si>
    <t>ايمان فرج محمد علي بدر</t>
  </si>
  <si>
    <t>28/06/1990 12:00:00 ص</t>
  </si>
  <si>
    <t>11/212</t>
  </si>
  <si>
    <t>حنان محمد محمد الوكيل</t>
  </si>
  <si>
    <t>21/05/1990 12:00:00 ص</t>
  </si>
  <si>
    <t>11/275</t>
  </si>
  <si>
    <t>ليلي احمد حامد خليل</t>
  </si>
  <si>
    <t>15/05/1990 12:00:00 ص</t>
  </si>
  <si>
    <t>11/930</t>
  </si>
  <si>
    <t>حنان احمد بسيوني الصالحي</t>
  </si>
  <si>
    <t>08/05/1990 12:00:00 ص</t>
  </si>
  <si>
    <t>11/1298</t>
  </si>
  <si>
    <t>هاله فؤاد نعيم ابوالنجا</t>
  </si>
  <si>
    <t>11/04/1990 12:00:00 ص</t>
  </si>
  <si>
    <t>11/115</t>
  </si>
  <si>
    <t>محمد حيضر محمود السيد</t>
  </si>
  <si>
    <t>25/03/1990 12:00:00 ص</t>
  </si>
  <si>
    <t>11/1646</t>
  </si>
  <si>
    <t>ايمان سعيد علي محمود</t>
  </si>
  <si>
    <t>24/03/1990 12:00:00 ص</t>
  </si>
  <si>
    <t>11/1662</t>
  </si>
  <si>
    <t>خميس شعبان حسانين حسن الحداد</t>
  </si>
  <si>
    <t>22/01/1990 12:00:00 ص</t>
  </si>
  <si>
    <t>11/163</t>
  </si>
  <si>
    <t>سهام شريف عطيه محمد الشريف</t>
  </si>
  <si>
    <t>20/01/1990 12:00:00 ص</t>
  </si>
  <si>
    <t>11/1331</t>
  </si>
  <si>
    <t>حماده محمد بدر السيد ابوسليمان</t>
  </si>
  <si>
    <t>13/01/1990 12:00:00 ص</t>
  </si>
  <si>
    <t>11/1005</t>
  </si>
  <si>
    <t>السيد فتحي مسعود احمد خيرالله</t>
  </si>
  <si>
    <t>01/01/1990 12:00:00 ص</t>
  </si>
  <si>
    <t>11/1757</t>
  </si>
  <si>
    <t>هيثم رمضان محمد عبدالله صالح</t>
  </si>
  <si>
    <t>26/12/1989 12:00:00 ص</t>
  </si>
  <si>
    <t>11/250</t>
  </si>
  <si>
    <t>سمر رشاد حنفي ابراهيم دراز</t>
  </si>
  <si>
    <t>01/12/1989 12:00:00 ص</t>
  </si>
  <si>
    <t>11/445</t>
  </si>
  <si>
    <t>محمود امين عبدالحي السيد بكر</t>
  </si>
  <si>
    <t>19/11/1989 12:00:00 ص</t>
  </si>
  <si>
    <t>11/996</t>
  </si>
  <si>
    <t>عاشور عبدالمقصود عبدالمقصود محمد شمس</t>
  </si>
  <si>
    <t>06/11/1989 12:00:00 ص</t>
  </si>
  <si>
    <t>11/814</t>
  </si>
  <si>
    <t>شيماء محمد فرج عبدالفتاح</t>
  </si>
  <si>
    <t>19/10/1989 12:00:00 ص</t>
  </si>
  <si>
    <t>11/1333</t>
  </si>
  <si>
    <t>هبه سعيد عبدالعزيز احمد</t>
  </si>
  <si>
    <t>18/10/1989 12:00:00 ص</t>
  </si>
  <si>
    <t>11/1409</t>
  </si>
  <si>
    <t>محمود سعد علي عبدالسلام محفوظ</t>
  </si>
  <si>
    <t>25/09/1989 12:00:00 ص</t>
  </si>
  <si>
    <t>11/1411</t>
  </si>
  <si>
    <t>عبير علي سعد حامد الجحش</t>
  </si>
  <si>
    <t>19/08/1989 12:00:00 ص</t>
  </si>
  <si>
    <t>11/1395</t>
  </si>
  <si>
    <t>محمد سعيد عمر خضر</t>
  </si>
  <si>
    <t>14/08/1989 12:00:00 ص</t>
  </si>
  <si>
    <t>11/1007</t>
  </si>
  <si>
    <t>رافت سعد محمد عبدالحميد</t>
  </si>
  <si>
    <t>12/08/1989 12:00:00 ص</t>
  </si>
  <si>
    <t>11/1575</t>
  </si>
  <si>
    <t>الشيماء عبدالصادق ضيف بركات</t>
  </si>
  <si>
    <t>03/08/1989 12:00:00 ص</t>
  </si>
  <si>
    <t>11/994</t>
  </si>
  <si>
    <t>نجاه جابر سعيد عطاالله</t>
  </si>
  <si>
    <t>27/07/1989 12:00:00 ص</t>
  </si>
  <si>
    <t>11/783</t>
  </si>
  <si>
    <t>محمود عبدالعزيز محمد محمد</t>
  </si>
  <si>
    <t>24/07/1989 12:00:00 ص</t>
  </si>
  <si>
    <t>11/834</t>
  </si>
  <si>
    <t>كريم صبحي محمد خميس</t>
  </si>
  <si>
    <t>18/07/1989 12:00:00 ص</t>
  </si>
  <si>
    <t>11/654</t>
  </si>
  <si>
    <t>رضا رجب عزاز محمد مبروك</t>
  </si>
  <si>
    <t>20/06/1989 12:00:00 ص</t>
  </si>
  <si>
    <t>11/730</t>
  </si>
  <si>
    <t>رشا السيد يوسف السيد فتيحه</t>
  </si>
  <si>
    <t>16/05/1989 12:00:00 ص</t>
  </si>
  <si>
    <t>11/922</t>
  </si>
  <si>
    <t>مصطفي محمد عبدالحافظ عبدالحليم شفتر</t>
  </si>
  <si>
    <t>11/1185</t>
  </si>
  <si>
    <t>سعيده عشري سعد مصطفي</t>
  </si>
  <si>
    <t>25/04/1989 12:00:00 ص</t>
  </si>
  <si>
    <t>11/852</t>
  </si>
  <si>
    <t>عمرو علي عبدالعاطي موسي</t>
  </si>
  <si>
    <t>07/03/1989 12:00:00 ص</t>
  </si>
  <si>
    <t>11/1429</t>
  </si>
  <si>
    <t>ماريانا ناجي عشم الله يوسف</t>
  </si>
  <si>
    <t>02/02/1989 12:00:00 ص</t>
  </si>
  <si>
    <t>11/497</t>
  </si>
  <si>
    <t>محمد فهمي عبيد محمد</t>
  </si>
  <si>
    <t>23/01/1989 12:00:00 ص</t>
  </si>
  <si>
    <t>11/280</t>
  </si>
  <si>
    <t>محاسن عبدالله سعد عامر بدر</t>
  </si>
  <si>
    <t>08/01/1989 12:00:00 ص</t>
  </si>
  <si>
    <t>11/298</t>
  </si>
  <si>
    <t>داليا زغلول سليمان الملا</t>
  </si>
  <si>
    <t>20/11/1988 12:00:00 ص</t>
  </si>
  <si>
    <t>11/1720</t>
  </si>
  <si>
    <t>ايمان عبدالكريم حسين علي الجرواني</t>
  </si>
  <si>
    <t>12/11/1988 12:00:00 ص</t>
  </si>
  <si>
    <t>11/176</t>
  </si>
  <si>
    <t>محمد شحاته السيد متولي</t>
  </si>
  <si>
    <t>24/10/1988 12:00:00 ص</t>
  </si>
  <si>
    <t>11/348</t>
  </si>
  <si>
    <t>ايمان رمضان محمد احمد</t>
  </si>
  <si>
    <t>01/10/1988 12:00:00 ص</t>
  </si>
  <si>
    <t>11/157</t>
  </si>
  <si>
    <t>فايزه خيري انيس مصطفي</t>
  </si>
  <si>
    <t>12/08/1988 12:00:00 ص</t>
  </si>
  <si>
    <t>11/640</t>
  </si>
  <si>
    <t>جهدي ابراهيم عبدالقادر ابوالمجد</t>
  </si>
  <si>
    <t>07/08/1988 12:00:00 ص</t>
  </si>
  <si>
    <t>11/1289</t>
  </si>
  <si>
    <t>ايمان رزق محمد منصور حجاج</t>
  </si>
  <si>
    <t>01/08/1988 12:00:00 ص</t>
  </si>
  <si>
    <t>11/1599</t>
  </si>
  <si>
    <t>وسيم فتح الله محمد فتح الله</t>
  </si>
  <si>
    <t>21/06/1988 12:00:00 ص</t>
  </si>
  <si>
    <t>11/1576</t>
  </si>
  <si>
    <t>علاء عبدالعزيز صالح فوزي</t>
  </si>
  <si>
    <t>01/06/1988 12:00:00 ص</t>
  </si>
  <si>
    <t>11/1108</t>
  </si>
  <si>
    <t>عصام بهنسي حميده عبدالغني</t>
  </si>
  <si>
    <t>18/04/1988 12:00:00 ص</t>
  </si>
  <si>
    <t>11/45</t>
  </si>
  <si>
    <t>فارس مسلم محمدعلي شهبه</t>
  </si>
  <si>
    <t>02/04/1988 12:00:00 ص</t>
  </si>
  <si>
    <t>11/800</t>
  </si>
  <si>
    <t>ايمان حامد سعد كامل</t>
  </si>
  <si>
    <t>30/03/1988 12:00:00 ص</t>
  </si>
  <si>
    <t>11/1245</t>
  </si>
  <si>
    <t>عايده شحات مسعود سعد</t>
  </si>
  <si>
    <t>11/736</t>
  </si>
  <si>
    <t>عبدالمنعم السعيد عبدالمنعم محمد</t>
  </si>
  <si>
    <t>14/03/1988 12:00:00 ص</t>
  </si>
  <si>
    <t>11/1605</t>
  </si>
  <si>
    <t>ماجده محمود شحاته محمد</t>
  </si>
  <si>
    <t>08/03/1988 12:00:00 ص</t>
  </si>
  <si>
    <t>11/928</t>
  </si>
  <si>
    <t>محمد عبدالقادر خليل السيد عمار</t>
  </si>
  <si>
    <t>20/02/1988 12:00:00 ص</t>
  </si>
  <si>
    <t>11/681</t>
  </si>
  <si>
    <t>صفاء عبده حامد عبدالسلام</t>
  </si>
  <si>
    <t>26/01/1988 12:00:00 ص</t>
  </si>
  <si>
    <t>11/1463</t>
  </si>
  <si>
    <t>حماده بسيوني ابوسريع جادالله</t>
  </si>
  <si>
    <t>20/01/1988 12:00:00 ص</t>
  </si>
  <si>
    <t>11/718</t>
  </si>
  <si>
    <t>هويدا سعد نصر صالح الحمله</t>
  </si>
  <si>
    <t>18/11/1987 12:00:00 ص</t>
  </si>
  <si>
    <t>11/430</t>
  </si>
  <si>
    <t>خميس عبدالحميد عبدالمجيد محمد الشحات</t>
  </si>
  <si>
    <t>20/10/1987 12:00:00 ص</t>
  </si>
  <si>
    <t>11/1723</t>
  </si>
  <si>
    <t>فرحانه فوزي حسن عبده سعد</t>
  </si>
  <si>
    <t>11/1016</t>
  </si>
  <si>
    <t>محمد عبدالفتاح عبدالمولي السداوي</t>
  </si>
  <si>
    <t>01/10/1987 12:00:00 ص</t>
  </si>
  <si>
    <t>11/1488</t>
  </si>
  <si>
    <t>هناء علي عبدالعزيز فتح الله</t>
  </si>
  <si>
    <t>19/09/1987 12:00:00 ص</t>
  </si>
  <si>
    <t>11/1683</t>
  </si>
  <si>
    <t>عواطف نصر ذكي محمد الحناوي</t>
  </si>
  <si>
    <t>12/07/1987 12:00:00 ص</t>
  </si>
  <si>
    <t>11/1714</t>
  </si>
  <si>
    <t>ريهام عبدالفتاح ابراهيم حميده</t>
  </si>
  <si>
    <t>24/06/1987 12:00:00 ص</t>
  </si>
  <si>
    <t>11/364</t>
  </si>
  <si>
    <t>ايهاب كرم صبحي روفائيل</t>
  </si>
  <si>
    <t>25/05/1987 12:00:00 ص</t>
  </si>
  <si>
    <t>11/870</t>
  </si>
  <si>
    <t>سنيه عبدالحليم محمد مشعل</t>
  </si>
  <si>
    <t>19/04/1987 12:00:00 ص</t>
  </si>
  <si>
    <t>11/1467</t>
  </si>
  <si>
    <t>عبير سمير محمد ابوحجاب</t>
  </si>
  <si>
    <t>18/04/1987 12:00:00 ص</t>
  </si>
  <si>
    <t>11/898</t>
  </si>
  <si>
    <t>صلاح سعيد محمود علي عبداللا</t>
  </si>
  <si>
    <t>08/04/1987 12:00:00 ص</t>
  </si>
  <si>
    <t>11/1240</t>
  </si>
  <si>
    <t>عماد سليمان محمد صبحي</t>
  </si>
  <si>
    <t>11/03/1987 12:00:00 ص</t>
  </si>
  <si>
    <t>11/647</t>
  </si>
  <si>
    <t>نبيله ربيع عبدالعليم جلغاف</t>
  </si>
  <si>
    <t>16/02/1987 12:00:00 ص</t>
  </si>
  <si>
    <t>11/1010</t>
  </si>
  <si>
    <t>هاني مساعد عطيه عبدالودود</t>
  </si>
  <si>
    <t>01/02/1987 12:00:00 ص</t>
  </si>
  <si>
    <t>11/1400</t>
  </si>
  <si>
    <t>عسرانه خميس سعد محمد المغربي</t>
  </si>
  <si>
    <t>27/12/1986 12:00:00 ص</t>
  </si>
  <si>
    <t>11/164</t>
  </si>
  <si>
    <t>هدي ابراهيم عباس محمد الشعراوي</t>
  </si>
  <si>
    <t>22/12/1986 12:00:00 ص</t>
  </si>
  <si>
    <t>11/134</t>
  </si>
  <si>
    <t>محمد عبدالمحسن شحاته الريوي</t>
  </si>
  <si>
    <t>15/11/1986 12:00:00 ص</t>
  </si>
  <si>
    <t>11/1121</t>
  </si>
  <si>
    <t>عبدالله محمد سعد محمود المرشدي</t>
  </si>
  <si>
    <t>13/11/1986 12:00:00 ص</t>
  </si>
  <si>
    <t>11/1741</t>
  </si>
  <si>
    <t>شيماء محمد عوض سعد</t>
  </si>
  <si>
    <t>29/10/1986 12:00:00 ص</t>
  </si>
  <si>
    <t>11/649</t>
  </si>
  <si>
    <t>احمد خميس احمدابراهيم ابوطويله</t>
  </si>
  <si>
    <t>20/10/1986 12:00:00 ص</t>
  </si>
  <si>
    <t>11/1286</t>
  </si>
  <si>
    <t>ايمان سعيد عباس محمد</t>
  </si>
  <si>
    <t>13/09/1986 12:00:00 ص</t>
  </si>
  <si>
    <t>11/162</t>
  </si>
  <si>
    <t>محمد ابراهيم راضي قطب</t>
  </si>
  <si>
    <t>10/09/1986 12:00:00 ص</t>
  </si>
  <si>
    <t>11/1726</t>
  </si>
  <si>
    <t>سحر جمعه فرحات ابوالخير</t>
  </si>
  <si>
    <t>09/07/1986 12:00:00 ص</t>
  </si>
  <si>
    <t>11/474</t>
  </si>
  <si>
    <t>هبه عادل احمد موسي محمد</t>
  </si>
  <si>
    <t>01/07/1986 12:00:00 ص</t>
  </si>
  <si>
    <t>11/1201</t>
  </si>
  <si>
    <t>هبه جمعه نصر عبدالوهاب حمدان</t>
  </si>
  <si>
    <t>11/225</t>
  </si>
  <si>
    <t>عماد نبوي سعد احمد</t>
  </si>
  <si>
    <t>29/06/1986 12:00:00 ص</t>
  </si>
  <si>
    <t>11/1221</t>
  </si>
  <si>
    <t>السيد عطيه محمد ابراهيم شعبان</t>
  </si>
  <si>
    <t>25/06/1986 12:00:00 ص</t>
  </si>
  <si>
    <t>11/1755</t>
  </si>
  <si>
    <t>محروس عبدالمنصف محروس ابراهيم</t>
  </si>
  <si>
    <t>11/1219</t>
  </si>
  <si>
    <t>محمد حامد السيد القليني</t>
  </si>
  <si>
    <t>10/05/1986 12:00:00 ص</t>
  </si>
  <si>
    <t>11/1630</t>
  </si>
  <si>
    <t>عفاف راضي عاشور منصور حماده</t>
  </si>
  <si>
    <t>03/05/1986 12:00:00 ص</t>
  </si>
  <si>
    <t>11/1341</t>
  </si>
  <si>
    <t>هناء علي داود علي سالم</t>
  </si>
  <si>
    <t>21/04/1986 12:00:00 ص</t>
  </si>
  <si>
    <t>11/1379</t>
  </si>
  <si>
    <t>محمد اسماعيل عبدالظاهر حسن</t>
  </si>
  <si>
    <t>16/04/1986 12:00:00 ص</t>
  </si>
  <si>
    <t>11/1197</t>
  </si>
  <si>
    <t>محمد حامد ابراهيم احمد</t>
  </si>
  <si>
    <t>16/03/1986 12:00:00 ص</t>
  </si>
  <si>
    <t>11/368</t>
  </si>
  <si>
    <t>اسلام محمد فتحي حسن</t>
  </si>
  <si>
    <t>22/02/1986 12:00:00 ص</t>
  </si>
  <si>
    <t>11/234</t>
  </si>
  <si>
    <t>فريده محمد محمد السمديسي</t>
  </si>
  <si>
    <t>18/02/1986 12:00:00 ص</t>
  </si>
  <si>
    <t>11/1102</t>
  </si>
  <si>
    <t>هشام محمد عبدالسلام محمد الجداوي</t>
  </si>
  <si>
    <t>01/02/1986 12:00:00 ص</t>
  </si>
  <si>
    <t>11/1163</t>
  </si>
  <si>
    <t>مها رمضان رجب النجار</t>
  </si>
  <si>
    <t>01/01/1986 12:00:00 ص</t>
  </si>
  <si>
    <t>11/1710</t>
  </si>
  <si>
    <t>محمد علي علي العطار</t>
  </si>
  <si>
    <t>11/1002</t>
  </si>
  <si>
    <t>عبدالعزيز منصور عبدالعزيز عبدالوهاب</t>
  </si>
  <si>
    <t>24/12/1985 12:00:00 ص</t>
  </si>
  <si>
    <t>11/527</t>
  </si>
  <si>
    <t>سعيد عادل سليمان سليمان</t>
  </si>
  <si>
    <t>28/11/1985 12:00:00 ص</t>
  </si>
  <si>
    <t>11/1454</t>
  </si>
  <si>
    <t>شريهان فتحي عبده يوسف</t>
  </si>
  <si>
    <t>23/11/1985 12:00:00 ص</t>
  </si>
  <si>
    <t>11/641</t>
  </si>
  <si>
    <t>جابر فايز يونس علي</t>
  </si>
  <si>
    <t>13/11/1985 12:00:00 ص</t>
  </si>
  <si>
    <t>11/1275</t>
  </si>
  <si>
    <t>محمود محمد دسوقي اسماعيل شيكار</t>
  </si>
  <si>
    <t>09/10/1985 12:00:00 ص</t>
  </si>
  <si>
    <t>11/1499</t>
  </si>
  <si>
    <t>راندا احمد عبدالفتاح رمضان</t>
  </si>
  <si>
    <t>14/08/1985 12:00:00 ص</t>
  </si>
  <si>
    <t>11/889</t>
  </si>
  <si>
    <t>ناديه عبده احمد محمود</t>
  </si>
  <si>
    <t>11/08/1985 12:00:00 ص</t>
  </si>
  <si>
    <t>11/937</t>
  </si>
  <si>
    <t>شيرين زيدان محمد زيدان</t>
  </si>
  <si>
    <t>11/1484</t>
  </si>
  <si>
    <t>عثمان اسماعيل محمد عامر</t>
  </si>
  <si>
    <t>16/07/1985 12:00:00 ص</t>
  </si>
  <si>
    <t>11/232</t>
  </si>
  <si>
    <t>ليلي محمد محمد مجاهد</t>
  </si>
  <si>
    <t>13/07/1985 12:00:00 ص</t>
  </si>
  <si>
    <t>11/101</t>
  </si>
  <si>
    <t>سماح محمد عبدالسلام محمد الجداوي</t>
  </si>
  <si>
    <t>01/06/1985 12:00:00 ص</t>
  </si>
  <si>
    <t>11/894</t>
  </si>
  <si>
    <t>محمد منصور عوض سبيق</t>
  </si>
  <si>
    <t>19/05/1985 12:00:00 ص</t>
  </si>
  <si>
    <t>11/1621</t>
  </si>
  <si>
    <t>محاسن عبداللطيف السيد علي</t>
  </si>
  <si>
    <t>01/04/1985 12:00:00 ص</t>
  </si>
  <si>
    <t>11/1390</t>
  </si>
  <si>
    <t>شريهان يوسف عوض يوسف</t>
  </si>
  <si>
    <t>17/03/1985 12:00:00 ص</t>
  </si>
  <si>
    <t>11/1300</t>
  </si>
  <si>
    <t>عبدالله عبدالعزيز علي غريب</t>
  </si>
  <si>
    <t>14/02/1985 12:00:00 ص</t>
  </si>
  <si>
    <t>11/210</t>
  </si>
  <si>
    <t>هيثم يوسف محمد نعيم</t>
  </si>
  <si>
    <t>21/01/1985 12:00:00 ص</t>
  </si>
  <si>
    <t>11/756</t>
  </si>
  <si>
    <t>جميل محمد احمد سلطح</t>
  </si>
  <si>
    <t>09/01/1985 12:00:00 ص</t>
  </si>
  <si>
    <t>11/1110</t>
  </si>
  <si>
    <t>محمد يوسف عبدالعظيم عامر</t>
  </si>
  <si>
    <t>07/01/1985 12:00:00 ص</t>
  </si>
  <si>
    <t>11/1527</t>
  </si>
  <si>
    <t>عماد عبدالعزيز محمد حسنين</t>
  </si>
  <si>
    <t>18/12/1984 12:00:00 ص</t>
  </si>
  <si>
    <t>11/224</t>
  </si>
  <si>
    <t>صباح السيد محمد سيف الدين</t>
  </si>
  <si>
    <t>07/12/1984 12:00:00 ص</t>
  </si>
  <si>
    <t>11/357</t>
  </si>
  <si>
    <t>مصطفي سعيد حسن علي</t>
  </si>
  <si>
    <t>11/11/1984 12:00:00 ص</t>
  </si>
  <si>
    <t>11/968</t>
  </si>
  <si>
    <t>حلاوتهم شعبان عبدالمولي حسن راضي</t>
  </si>
  <si>
    <t>01/11/1984 12:00:00 ص</t>
  </si>
  <si>
    <t>11/147</t>
  </si>
  <si>
    <t>حميده محمد ابراهيم السيد</t>
  </si>
  <si>
    <t>24/09/1984 12:00:00 ص</t>
  </si>
  <si>
    <t>11/535</t>
  </si>
  <si>
    <t>رشا سمير سعيد محمد القزاز</t>
  </si>
  <si>
    <t>27/08/1984 12:00:00 ص</t>
  </si>
  <si>
    <t>11/1346</t>
  </si>
  <si>
    <t>حسني خطاب حامد نصار</t>
  </si>
  <si>
    <t>26/08/1984 12:00:00 ص</t>
  </si>
  <si>
    <t>11/715</t>
  </si>
  <si>
    <t>مريم السيد عبدالمعطي منصور</t>
  </si>
  <si>
    <t>05/05/1984 12:00:00 ص</t>
  </si>
  <si>
    <t>11/1553</t>
  </si>
  <si>
    <t>ليلي اسماعيل محمد عبدالمجيد</t>
  </si>
  <si>
    <t>15/03/1984 12:00:00 ص</t>
  </si>
  <si>
    <t>11/602</t>
  </si>
  <si>
    <t>نجلاء عبدالله عطيه مبارك</t>
  </si>
  <si>
    <t>07/03/1984 12:00:00 ص</t>
  </si>
  <si>
    <t>11/442</t>
  </si>
  <si>
    <t>محمد حسن علي محمد</t>
  </si>
  <si>
    <t>23/02/1984 12:00:00 ص</t>
  </si>
  <si>
    <t>11/751</t>
  </si>
  <si>
    <t>عباس احمد فايد ابراهيم البسومي</t>
  </si>
  <si>
    <t>12/02/1984 12:00:00 ص</t>
  </si>
  <si>
    <t>11/871</t>
  </si>
  <si>
    <t>فتحيه فرج عبدالجواد يادم</t>
  </si>
  <si>
    <t>11/02/1984 12:00:00 ص</t>
  </si>
  <si>
    <t>11/794</t>
  </si>
  <si>
    <t>غريب محمد عبداللا السيد</t>
  </si>
  <si>
    <t>22/12/1983 12:00:00 ص</t>
  </si>
  <si>
    <t>11/337</t>
  </si>
  <si>
    <t>فرحانه فخري سعد غنيم</t>
  </si>
  <si>
    <t>15/12/1983 12:00:00 ص</t>
  </si>
  <si>
    <t>11/940</t>
  </si>
  <si>
    <t>علي انور عبده علي</t>
  </si>
  <si>
    <t>10/10/1983 12:00:00 ص</t>
  </si>
  <si>
    <t>11/547</t>
  </si>
  <si>
    <t>امال السيد محمد الليثي</t>
  </si>
  <si>
    <t>01/10/1983 12:00:00 ص</t>
  </si>
  <si>
    <t>11/1327</t>
  </si>
  <si>
    <t>اسماء محمد توفيق محمد</t>
  </si>
  <si>
    <t>17/09/1983 12:00:00 ص</t>
  </si>
  <si>
    <t>11/972</t>
  </si>
  <si>
    <t>عبدالكريم رمضان محمد عوض رجب</t>
  </si>
  <si>
    <t>20/08/1983 12:00:00 ص</t>
  </si>
  <si>
    <t>11/313</t>
  </si>
  <si>
    <t>شريف السيد شريف احمد جرامون</t>
  </si>
  <si>
    <t>06/06/1983 12:00:00 ص</t>
  </si>
  <si>
    <t>11/1728</t>
  </si>
  <si>
    <t>صبحيه علي حسن مصطفي</t>
  </si>
  <si>
    <t>18/04/1983 12:00:00 ص</t>
  </si>
  <si>
    <t>11/781</t>
  </si>
  <si>
    <t>احلام عبدالهادي محمود رمضان</t>
  </si>
  <si>
    <t>16/03/1983 12:00:00 ص</t>
  </si>
  <si>
    <t>11/572</t>
  </si>
  <si>
    <t>سحر سعيد محمد عبدالعاطي فرج</t>
  </si>
  <si>
    <t>07/03/1983 12:00:00 ص</t>
  </si>
  <si>
    <t>11/402</t>
  </si>
  <si>
    <t>محمد غريب عبدالرحمن غريب الحاجه</t>
  </si>
  <si>
    <t>23/01/1983 12:00:00 ص</t>
  </si>
  <si>
    <t>11/1060</t>
  </si>
  <si>
    <t>سامح شحاته علي عبداللطيف ابوالخير</t>
  </si>
  <si>
    <t>22/01/1983 12:00:00 ص</t>
  </si>
  <si>
    <t>11/1591</t>
  </si>
  <si>
    <t>السيد صبحي محمد محمود</t>
  </si>
  <si>
    <t>06/01/1983 12:00:00 ص</t>
  </si>
  <si>
    <t>11/1674</t>
  </si>
  <si>
    <t>ناديه عبدالله عبيد عبدالله</t>
  </si>
  <si>
    <t>01/12/1982 12:00:00 ص</t>
  </si>
  <si>
    <t>11/1501</t>
  </si>
  <si>
    <t>اسماعيل محمد سعد محمد</t>
  </si>
  <si>
    <t>22/11/1982 12:00:00 ص</t>
  </si>
  <si>
    <t>11/664</t>
  </si>
  <si>
    <t>فتحي حافظ فتحي حافظ</t>
  </si>
  <si>
    <t>31/10/1982 12:00:00 ص</t>
  </si>
  <si>
    <t>11/858</t>
  </si>
  <si>
    <t>لبيبه السيد محمد السيد</t>
  </si>
  <si>
    <t>16/08/1982 12:00:00 ص</t>
  </si>
  <si>
    <t>11/283</t>
  </si>
  <si>
    <t>فرج ابراهيم مرسي عياد</t>
  </si>
  <si>
    <t>19/05/1982 12:00:00 ص</t>
  </si>
  <si>
    <t>11/1577</t>
  </si>
  <si>
    <t>عيد ابراهيم محمود محمد شريشره</t>
  </si>
  <si>
    <t>21/04/1982 12:00:00 ص</t>
  </si>
  <si>
    <t>11/470</t>
  </si>
  <si>
    <t>رشا عبدالناصر قطب محمد قطب فياله</t>
  </si>
  <si>
    <t>25/03/1982 12:00:00 ص</t>
  </si>
  <si>
    <t>11/355</t>
  </si>
  <si>
    <t>ابراهيم شحاته عبدالحميد عبدالمجيد</t>
  </si>
  <si>
    <t>17/02/1982 12:00:00 ص</t>
  </si>
  <si>
    <t>11/893</t>
  </si>
  <si>
    <t>محمد الشحات معروف السمديسي</t>
  </si>
  <si>
    <t>08/02/1982 12:00:00 ص</t>
  </si>
  <si>
    <t>11/1234</t>
  </si>
  <si>
    <t>ليلي صلاح ابراهيم عبدالمعطي خليف</t>
  </si>
  <si>
    <t>15/01/1982 12:00:00 ص</t>
  </si>
  <si>
    <t>11/1703</t>
  </si>
  <si>
    <t>شريف سعد مصطفي شهاب</t>
  </si>
  <si>
    <t>21/12/1981 12:00:00 ص</t>
  </si>
  <si>
    <t>11/518</t>
  </si>
  <si>
    <t>مريم فوزي سعد عوض</t>
  </si>
  <si>
    <t>13/12/1981 12:00:00 ص</t>
  </si>
  <si>
    <t>11/92</t>
  </si>
  <si>
    <t>غاده عبدالعزيز محمد سعد</t>
  </si>
  <si>
    <t>02/11/1981 12:00:00 ص</t>
  </si>
  <si>
    <t>11/260</t>
  </si>
  <si>
    <t>السيده منسي ابراهيم شهاوي</t>
  </si>
  <si>
    <t>27/10/1981 12:00:00 ص</t>
  </si>
  <si>
    <t>11/538</t>
  </si>
  <si>
    <t>فتحي فتح الله محمد فتح الله</t>
  </si>
  <si>
    <t>22/10/1981 12:00:00 ص</t>
  </si>
  <si>
    <t>11/1235</t>
  </si>
  <si>
    <t>احمد جمال سعد محمود</t>
  </si>
  <si>
    <t>21/10/1981 12:00:00 ص</t>
  </si>
  <si>
    <t>11/214</t>
  </si>
  <si>
    <t>رشا جابر ابراهيم نبيه</t>
  </si>
  <si>
    <t>13/10/1981 12:00:00 ص</t>
  </si>
  <si>
    <t>11/1040</t>
  </si>
  <si>
    <t>علي محمد علي ابوالمكارم</t>
  </si>
  <si>
    <t>21/09/1981 12:00:00 ص</t>
  </si>
  <si>
    <t>11/1284</t>
  </si>
  <si>
    <t>مني عبدالعليم محمد ابراهيم</t>
  </si>
  <si>
    <t>26/07/1981 12:00:00 ص</t>
  </si>
  <si>
    <t>11/239</t>
  </si>
  <si>
    <t>هاني صبحي شحاته علي</t>
  </si>
  <si>
    <t>13/06/1981 12:00:00 ص</t>
  </si>
  <si>
    <t>11/668</t>
  </si>
  <si>
    <t>سماح محمد عبدالعزيز عيد</t>
  </si>
  <si>
    <t>09/06/1981 12:00:00 ص</t>
  </si>
  <si>
    <t>11/617</t>
  </si>
  <si>
    <t>جمعه سعد نويجي خطاب</t>
  </si>
  <si>
    <t>18/04/1981 12:00:00 ص</t>
  </si>
  <si>
    <t>11/1127</t>
  </si>
  <si>
    <t>ياسمين رجب محمد ابراهيم محمد</t>
  </si>
  <si>
    <t>14/04/1981 12:00:00 ص</t>
  </si>
  <si>
    <t>11/1469</t>
  </si>
  <si>
    <t>حماده سيداحمد ابراهيم سيداحمد</t>
  </si>
  <si>
    <t>15/03/1981 12:00:00 ص</t>
  </si>
  <si>
    <t>11/412</t>
  </si>
  <si>
    <t>فوزيه عبدالسلام يوسف خضر</t>
  </si>
  <si>
    <t>03/02/1981 12:00:00 ص</t>
  </si>
  <si>
    <t>11/193</t>
  </si>
  <si>
    <t>تهاني محمد الشحات عبدالرازق محمد</t>
  </si>
  <si>
    <t>31/01/1981 12:00:00 ص</t>
  </si>
  <si>
    <t>11/1769</t>
  </si>
  <si>
    <t>عبدالعزيز محمود عبدالعزيز تفاحه</t>
  </si>
  <si>
    <t>13/12/1980 12:00:00 ص</t>
  </si>
  <si>
    <t>11/1042</t>
  </si>
  <si>
    <t>نجوي فهيم محمد محمود</t>
  </si>
  <si>
    <t>27/10/1980 12:00:00 ص</t>
  </si>
  <si>
    <t>11/1200</t>
  </si>
  <si>
    <t>محمود ابراهيم محمد ابراهيم محمد</t>
  </si>
  <si>
    <t>28/09/1980 12:00:00 ص</t>
  </si>
  <si>
    <t>11/1766</t>
  </si>
  <si>
    <t>سماح محمد محمود عبدالرازق</t>
  </si>
  <si>
    <t>27/09/1980 12:00:00 ص</t>
  </si>
  <si>
    <t>11/616</t>
  </si>
  <si>
    <t>رامي عبدالمنعم عبدالمالك اللافي عماره</t>
  </si>
  <si>
    <t>03/09/1980 12:00:00 ص</t>
  </si>
  <si>
    <t>11/713</t>
  </si>
  <si>
    <t>صباح شحاته محمود غنيم</t>
  </si>
  <si>
    <t>11/761</t>
  </si>
  <si>
    <t>مصطفي محمد علي حامد</t>
  </si>
  <si>
    <t>26/08/1980 12:00:00 ص</t>
  </si>
  <si>
    <t>11/1763</t>
  </si>
  <si>
    <t>صباح عثمان محمد عامر</t>
  </si>
  <si>
    <t>03/07/1980 12:00:00 ص</t>
  </si>
  <si>
    <t>11/635</t>
  </si>
  <si>
    <t>شيخ روحه خميس كامل علي شيخ روحه</t>
  </si>
  <si>
    <t>05/04/1980 12:00:00 ص</t>
  </si>
  <si>
    <t>11/1619</t>
  </si>
  <si>
    <t>صفاء عبدالستار يوسف رمضان</t>
  </si>
  <si>
    <t>09/02/1980 12:00:00 ص</t>
  </si>
  <si>
    <t>11/919</t>
  </si>
  <si>
    <t>مسعوده خالد عبدالسلام الجميلي</t>
  </si>
  <si>
    <t>30/01/1980 12:00:00 ص</t>
  </si>
  <si>
    <t>11/1570</t>
  </si>
  <si>
    <t>صلاح سعيد عبدالنبي بخيت احمد</t>
  </si>
  <si>
    <t>13/01/1980 12:00:00 ص</t>
  </si>
  <si>
    <t>11/344</t>
  </si>
  <si>
    <t>محمد عبدالمعطي محمد محمد</t>
  </si>
  <si>
    <t>07/01/1980 12:00:00 ص</t>
  </si>
  <si>
    <t>11/185</t>
  </si>
  <si>
    <t>هناء فوزي فتحي محجوب بلتاجي</t>
  </si>
  <si>
    <t>01/01/1980 12:00:00 ص</t>
  </si>
  <si>
    <t>11/400</t>
  </si>
  <si>
    <t>صفاء عبدالله ابراهيم حسن</t>
  </si>
  <si>
    <t>24/12/1979 12:00:00 ص</t>
  </si>
  <si>
    <t>11/792</t>
  </si>
  <si>
    <t>هيثم الشحات محمد رزق</t>
  </si>
  <si>
    <t>12/12/1979 12:00:00 ص</t>
  </si>
  <si>
    <t>11/1691</t>
  </si>
  <si>
    <t>محمود كامل عبدالمحسن ابواراده</t>
  </si>
  <si>
    <t>09/09/1979 12:00:00 ص</t>
  </si>
  <si>
    <t>11/1231</t>
  </si>
  <si>
    <t>مرفت سعيد عبده الشيخ علي</t>
  </si>
  <si>
    <t>25/06/1979 12:00:00 ص</t>
  </si>
  <si>
    <t>11/105</t>
  </si>
  <si>
    <t>ماجده عبدالغني فتحي حسن الملا</t>
  </si>
  <si>
    <t>17/06/1979 12:00:00 ص</t>
  </si>
  <si>
    <t>11/1445</t>
  </si>
  <si>
    <t>رضا السيد محمد جمعه جادالله</t>
  </si>
  <si>
    <t>19/05/1979 12:00:00 ص</t>
  </si>
  <si>
    <t>11/1580</t>
  </si>
  <si>
    <t>حنان جاهين حسن النكلاوي</t>
  </si>
  <si>
    <t>16/05/1979 12:00:00 ص</t>
  </si>
  <si>
    <t>11/161</t>
  </si>
  <si>
    <t>عبير جمعه محمد قدافي</t>
  </si>
  <si>
    <t>09/04/1979 12:00:00 ص</t>
  </si>
  <si>
    <t>11/636</t>
  </si>
  <si>
    <t>احمد فرج علي خلاف</t>
  </si>
  <si>
    <t>07/04/1979 12:00:00 ص</t>
  </si>
  <si>
    <t>11/938</t>
  </si>
  <si>
    <t>سعاد حسني عبدالحميد خلاف</t>
  </si>
  <si>
    <t>31/03/1979 12:00:00 ص</t>
  </si>
  <si>
    <t>11/245</t>
  </si>
  <si>
    <t>ناديه السيد حبيب عبدالحميد</t>
  </si>
  <si>
    <t>20/03/1979 12:00:00 ص</t>
  </si>
  <si>
    <t>11/5</t>
  </si>
  <si>
    <t>محمد شهاوي محمد شهاوي</t>
  </si>
  <si>
    <t>11/02/1979 12:00:00 ص</t>
  </si>
  <si>
    <t>11/1356</t>
  </si>
  <si>
    <t>احلام عبدالقادر عبدالعزيز سعد</t>
  </si>
  <si>
    <t>04/02/1979 12:00:00 ص</t>
  </si>
  <si>
    <t>11/1628</t>
  </si>
  <si>
    <t>هاني محمد سالم عبدربه</t>
  </si>
  <si>
    <t>23/01/1979 12:00:00 ص</t>
  </si>
  <si>
    <t>11/371</t>
  </si>
  <si>
    <t>هناء محمد محمد احمد</t>
  </si>
  <si>
    <t>06/12/1978 12:00:00 ص</t>
  </si>
  <si>
    <t>11/117</t>
  </si>
  <si>
    <t>محمد سليمان عبدالمولي عرقوب</t>
  </si>
  <si>
    <t>28/11/1978 12:00:00 ص</t>
  </si>
  <si>
    <t>11/1248</t>
  </si>
  <si>
    <t>محمد انور عبده علي</t>
  </si>
  <si>
    <t>18/11/1978 12:00:00 ص</t>
  </si>
  <si>
    <t>11/1105</t>
  </si>
  <si>
    <t>عزوز عزوز محمد السيد</t>
  </si>
  <si>
    <t>15/11/1978 12:00:00 ص</t>
  </si>
  <si>
    <t>11/17</t>
  </si>
  <si>
    <t>علي محمد علي موسي</t>
  </si>
  <si>
    <t>04/07/1978 12:00:00 ص</t>
  </si>
  <si>
    <t>11/1473</t>
  </si>
  <si>
    <t>فرحانه محمد امين مرزوق فزاري</t>
  </si>
  <si>
    <t>22/04/1978 12:00:00 ص</t>
  </si>
  <si>
    <t>11/434</t>
  </si>
  <si>
    <t>احمد عبدالنبي عبدالحليم ابراهيم</t>
  </si>
  <si>
    <t>25/03/1978 12:00:00 ص</t>
  </si>
  <si>
    <t>11/1266</t>
  </si>
  <si>
    <t>عاطف حسين السيد عجلان</t>
  </si>
  <si>
    <t>07/01/1978 12:00:00 ص</t>
  </si>
  <si>
    <t>11/50</t>
  </si>
  <si>
    <t>حمدي حسان السيد فتيحه</t>
  </si>
  <si>
    <t>24/11/1977 12:00:00 ص</t>
  </si>
  <si>
    <t>11/875</t>
  </si>
  <si>
    <t>مديحه فرحات محمد عقيله</t>
  </si>
  <si>
    <t>25/10/1977 12:00:00 ص</t>
  </si>
  <si>
    <t>11/839</t>
  </si>
  <si>
    <t>حامد محمود محمد عبدالله القزاز</t>
  </si>
  <si>
    <t>04/09/1977 12:00:00 ص</t>
  </si>
  <si>
    <t>11/153</t>
  </si>
  <si>
    <t>محمد عطا محمود ابوشليل</t>
  </si>
  <si>
    <t>14/07/1977 12:00:00 ص</t>
  </si>
  <si>
    <t>11/38</t>
  </si>
  <si>
    <t>اماني مصباح عبدالعاطي عوض الله</t>
  </si>
  <si>
    <t>30/04/1977 12:00:00 ص</t>
  </si>
  <si>
    <t>11/433</t>
  </si>
  <si>
    <t>ياسر علي سليمان مهران</t>
  </si>
  <si>
    <t>25/04/1977 12:00:00 ص</t>
  </si>
  <si>
    <t>11/452</t>
  </si>
  <si>
    <t>قرقر اسماعيل عطيه اسماعيل</t>
  </si>
  <si>
    <t>17/04/1977 12:00:00 ص</t>
  </si>
  <si>
    <t>11/60</t>
  </si>
  <si>
    <t>ايمان ابراهيم احمد محمد</t>
  </si>
  <si>
    <t>02/02/1977 12:00:00 ص</t>
  </si>
  <si>
    <t>11/926</t>
  </si>
  <si>
    <t>انتصار محمد عبدالسلام محمد الجداوي</t>
  </si>
  <si>
    <t>01/02/1977 12:00:00 ص</t>
  </si>
  <si>
    <t>11/667</t>
  </si>
  <si>
    <t>رزق فرج علي محمد</t>
  </si>
  <si>
    <t>23/01/1977 12:00:00 ص</t>
  </si>
  <si>
    <t>11/150</t>
  </si>
  <si>
    <t>سماره محمد عبدالحليم جبر</t>
  </si>
  <si>
    <t>29/11/1976 12:00:00 ص</t>
  </si>
  <si>
    <t>11/1644</t>
  </si>
  <si>
    <t>ايمن محمد ابراهيم مصطفي محمد</t>
  </si>
  <si>
    <t>31/07/1976 12:00:00 ص</t>
  </si>
  <si>
    <t>11/1381</t>
  </si>
  <si>
    <t>سمير محمد محمد بركات</t>
  </si>
  <si>
    <t>05/04/1976 12:00:00 ص</t>
  </si>
  <si>
    <t>11/1216</t>
  </si>
  <si>
    <t>حسنات الرفاعي السيد ابراهيم حماد</t>
  </si>
  <si>
    <t>27/03/1976 12:00:00 ص</t>
  </si>
  <si>
    <t>11/716</t>
  </si>
  <si>
    <t>نها عبدالستار حامد علي</t>
  </si>
  <si>
    <t>17/02/1976 12:00:00 ص</t>
  </si>
  <si>
    <t>11/876</t>
  </si>
  <si>
    <t>السيد عبدالسلام عبدالمقصود البسومي</t>
  </si>
  <si>
    <t>17/01/1976 12:00:00 ص</t>
  </si>
  <si>
    <t>11/155</t>
  </si>
  <si>
    <t>صباح عبدالنبي علي السيد</t>
  </si>
  <si>
    <t>04/01/1976 12:00:00 ص</t>
  </si>
  <si>
    <t>11/995</t>
  </si>
  <si>
    <t>عباس محمد السيد الفخراني</t>
  </si>
  <si>
    <t>11/11/1975 12:00:00 ص</t>
  </si>
  <si>
    <t>11/165</t>
  </si>
  <si>
    <t>حنان ابراهيم اسماعيل الابطح</t>
  </si>
  <si>
    <t>04/08/1975 12:00:00 ص</t>
  </si>
  <si>
    <t>11/821</t>
  </si>
  <si>
    <t>رجب حنفي محمود بلتاجي</t>
  </si>
  <si>
    <t>26/07/1975 12:00:00 ص</t>
  </si>
  <si>
    <t>11/36</t>
  </si>
  <si>
    <t>هديه محمد عبدالصادق ابوليله</t>
  </si>
  <si>
    <t>01/07/1975 12:00:00 ص</t>
  </si>
  <si>
    <t>11/608</t>
  </si>
  <si>
    <t>روحيه بسيوني جابر القزاز</t>
  </si>
  <si>
    <t>04/06/1975 12:00:00 ص</t>
  </si>
  <si>
    <t>11/902</t>
  </si>
  <si>
    <t>كارم حميده حميده النجار</t>
  </si>
  <si>
    <t>03/06/1975 12:00:00 ص</t>
  </si>
  <si>
    <t>11/308</t>
  </si>
  <si>
    <t>خيريه فرج بسيوني سالم</t>
  </si>
  <si>
    <t>08/04/1975 12:00:00 ص</t>
  </si>
  <si>
    <t>11/1700</t>
  </si>
  <si>
    <t>نعناعه جميل محمد احمد</t>
  </si>
  <si>
    <t>22/02/1975 12:00:00 ص</t>
  </si>
  <si>
    <t>11/269</t>
  </si>
  <si>
    <t>حسنه علي يوسف الغنام</t>
  </si>
  <si>
    <t>30/01/1975 12:00:00 ص</t>
  </si>
  <si>
    <t>11/1612</t>
  </si>
  <si>
    <t>عبدالمنعم محمد اسماعيل عيد</t>
  </si>
  <si>
    <t>20/01/1975 12:00:00 ص</t>
  </si>
  <si>
    <t>11/70</t>
  </si>
  <si>
    <t>سعده محمد عبدالحميد شحاته</t>
  </si>
  <si>
    <t>30/12/1974 12:00:00 ص</t>
  </si>
  <si>
    <t>11/80</t>
  </si>
  <si>
    <t>رجب غازي حامد قنديل</t>
  </si>
  <si>
    <t>25/11/1974 12:00:00 ص</t>
  </si>
  <si>
    <t>11/1099</t>
  </si>
  <si>
    <t>عزوز ابراهيم غريب محمد رمضان</t>
  </si>
  <si>
    <t>21/10/1974 12:00:00 ص</t>
  </si>
  <si>
    <t>11/272</t>
  </si>
  <si>
    <t>رمضان فريد محمود ابوعقيله</t>
  </si>
  <si>
    <t>21/08/1974 12:00:00 ص</t>
  </si>
  <si>
    <t>11/1519</t>
  </si>
  <si>
    <t>اشرف ابراهيم عوض البسومي</t>
  </si>
  <si>
    <t>16/06/1974 12:00:00 ص</t>
  </si>
  <si>
    <t>11/216</t>
  </si>
  <si>
    <t>عبدالحميد محمد عبدالحميد رمضان</t>
  </si>
  <si>
    <t>08/06/1974 12:00:00 ص</t>
  </si>
  <si>
    <t>11/1297</t>
  </si>
  <si>
    <t>نعمه حبشي غازي يوسف</t>
  </si>
  <si>
    <t>24/04/1974 12:00:00 ص</t>
  </si>
  <si>
    <t>11/1175</t>
  </si>
  <si>
    <t>ايمن كمال عمر محمد</t>
  </si>
  <si>
    <t>27/03/1974 12:00:00 ص</t>
  </si>
  <si>
    <t>11/791</t>
  </si>
  <si>
    <t>زكي بخاطره زكي قطب</t>
  </si>
  <si>
    <t>14/03/1974 12:00:00 ص</t>
  </si>
  <si>
    <t>11/274</t>
  </si>
  <si>
    <t>ياسر معوض محمد ابوشنب</t>
  </si>
  <si>
    <t>08/02/1974 12:00:00 ص</t>
  </si>
  <si>
    <t>11/585</t>
  </si>
  <si>
    <t>رضا طلبه ابراهيم مبروك</t>
  </si>
  <si>
    <t>15/12/1973 12:00:00 ص</t>
  </si>
  <si>
    <t>11/650</t>
  </si>
  <si>
    <t>حكمت محمد عبدالصادق ابوليله</t>
  </si>
  <si>
    <t>28/10/1973 12:00:00 ص</t>
  </si>
  <si>
    <t>11/1123</t>
  </si>
  <si>
    <t>ايمان محمود محمود درهات</t>
  </si>
  <si>
    <t>29/07/1973 12:00:00 ص</t>
  </si>
  <si>
    <t>11/90</t>
  </si>
  <si>
    <t>رضا رمضان سعيد عقيبي</t>
  </si>
  <si>
    <t>20/07/1973 12:00:00 ص</t>
  </si>
  <si>
    <t>11/1718</t>
  </si>
  <si>
    <t>انوار خميس ابراهيم بوادي</t>
  </si>
  <si>
    <t>08/03/1973 12:00:00 ص</t>
  </si>
  <si>
    <t>11/529</t>
  </si>
  <si>
    <t>حنان محمد اسماعيل مرسال</t>
  </si>
  <si>
    <t>12/02/1973 12:00:00 ص</t>
  </si>
  <si>
    <t>11/1193</t>
  </si>
  <si>
    <t>رضه علي مرعي محمد</t>
  </si>
  <si>
    <t>24/11/1972 12:00:00 ص</t>
  </si>
  <si>
    <t>11/338</t>
  </si>
  <si>
    <t>نبيله محمد مصطفي الطنوبي</t>
  </si>
  <si>
    <t>11/11/1972 12:00:00 ص</t>
  </si>
  <si>
    <t>11/127</t>
  </si>
  <si>
    <t>خالد انور رفاعي السيد</t>
  </si>
  <si>
    <t>16/10/1972 12:00:00 ص</t>
  </si>
  <si>
    <t>11/575</t>
  </si>
  <si>
    <t>مرفت فوزي عبدالله سعفان</t>
  </si>
  <si>
    <t>11/09/1972 12:00:00 ص</t>
  </si>
  <si>
    <t>11/1050</t>
  </si>
  <si>
    <t>ايمن سعيد فرجاني فرجاني</t>
  </si>
  <si>
    <t>26/04/1972 12:00:00 ص</t>
  </si>
  <si>
    <t>11/543</t>
  </si>
  <si>
    <t>صبحي عبدالعزيز محمد احمد</t>
  </si>
  <si>
    <t>05/03/1972 12:00:00 ص</t>
  </si>
  <si>
    <t>11/1439</t>
  </si>
  <si>
    <t>صلاح عطيه خطاب محمد</t>
  </si>
  <si>
    <t>04/03/1972 12:00:00 ص</t>
  </si>
  <si>
    <t>11/1151</t>
  </si>
  <si>
    <t>محمد السيد عبدالرؤف مصباح</t>
  </si>
  <si>
    <t>27/02/1972 12:00:00 ص</t>
  </si>
  <si>
    <t>11/270</t>
  </si>
  <si>
    <t>رياض سعد عبيده ابراهيم</t>
  </si>
  <si>
    <t>05/02/1972 12:00:00 ص</t>
  </si>
  <si>
    <t>11/993</t>
  </si>
  <si>
    <t>ام هاشم اسماعيل رمضان ابوطويله</t>
  </si>
  <si>
    <t>24/12/1971 12:00:00 ص</t>
  </si>
  <si>
    <t>11/566</t>
  </si>
  <si>
    <t>حنان خميس ابراهيم خليل ربيع</t>
  </si>
  <si>
    <t>05/12/1971 12:00:00 ص</t>
  </si>
  <si>
    <t>11/1076</t>
  </si>
  <si>
    <t>سلوي محمود عبداللطيف محمد</t>
  </si>
  <si>
    <t>10/07/1971 12:00:00 ص</t>
  </si>
  <si>
    <t>11/555</t>
  </si>
  <si>
    <t>ليلي ربيع السيد خفاجي</t>
  </si>
  <si>
    <t>03/06/1971 12:00:00 ص</t>
  </si>
  <si>
    <t>11/693</t>
  </si>
  <si>
    <t>ثابت سعد فخري اسكندر</t>
  </si>
  <si>
    <t>17/04/1971 12:00:00 ص</t>
  </si>
  <si>
    <t>11/787</t>
  </si>
  <si>
    <t>اكرام ابراهيم غريب رمضان</t>
  </si>
  <si>
    <t>14/03/1971 12:00:00 ص</t>
  </si>
  <si>
    <t>11/1361</t>
  </si>
  <si>
    <t>عزيزه محمد بخيت علي</t>
  </si>
  <si>
    <t>22/02/1971 12:00:00 ص</t>
  </si>
  <si>
    <t>11/469</t>
  </si>
  <si>
    <t>فتحيه ابراهيم احمد محمد</t>
  </si>
  <si>
    <t>16/02/1971 12:00:00 ص</t>
  </si>
  <si>
    <t>11/1217</t>
  </si>
  <si>
    <t>هدي عوض قطب السطوحي</t>
  </si>
  <si>
    <t>22/11/1970 12:00:00 ص</t>
  </si>
  <si>
    <t>11/921</t>
  </si>
  <si>
    <t>عزيزه محمود ابراهيم البنا</t>
  </si>
  <si>
    <t>23/05/1970 12:00:00 ص</t>
  </si>
  <si>
    <t>11/1498</t>
  </si>
  <si>
    <t>حسنيه شحاته عبدالحميد</t>
  </si>
  <si>
    <t>10/04/1970 12:00:00 ص</t>
  </si>
  <si>
    <t>11/407</t>
  </si>
  <si>
    <t>سالم محمود اسماعيل ندا</t>
  </si>
  <si>
    <t>25/03/1970 12:00:00 ص</t>
  </si>
  <si>
    <t>11/33</t>
  </si>
  <si>
    <t>تيسير عبدالنبي عبدالسلام غباشي</t>
  </si>
  <si>
    <t>19/03/1970 12:00:00 ص</t>
  </si>
  <si>
    <t>11/1089</t>
  </si>
  <si>
    <t>عبدالله عبدالفتاح احمد عبدالعال</t>
  </si>
  <si>
    <t>14/03/1970 12:00:00 ص</t>
  </si>
  <si>
    <t>11/1503</t>
  </si>
  <si>
    <t>عبدربه محمد سيداحمد عطيه</t>
  </si>
  <si>
    <t>24/01/1970 12:00:00 ص</t>
  </si>
  <si>
    <t>11/1091</t>
  </si>
  <si>
    <t>رمضان ابراهيم محمد ابراهيم</t>
  </si>
  <si>
    <t>22/11/1969 12:00:00 ص</t>
  </si>
  <si>
    <t>11/229</t>
  </si>
  <si>
    <t>عسرانه محمد عبدالله علي</t>
  </si>
  <si>
    <t>19/11/1969 12:00:00 ص</t>
  </si>
  <si>
    <t>11/513</t>
  </si>
  <si>
    <t>مني عبدالمحسن سلامه رزق</t>
  </si>
  <si>
    <t>28/08/1969 12:00:00 ص</t>
  </si>
  <si>
    <t>11/448</t>
  </si>
  <si>
    <t>صابر عيد محمد سليمان</t>
  </si>
  <si>
    <t>22/05/1969 12:00:00 ص</t>
  </si>
  <si>
    <t>11/1664</t>
  </si>
  <si>
    <t>ناديه رشاد سالم ابراهيم</t>
  </si>
  <si>
    <t>15/02/1969 12:00:00 ص</t>
  </si>
  <si>
    <t>11/340</t>
  </si>
  <si>
    <t>شعبان محمد كامل محمد</t>
  </si>
  <si>
    <t>18/11/1968 12:00:00 ص</t>
  </si>
  <si>
    <t>11/1146</t>
  </si>
  <si>
    <t>جمعه محمد رسلان الغنيمي</t>
  </si>
  <si>
    <t>07/09/1968 12:00:00 ص</t>
  </si>
  <si>
    <t>11/175</t>
  </si>
  <si>
    <t>كوثر محمد حسين سرور</t>
  </si>
  <si>
    <t>25/12/1967 12:00:00 ص</t>
  </si>
  <si>
    <t>11/1506</t>
  </si>
  <si>
    <t>فرج سعيد فرج زلط</t>
  </si>
  <si>
    <t>02/12/1967 12:00:00 ص</t>
  </si>
  <si>
    <t>11/744</t>
  </si>
  <si>
    <t>مبروكه حسن محمود سعد</t>
  </si>
  <si>
    <t>01/10/1967 12:00:00 ص</t>
  </si>
  <si>
    <t>11/25</t>
  </si>
  <si>
    <t>فاهم حسن طلبه متولي</t>
  </si>
  <si>
    <t>25/09/1967 12:00:00 ص</t>
  </si>
  <si>
    <t>11/945</t>
  </si>
  <si>
    <t>فتحي علي عيد سيداحمد</t>
  </si>
  <si>
    <t>15/04/1967 12:00:00 ص</t>
  </si>
  <si>
    <t>11/1493</t>
  </si>
  <si>
    <t>امل احمد مرسي الشرقاوي</t>
  </si>
  <si>
    <t>30/03/1967 12:00:00 ص</t>
  </si>
  <si>
    <t>11/1573</t>
  </si>
  <si>
    <t>جميله متولي عزام متولي</t>
  </si>
  <si>
    <t>26/03/1967 12:00:00 ص</t>
  </si>
  <si>
    <t>11/1413</t>
  </si>
  <si>
    <t>جميل اسماعيل ابواليزيد مصطفي</t>
  </si>
  <si>
    <t>31/12/1966 12:00:00 ص</t>
  </si>
  <si>
    <t>11/65</t>
  </si>
  <si>
    <t>صباح توفيق محمد الشيال</t>
  </si>
  <si>
    <t>27/11/1966 12:00:00 ص</t>
  </si>
  <si>
    <t>11/1187</t>
  </si>
  <si>
    <t>محمد محمد السيد الطيب</t>
  </si>
  <si>
    <t>27/04/1966 12:00:00 ص</t>
  </si>
  <si>
    <t>11/887</t>
  </si>
  <si>
    <t>محمود ابوالفتوح عبدالله شعبان</t>
  </si>
  <si>
    <t>16/04/1966 12:00:00 ص</t>
  </si>
  <si>
    <t>11/46</t>
  </si>
  <si>
    <t>حمديه سيد خليفه سيد</t>
  </si>
  <si>
    <t>27/03/1966 12:00:00 ص</t>
  </si>
  <si>
    <t>15/09/2025 12:00:00 ص</t>
  </si>
  <si>
    <t>وحدة ابوحمص</t>
  </si>
  <si>
    <t>20/07/2025 12:00:00 ص</t>
  </si>
  <si>
    <t>22/04/2025 12:00:00 ص</t>
  </si>
  <si>
    <t>04/08/2025 12:00:00 ص</t>
  </si>
  <si>
    <t>06/07/2025 12:00:00 ص</t>
  </si>
  <si>
    <t>02/06/2025 12:00:00 ص</t>
  </si>
  <si>
    <t>04/01/2025 12:00:00 ص</t>
  </si>
  <si>
    <t>13/08/2025 12:00:00 ص</t>
  </si>
  <si>
    <t>15/04/2025 12:00:00 ص</t>
  </si>
  <si>
    <t>13/05/2025 12:00:00 ص</t>
  </si>
  <si>
    <t>25/03/2025 12:00:00 ص</t>
  </si>
  <si>
    <t>05/03/2025 12:00:00 ص</t>
  </si>
  <si>
    <t>11/02/2025 12:00:00 ص</t>
  </si>
  <si>
    <t>23/09/2025 12:00:00 ص</t>
  </si>
  <si>
    <t>14/01/2025 12:00:00 ص</t>
  </si>
  <si>
    <t>22/03/2025 12:00:00 ص</t>
  </si>
  <si>
    <t>06/05/2025 12:00:00 ص</t>
  </si>
  <si>
    <t>13/11/2024 12:00:00 ص</t>
  </si>
  <si>
    <t>23/11/2024 12:00:00 ص</t>
  </si>
  <si>
    <t>25/08/2025 12:00:00 ص</t>
  </si>
  <si>
    <t>13/07/2025 12:00:00 ص</t>
  </si>
  <si>
    <t>07/09/2025 12:00:00 ص</t>
  </si>
  <si>
    <t>21/12/2024 12:00:00 ص</t>
  </si>
  <si>
    <t>03/12/2024 12:00:00 ص</t>
  </si>
  <si>
    <t>02/11/2024 12:00:00 ص</t>
  </si>
  <si>
    <t>18/06/2025 12:00:00 ص</t>
  </si>
  <si>
    <t>24/06/2025 12:00:00 ص</t>
  </si>
  <si>
    <t>20/05/2025 12:00:00 ص</t>
  </si>
  <si>
    <t>11/12/2024 12:00:00 ص</t>
  </si>
  <si>
    <t>20/08/2025 12:00:00 ص</t>
  </si>
  <si>
    <t>24/02/2025 12:00:00 ص</t>
  </si>
  <si>
    <t>12/03/2025 12:00:00 ص</t>
  </si>
  <si>
    <t>22/01/2025 12:00:00 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</si>
</sst>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5" formatCode="[$-1010000]yyyy/mm/dd;@"/>
    <numFmt numFmtId="166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0">
    <cellStyle name="Normal" xfId="0" builtinId="0"/>
    <cellStyle name="Normal 11" xfId="9" xr:uid="{00000000-0005-0000-0000-000001000000}"/>
    <cellStyle name="Normal 11 2" xfId="23" xr:uid="{00000000-0005-0000-0000-000002000000}"/>
    <cellStyle name="Normal 12" xfId="10" xr:uid="{00000000-0005-0000-0000-000003000000}"/>
    <cellStyle name="Normal 12 2" xfId="24" xr:uid="{00000000-0005-0000-0000-000004000000}"/>
    <cellStyle name="Normal 13" xfId="11" xr:uid="{00000000-0005-0000-0000-000005000000}"/>
    <cellStyle name="Normal 13 2" xfId="25" xr:uid="{00000000-0005-0000-0000-000006000000}"/>
    <cellStyle name="Normal 14" xfId="12" xr:uid="{00000000-0005-0000-0000-000007000000}"/>
    <cellStyle name="Normal 14 2" xfId="26" xr:uid="{00000000-0005-0000-0000-000008000000}"/>
    <cellStyle name="Normal 15" xfId="13" xr:uid="{00000000-0005-0000-0000-000009000000}"/>
    <cellStyle name="Normal 15 2" xfId="27" xr:uid="{00000000-0005-0000-0000-00000A000000}"/>
    <cellStyle name="Normal 16" xfId="14" xr:uid="{00000000-0005-0000-0000-00000B000000}"/>
    <cellStyle name="Normal 16 2" xfId="28" xr:uid="{00000000-0005-0000-0000-00000C000000}"/>
    <cellStyle name="Normal 17" xfId="15" xr:uid="{00000000-0005-0000-0000-00000D000000}"/>
    <cellStyle name="Normal 17 2" xfId="29" xr:uid="{00000000-0005-0000-0000-00000E000000}"/>
    <cellStyle name="Normal 2" xfId="1" xr:uid="{00000000-0005-0000-0000-00000F000000}"/>
    <cellStyle name="Normal 3" xfId="2" xr:uid="{00000000-0005-0000-0000-000010000000}"/>
    <cellStyle name="Normal 4" xfId="3" xr:uid="{00000000-0005-0000-0000-000011000000}"/>
    <cellStyle name="Normal 4 2" xfId="17" xr:uid="{00000000-0005-0000-0000-000012000000}"/>
    <cellStyle name="Normal 5" xfId="4" xr:uid="{00000000-0005-0000-0000-000013000000}"/>
    <cellStyle name="Normal 5 2" xfId="18" xr:uid="{00000000-0005-0000-0000-000014000000}"/>
    <cellStyle name="Normal 6" xfId="5" xr:uid="{00000000-0005-0000-0000-000015000000}"/>
    <cellStyle name="Normal 6 2" xfId="19" xr:uid="{00000000-0005-0000-0000-000016000000}"/>
    <cellStyle name="Normal 7" xfId="6" xr:uid="{00000000-0005-0000-0000-000017000000}"/>
    <cellStyle name="Normal 7 2" xfId="20" xr:uid="{00000000-0005-0000-0000-000018000000}"/>
    <cellStyle name="Normal 8" xfId="7" xr:uid="{00000000-0005-0000-0000-000019000000}"/>
    <cellStyle name="Normal 8 2" xfId="21" xr:uid="{00000000-0005-0000-0000-00001A000000}"/>
    <cellStyle name="Normal 9" xfId="8" xr:uid="{00000000-0005-0000-0000-00001B000000}"/>
    <cellStyle name="Normal 9 2" xfId="22" xr:uid="{00000000-0005-0000-0000-00001C000000}"/>
    <cellStyle name="عادي 2" xfId="16" xr:uid="{00000000-0005-0000-0000-00001D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10708</xdr:colOff>
      <xdr:row>335</xdr:row>
      <xdr:rowOff>9719</xdr:rowOff>
    </xdr:from>
    <xdr:to>
      <xdr:col>2</xdr:col>
      <xdr:colOff>2277149</xdr:colOff>
      <xdr:row>339</xdr:row>
      <xdr:rowOff>3272</xdr:rowOff>
    </xdr:to>
    <xdr:sp macro="" textlink="">
      <xdr:nvSpPr>
        <xdr:cNvPr id="12" name="مربع نص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237918176" y="62750894"/>
          <a:ext cx="2266441" cy="7555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100" baseline="0"/>
            <a:t>                  </a:t>
          </a:r>
          <a:r>
            <a:rPr lang="ar-EG" sz="1100"/>
            <a:t>اعــــداد</a:t>
          </a:r>
        </a:p>
        <a:p>
          <a:pPr algn="r" rtl="1"/>
          <a:r>
            <a:rPr lang="ar-EG" sz="1100" baseline="0"/>
            <a:t>      </a:t>
          </a:r>
          <a:r>
            <a:rPr lang="ar-EG" sz="1100"/>
            <a:t>مسئول</a:t>
          </a:r>
          <a:r>
            <a:rPr lang="ar-EG" sz="1100" baseline="0"/>
            <a:t> اول نظم معلومات</a:t>
          </a:r>
          <a:endParaRPr lang="ar-EG" sz="1100"/>
        </a:p>
        <a:p>
          <a:pPr algn="r" rtl="1"/>
          <a:r>
            <a:rPr lang="ar-EG" sz="1100"/>
            <a:t>            رامي محمد سالم</a:t>
          </a:r>
          <a:endParaRPr lang="ar-SA" sz="1100"/>
        </a:p>
      </xdr:txBody>
    </xdr:sp>
    <xdr:clientData/>
  </xdr:twoCellAnchor>
  <xdr:twoCellAnchor>
    <xdr:from>
      <xdr:col>2</xdr:col>
      <xdr:colOff>10708</xdr:colOff>
      <xdr:row>335</xdr:row>
      <xdr:rowOff>9719</xdr:rowOff>
    </xdr:from>
    <xdr:to>
      <xdr:col>2</xdr:col>
      <xdr:colOff>2277149</xdr:colOff>
      <xdr:row>339</xdr:row>
      <xdr:rowOff>3272</xdr:rowOff>
    </xdr:to>
    <xdr:sp macro="" textlink="">
      <xdr:nvSpPr>
        <xdr:cNvPr id="11" name="مربع نص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237918176" y="62750894"/>
          <a:ext cx="2266441" cy="7555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100" baseline="0"/>
            <a:t>                  </a:t>
          </a:r>
          <a:r>
            <a:rPr lang="ar-EG" sz="1100"/>
            <a:t>اعــــداد</a:t>
          </a:r>
        </a:p>
        <a:p>
          <a:pPr algn="r" rtl="1"/>
          <a:r>
            <a:rPr lang="ar-EG" sz="1100" baseline="0"/>
            <a:t>      </a:t>
          </a:r>
          <a:r>
            <a:rPr lang="ar-EG" sz="1100"/>
            <a:t>مسئول</a:t>
          </a:r>
          <a:r>
            <a:rPr lang="ar-EG" sz="1100" baseline="0"/>
            <a:t> اول نظم معلومات</a:t>
          </a:r>
          <a:endParaRPr lang="ar-EG" sz="1100"/>
        </a:p>
        <a:p>
          <a:pPr algn="r" rtl="1"/>
          <a:r>
            <a:rPr lang="ar-EG" sz="1100"/>
            <a:t>            رامي محمد سالم</a:t>
          </a:r>
          <a:endParaRPr lang="ar-SA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دسوق" connectionId="9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82"/>
  <sheetViews>
    <sheetView rightToLeft="1" tabSelected="1" zoomScaleNormal="100" zoomScaleSheetLayoutView="96" workbookViewId="0">
      <selection activeCell="C7" sqref="C7"/>
    </sheetView>
  </sheetViews>
  <sheetFormatPr defaultColWidth="9" defaultRowHeight="14.4" x14ac:dyDescent="0.3"/>
  <cols>
    <col min="1" max="1" width="9.109375" style="1" bestFit="1" customWidth="1"/>
    <col min="2" max="2" width="12" style="5" customWidth="1"/>
    <col min="3" max="3" width="35" style="1" customWidth="1"/>
    <col min="4" max="4" width="20.33203125" style="6" customWidth="1"/>
    <col min="5" max="5" width="20.6640625" style="7" bestFit="1" customWidth="1"/>
    <col min="6" max="6" width="6.33203125" style="1" bestFit="1" customWidth="1"/>
    <col min="7" max="7" width="18.77734375" style="7" customWidth="1"/>
    <col min="8" max="8" width="16.44140625" style="1" customWidth="1"/>
    <col min="9" max="9" width="24" style="1" customWidth="1"/>
    <col min="10" max="10" width="18.109375" style="1" customWidth="1"/>
    <col min="11" max="11" width="8.88671875" style="1" bestFit="1" customWidth="1"/>
    <col min="12" max="16384" width="9" style="1"/>
  </cols>
  <sheetData>
    <row r="1" spans="1:11" ht="27" customHeight="1" x14ac:dyDescent="0.3">
      <c r="A1" s="8" t="s">
        <v>6</v>
      </c>
      <c r="B1" s="9" t="s">
        <v>0</v>
      </c>
      <c r="C1" s="8" t="s">
        <v>1</v>
      </c>
      <c r="D1" s="10" t="s">
        <v>2</v>
      </c>
      <c r="E1" s="11" t="s">
        <v>3</v>
      </c>
      <c r="F1" s="8" t="s">
        <v>4</v>
      </c>
      <c r="G1" s="11" t="s">
        <v>7</v>
      </c>
      <c r="H1" s="8" t="s">
        <v>8</v>
      </c>
      <c r="I1" s="8" t="s">
        <v>9</v>
      </c>
      <c r="J1" s="8" t="s">
        <v>5</v>
      </c>
      <c r="K1" s="4"/>
    </row>
    <row r="2" spans="1:11" x14ac:dyDescent="0.3">
      <c r="A2" s="8">
        <v>1</v>
      </c>
      <c r="B2" s="9">
        <v>2865055</v>
      </c>
      <c r="C2" s="8" t="s">
        <v>11098</v>
      </c>
      <c r="D2" s="9">
        <v>38188</v>
      </c>
      <c r="E2" s="11">
        <v>30407201501803</v>
      </c>
      <c r="F2" s="8" t="s">
        <v>7628</v>
      </c>
      <c r="G2" s="8">
        <v>43750</v>
      </c>
      <c r="H2" s="8">
        <v>16</v>
      </c>
      <c r="I2" s="9">
        <v>45878</v>
      </c>
      <c r="J2" s="8" t="s">
        <v>11128</v>
      </c>
      <c r="K2" s="3"/>
    </row>
    <row r="3" spans="1:11" x14ac:dyDescent="0.3">
      <c r="A3" s="8">
        <v>2</v>
      </c>
      <c r="B3" s="9">
        <v>2890986</v>
      </c>
      <c r="C3" s="8" t="s">
        <v>13095</v>
      </c>
      <c r="D3" s="9">
        <v>38160</v>
      </c>
      <c r="E3" s="11">
        <v>30406221501129</v>
      </c>
      <c r="F3" s="8" t="s">
        <v>7628</v>
      </c>
      <c r="G3" s="8">
        <v>23215</v>
      </c>
      <c r="H3" s="8">
        <v>14</v>
      </c>
      <c r="I3" s="9">
        <v>45916</v>
      </c>
      <c r="J3" s="8" t="s">
        <v>11128</v>
      </c>
      <c r="K3" s="3"/>
    </row>
    <row r="4" spans="1:11" x14ac:dyDescent="0.3">
      <c r="A4" s="8">
        <v>3</v>
      </c>
      <c r="B4" s="9">
        <v>2845332</v>
      </c>
      <c r="C4" s="8" t="s">
        <v>10310</v>
      </c>
      <c r="D4" s="9">
        <v>38155</v>
      </c>
      <c r="E4" s="11">
        <v>30406171500908</v>
      </c>
      <c r="F4" s="8" t="s">
        <v>7628</v>
      </c>
      <c r="G4" s="8">
        <v>23571</v>
      </c>
      <c r="H4" s="8">
        <v>14</v>
      </c>
      <c r="I4" s="9">
        <v>45853</v>
      </c>
      <c r="J4" s="8" t="s">
        <v>11128</v>
      </c>
      <c r="K4" s="3"/>
    </row>
    <row r="5" spans="1:11" x14ac:dyDescent="0.3">
      <c r="A5" s="8">
        <v>4</v>
      </c>
      <c r="B5" s="9">
        <v>2762421</v>
      </c>
      <c r="C5" s="8" t="s">
        <v>5768</v>
      </c>
      <c r="D5" s="9">
        <v>38042</v>
      </c>
      <c r="E5" s="11">
        <v>30402251501497</v>
      </c>
      <c r="F5" s="8" t="s">
        <v>13</v>
      </c>
      <c r="G5" s="8">
        <v>14999</v>
      </c>
      <c r="H5" s="8">
        <v>14</v>
      </c>
      <c r="I5" s="9">
        <v>45740</v>
      </c>
      <c r="J5" s="8" t="s">
        <v>11128</v>
      </c>
      <c r="K5" s="3"/>
    </row>
    <row r="6" spans="1:11" ht="15" customHeight="1" x14ac:dyDescent="0.3">
      <c r="A6" s="8">
        <v>5</v>
      </c>
      <c r="B6" s="9">
        <v>2712383</v>
      </c>
      <c r="C6" s="8" t="s">
        <v>5036</v>
      </c>
      <c r="D6" s="9">
        <v>37934</v>
      </c>
      <c r="E6" s="11">
        <v>30311091501171</v>
      </c>
      <c r="F6" s="8" t="s">
        <v>13</v>
      </c>
      <c r="G6" s="8">
        <v>12498</v>
      </c>
      <c r="H6" s="8">
        <v>14</v>
      </c>
      <c r="I6" s="9">
        <v>45697</v>
      </c>
      <c r="J6" s="8" t="s">
        <v>11128</v>
      </c>
      <c r="K6" s="3"/>
    </row>
    <row r="7" spans="1:11" x14ac:dyDescent="0.3">
      <c r="A7" s="8">
        <v>6</v>
      </c>
      <c r="B7" s="9">
        <v>2716036</v>
      </c>
      <c r="C7" s="8" t="s">
        <v>5009</v>
      </c>
      <c r="D7" s="9">
        <v>37934</v>
      </c>
      <c r="E7" s="11">
        <v>30311091501139</v>
      </c>
      <c r="F7" s="8" t="s">
        <v>13</v>
      </c>
      <c r="G7" s="8">
        <v>4588</v>
      </c>
      <c r="H7" s="8">
        <v>12</v>
      </c>
      <c r="I7" s="9">
        <v>45697</v>
      </c>
      <c r="J7" s="8" t="s">
        <v>11128</v>
      </c>
      <c r="K7" s="3"/>
    </row>
    <row r="8" spans="1:11" ht="15" customHeight="1" x14ac:dyDescent="0.3">
      <c r="A8" s="8">
        <v>7</v>
      </c>
      <c r="B8" s="9">
        <v>2628012</v>
      </c>
      <c r="C8" s="8" t="s">
        <v>12</v>
      </c>
      <c r="D8" s="9">
        <v>37895</v>
      </c>
      <c r="E8" s="11">
        <v>30310011521596</v>
      </c>
      <c r="F8" s="8" t="s">
        <v>13</v>
      </c>
      <c r="G8" s="8">
        <v>32500</v>
      </c>
      <c r="H8" s="8">
        <v>14</v>
      </c>
      <c r="I8" s="9">
        <v>45916</v>
      </c>
      <c r="J8" s="8" t="s">
        <v>11128</v>
      </c>
      <c r="K8" s="3"/>
    </row>
    <row r="9" spans="1:11" ht="15" customHeight="1" x14ac:dyDescent="0.3">
      <c r="A9" s="8">
        <v>8</v>
      </c>
      <c r="B9" s="9">
        <v>2811364</v>
      </c>
      <c r="C9" s="8" t="s">
        <v>8235</v>
      </c>
      <c r="D9" s="9">
        <v>37879</v>
      </c>
      <c r="E9" s="11">
        <v>30309151501449</v>
      </c>
      <c r="F9" s="8" t="s">
        <v>7628</v>
      </c>
      <c r="G9" s="8">
        <v>34375</v>
      </c>
      <c r="H9" s="8">
        <v>16</v>
      </c>
      <c r="I9" s="9">
        <v>45802</v>
      </c>
      <c r="J9" s="8" t="s">
        <v>11128</v>
      </c>
      <c r="K9" s="3"/>
    </row>
    <row r="10" spans="1:11" x14ac:dyDescent="0.3">
      <c r="A10" s="8">
        <v>9</v>
      </c>
      <c r="B10" s="9">
        <v>2867246</v>
      </c>
      <c r="C10" s="8" t="s">
        <v>11099</v>
      </c>
      <c r="D10" s="9">
        <v>37867</v>
      </c>
      <c r="E10" s="11">
        <v>30309031500279</v>
      </c>
      <c r="F10" s="8" t="s">
        <v>13</v>
      </c>
      <c r="G10" s="8">
        <v>23144</v>
      </c>
      <c r="H10" s="8">
        <v>14</v>
      </c>
      <c r="I10" s="9">
        <v>45885</v>
      </c>
      <c r="J10" s="8" t="s">
        <v>11128</v>
      </c>
      <c r="K10" s="3"/>
    </row>
    <row r="11" spans="1:11" x14ac:dyDescent="0.3">
      <c r="A11" s="8">
        <v>10</v>
      </c>
      <c r="B11" s="9">
        <v>2760595</v>
      </c>
      <c r="C11" s="8" t="s">
        <v>5769</v>
      </c>
      <c r="D11" s="9">
        <v>37865</v>
      </c>
      <c r="E11" s="11">
        <v>30309011502992</v>
      </c>
      <c r="F11" s="8" t="s">
        <v>13</v>
      </c>
      <c r="G11" s="8">
        <v>6250</v>
      </c>
      <c r="H11" s="8">
        <v>12</v>
      </c>
      <c r="I11" s="9">
        <v>45733</v>
      </c>
      <c r="J11" s="8" t="s">
        <v>11128</v>
      </c>
      <c r="K11" s="3"/>
    </row>
    <row r="12" spans="1:11" x14ac:dyDescent="0.3">
      <c r="A12" s="8">
        <v>11</v>
      </c>
      <c r="B12" s="9">
        <v>2802963</v>
      </c>
      <c r="C12" s="8" t="s">
        <v>8236</v>
      </c>
      <c r="D12" s="9">
        <v>37863</v>
      </c>
      <c r="E12" s="11">
        <v>30308301500598</v>
      </c>
      <c r="F12" s="8" t="s">
        <v>13</v>
      </c>
      <c r="G12" s="8">
        <v>37500</v>
      </c>
      <c r="H12" s="8">
        <v>16</v>
      </c>
      <c r="I12" s="9">
        <v>45796</v>
      </c>
      <c r="J12" s="8" t="s">
        <v>11128</v>
      </c>
      <c r="K12" s="3"/>
    </row>
    <row r="13" spans="1:11" x14ac:dyDescent="0.3">
      <c r="A13" s="8">
        <v>12</v>
      </c>
      <c r="B13" s="9">
        <v>2609385</v>
      </c>
      <c r="C13" s="8" t="s">
        <v>14</v>
      </c>
      <c r="D13" s="9">
        <v>37833</v>
      </c>
      <c r="E13" s="11">
        <v>30307311500204</v>
      </c>
      <c r="F13" s="8" t="s">
        <v>7628</v>
      </c>
      <c r="G13" s="8">
        <v>1663</v>
      </c>
      <c r="H13" s="8">
        <v>12</v>
      </c>
      <c r="I13" s="9">
        <v>45574</v>
      </c>
      <c r="J13" s="8" t="s">
        <v>11128</v>
      </c>
      <c r="K13" s="3"/>
    </row>
    <row r="14" spans="1:11" x14ac:dyDescent="0.3">
      <c r="A14" s="8">
        <v>13</v>
      </c>
      <c r="B14" s="9">
        <v>2708731</v>
      </c>
      <c r="C14" s="8" t="s">
        <v>16</v>
      </c>
      <c r="D14" s="9">
        <v>37827</v>
      </c>
      <c r="E14" s="11">
        <v>30307251501478</v>
      </c>
      <c r="F14" s="8" t="s">
        <v>13</v>
      </c>
      <c r="G14" s="8">
        <v>8664</v>
      </c>
      <c r="H14" s="8">
        <v>12</v>
      </c>
      <c r="I14" s="9">
        <v>45679</v>
      </c>
      <c r="J14" s="8" t="s">
        <v>11128</v>
      </c>
      <c r="K14" s="3"/>
    </row>
    <row r="15" spans="1:11" x14ac:dyDescent="0.3">
      <c r="A15" s="8">
        <v>14</v>
      </c>
      <c r="B15" s="9">
        <v>2682799</v>
      </c>
      <c r="C15" s="8" t="s">
        <v>17</v>
      </c>
      <c r="D15" s="9">
        <v>37808</v>
      </c>
      <c r="E15" s="11">
        <v>30307061802943</v>
      </c>
      <c r="F15" s="8" t="s">
        <v>7628</v>
      </c>
      <c r="G15" s="8">
        <v>21875</v>
      </c>
      <c r="H15" s="8">
        <v>16</v>
      </c>
      <c r="I15" s="9">
        <v>45651</v>
      </c>
      <c r="J15" s="8" t="s">
        <v>11128</v>
      </c>
      <c r="K15" s="3"/>
    </row>
    <row r="16" spans="1:11" x14ac:dyDescent="0.3">
      <c r="A16" s="8">
        <v>15</v>
      </c>
      <c r="B16" s="9">
        <v>2812460</v>
      </c>
      <c r="C16" s="8" t="s">
        <v>8237</v>
      </c>
      <c r="D16" s="9">
        <v>37806</v>
      </c>
      <c r="E16" s="11">
        <v>30307041500126</v>
      </c>
      <c r="F16" s="8" t="s">
        <v>7628</v>
      </c>
      <c r="G16" s="8">
        <v>28572</v>
      </c>
      <c r="H16" s="8">
        <v>14</v>
      </c>
      <c r="I16" s="9">
        <v>45802</v>
      </c>
      <c r="J16" s="8" t="s">
        <v>11128</v>
      </c>
      <c r="K16" s="3"/>
    </row>
    <row r="17" spans="1:11" x14ac:dyDescent="0.3">
      <c r="A17" s="8">
        <v>16</v>
      </c>
      <c r="B17" s="9">
        <v>2688278</v>
      </c>
      <c r="C17" s="8" t="s">
        <v>18</v>
      </c>
      <c r="D17" s="9">
        <v>37773</v>
      </c>
      <c r="E17" s="11">
        <v>30306010104099</v>
      </c>
      <c r="F17" s="8" t="s">
        <v>13</v>
      </c>
      <c r="G17" s="8">
        <v>4997</v>
      </c>
      <c r="H17" s="8">
        <v>12</v>
      </c>
      <c r="I17" s="9">
        <v>45651</v>
      </c>
      <c r="J17" s="8" t="s">
        <v>11128</v>
      </c>
      <c r="K17" s="3"/>
    </row>
    <row r="18" spans="1:11" x14ac:dyDescent="0.3">
      <c r="A18" s="8">
        <v>17</v>
      </c>
      <c r="B18" s="9">
        <v>2706904</v>
      </c>
      <c r="C18" s="8" t="s">
        <v>19</v>
      </c>
      <c r="D18" s="9">
        <v>37773</v>
      </c>
      <c r="E18" s="11">
        <v>30306011507618</v>
      </c>
      <c r="F18" s="8" t="s">
        <v>13</v>
      </c>
      <c r="G18" s="8">
        <v>25000</v>
      </c>
      <c r="H18" s="8">
        <v>16</v>
      </c>
      <c r="I18" s="9">
        <v>45675</v>
      </c>
      <c r="J18" s="8" t="s">
        <v>11128</v>
      </c>
      <c r="K18" s="3"/>
    </row>
    <row r="19" spans="1:11" x14ac:dyDescent="0.3">
      <c r="A19" s="8">
        <v>18</v>
      </c>
      <c r="B19" s="9">
        <v>2607193</v>
      </c>
      <c r="C19" s="8" t="s">
        <v>20</v>
      </c>
      <c r="D19" s="9">
        <v>37763</v>
      </c>
      <c r="E19" s="11">
        <v>30305228801178</v>
      </c>
      <c r="F19" s="8" t="s">
        <v>13</v>
      </c>
      <c r="G19" s="8">
        <v>2424</v>
      </c>
      <c r="H19" s="8">
        <v>12</v>
      </c>
      <c r="I19" s="9">
        <v>45560</v>
      </c>
      <c r="J19" s="8" t="s">
        <v>11128</v>
      </c>
      <c r="K19" s="3"/>
    </row>
    <row r="20" spans="1:11" ht="15" customHeight="1" x14ac:dyDescent="0.3">
      <c r="A20" s="8">
        <v>19</v>
      </c>
      <c r="B20" s="9">
        <v>2738681</v>
      </c>
      <c r="C20" s="8" t="s">
        <v>5039</v>
      </c>
      <c r="D20" s="9">
        <v>37709</v>
      </c>
      <c r="E20" s="11">
        <v>30303291500878</v>
      </c>
      <c r="F20" s="8" t="s">
        <v>13</v>
      </c>
      <c r="G20" s="8">
        <v>10412</v>
      </c>
      <c r="H20" s="8">
        <v>12</v>
      </c>
      <c r="I20" s="9">
        <v>45705</v>
      </c>
      <c r="J20" s="8" t="s">
        <v>11128</v>
      </c>
      <c r="K20" s="3"/>
    </row>
    <row r="21" spans="1:11" x14ac:dyDescent="0.3">
      <c r="A21" s="8">
        <v>20</v>
      </c>
      <c r="B21" s="9">
        <v>2630203</v>
      </c>
      <c r="C21" s="8" t="s">
        <v>21</v>
      </c>
      <c r="D21" s="9">
        <v>37663</v>
      </c>
      <c r="E21" s="11">
        <v>30302111500933</v>
      </c>
      <c r="F21" s="8" t="s">
        <v>13</v>
      </c>
      <c r="G21" s="8">
        <v>2500</v>
      </c>
      <c r="H21" s="8">
        <v>12</v>
      </c>
      <c r="I21" s="9">
        <v>45606</v>
      </c>
      <c r="J21" s="8" t="s">
        <v>11128</v>
      </c>
      <c r="K21" s="3"/>
    </row>
    <row r="22" spans="1:11" x14ac:dyDescent="0.3">
      <c r="A22" s="8">
        <v>21</v>
      </c>
      <c r="B22" s="9">
        <v>2854097</v>
      </c>
      <c r="C22" s="8" t="s">
        <v>10311</v>
      </c>
      <c r="D22" s="9">
        <v>37642</v>
      </c>
      <c r="E22" s="11">
        <v>30301211501302</v>
      </c>
      <c r="F22" s="8" t="s">
        <v>7628</v>
      </c>
      <c r="G22" s="8">
        <v>40625</v>
      </c>
      <c r="H22" s="8">
        <v>16</v>
      </c>
      <c r="I22" s="9">
        <v>45859</v>
      </c>
      <c r="J22" s="8" t="s">
        <v>11128</v>
      </c>
      <c r="K22" s="3"/>
    </row>
    <row r="23" spans="1:11" x14ac:dyDescent="0.3">
      <c r="A23" s="8">
        <v>22</v>
      </c>
      <c r="B23" s="9">
        <v>2662710</v>
      </c>
      <c r="C23" s="8" t="s">
        <v>22</v>
      </c>
      <c r="D23" s="9">
        <v>37625</v>
      </c>
      <c r="E23" s="11">
        <v>30301041501094</v>
      </c>
      <c r="F23" s="8" t="s">
        <v>13</v>
      </c>
      <c r="G23" s="8">
        <v>7500</v>
      </c>
      <c r="H23" s="8">
        <v>12</v>
      </c>
      <c r="I23" s="9">
        <v>45636</v>
      </c>
      <c r="J23" s="8" t="s">
        <v>11128</v>
      </c>
      <c r="K23" s="3"/>
    </row>
    <row r="24" spans="1:11" x14ac:dyDescent="0.3">
      <c r="A24" s="8">
        <v>23</v>
      </c>
      <c r="B24" s="9">
        <v>2877838</v>
      </c>
      <c r="C24" s="8" t="s">
        <v>11100</v>
      </c>
      <c r="D24" s="9">
        <v>37622</v>
      </c>
      <c r="E24" s="11">
        <v>30301011518251</v>
      </c>
      <c r="F24" s="8" t="s">
        <v>13</v>
      </c>
      <c r="G24" s="8">
        <v>23215</v>
      </c>
      <c r="H24" s="8">
        <v>14</v>
      </c>
      <c r="I24" s="9">
        <v>45892</v>
      </c>
      <c r="J24" s="8" t="s">
        <v>11128</v>
      </c>
      <c r="K24" s="3"/>
    </row>
    <row r="25" spans="1:11" ht="15" customHeight="1" x14ac:dyDescent="0.3">
      <c r="A25" s="8">
        <v>24</v>
      </c>
      <c r="B25" s="9">
        <v>2638238</v>
      </c>
      <c r="C25" s="8" t="s">
        <v>23</v>
      </c>
      <c r="D25" s="9">
        <v>37591</v>
      </c>
      <c r="E25" s="11">
        <v>30212011502204</v>
      </c>
      <c r="F25" s="8" t="s">
        <v>7628</v>
      </c>
      <c r="G25" s="8">
        <v>17140</v>
      </c>
      <c r="H25" s="8">
        <v>14</v>
      </c>
      <c r="I25" s="9">
        <v>45788</v>
      </c>
      <c r="J25" s="8" t="s">
        <v>11128</v>
      </c>
      <c r="K25" s="3"/>
    </row>
    <row r="26" spans="1:11" x14ac:dyDescent="0.3">
      <c r="A26" s="8">
        <v>25</v>
      </c>
      <c r="B26" s="9">
        <v>2633490</v>
      </c>
      <c r="C26" s="8" t="s">
        <v>24</v>
      </c>
      <c r="D26" s="9">
        <v>37572</v>
      </c>
      <c r="E26" s="11">
        <v>30211121500936</v>
      </c>
      <c r="F26" s="8" t="s">
        <v>13</v>
      </c>
      <c r="G26" s="8">
        <v>1670</v>
      </c>
      <c r="H26" s="8">
        <v>12</v>
      </c>
      <c r="I26" s="9">
        <v>45606</v>
      </c>
      <c r="J26" s="8" t="s">
        <v>11128</v>
      </c>
      <c r="K26" s="3"/>
    </row>
    <row r="27" spans="1:11" x14ac:dyDescent="0.3">
      <c r="A27" s="8">
        <v>26</v>
      </c>
      <c r="B27" s="9">
        <v>2892082</v>
      </c>
      <c r="C27" s="8" t="s">
        <v>13096</v>
      </c>
      <c r="D27" s="9">
        <v>37569</v>
      </c>
      <c r="E27" s="11">
        <v>30211091501037</v>
      </c>
      <c r="F27" s="8" t="s">
        <v>13</v>
      </c>
      <c r="G27" s="8">
        <v>46875</v>
      </c>
      <c r="H27" s="8">
        <v>16</v>
      </c>
      <c r="I27" s="9">
        <v>45916</v>
      </c>
      <c r="J27" s="8" t="s">
        <v>11128</v>
      </c>
      <c r="K27" s="3"/>
    </row>
    <row r="28" spans="1:11" ht="15" customHeight="1" x14ac:dyDescent="0.3">
      <c r="A28" s="8">
        <v>27</v>
      </c>
      <c r="B28" s="9">
        <v>2592584</v>
      </c>
      <c r="C28" s="8" t="s">
        <v>25</v>
      </c>
      <c r="D28" s="9">
        <v>37549</v>
      </c>
      <c r="E28" s="11">
        <v>30210201500183</v>
      </c>
      <c r="F28" s="8" t="s">
        <v>7628</v>
      </c>
      <c r="G28" s="8">
        <v>7000</v>
      </c>
      <c r="H28" s="8">
        <v>12</v>
      </c>
      <c r="I28" s="9">
        <v>45796</v>
      </c>
      <c r="J28" s="8" t="s">
        <v>11128</v>
      </c>
      <c r="K28" s="3"/>
    </row>
    <row r="29" spans="1:11" x14ac:dyDescent="0.3">
      <c r="A29" s="8">
        <v>28</v>
      </c>
      <c r="B29" s="9">
        <v>2621073</v>
      </c>
      <c r="C29" s="8" t="s">
        <v>26</v>
      </c>
      <c r="D29" s="9">
        <v>37530</v>
      </c>
      <c r="E29" s="11">
        <v>30210011518655</v>
      </c>
      <c r="F29" s="8" t="s">
        <v>13</v>
      </c>
      <c r="G29" s="8">
        <v>12500</v>
      </c>
      <c r="H29" s="8">
        <v>16</v>
      </c>
      <c r="I29" s="9">
        <v>45584</v>
      </c>
      <c r="J29" s="8" t="s">
        <v>11128</v>
      </c>
      <c r="K29" s="3"/>
    </row>
    <row r="30" spans="1:11" ht="15" customHeight="1" x14ac:dyDescent="0.3">
      <c r="A30" s="8">
        <v>29</v>
      </c>
      <c r="B30" s="9">
        <v>2617420</v>
      </c>
      <c r="C30" s="8" t="s">
        <v>27</v>
      </c>
      <c r="D30" s="9">
        <v>37528</v>
      </c>
      <c r="E30" s="11">
        <v>30209291500405</v>
      </c>
      <c r="F30" s="8" t="s">
        <v>7628</v>
      </c>
      <c r="G30" s="8">
        <v>1663</v>
      </c>
      <c r="H30" s="8">
        <v>12</v>
      </c>
      <c r="I30" s="9">
        <v>45574</v>
      </c>
      <c r="J30" s="8" t="s">
        <v>11128</v>
      </c>
      <c r="K30" s="3"/>
    </row>
    <row r="31" spans="1:11" x14ac:dyDescent="0.3">
      <c r="A31" s="8">
        <v>30</v>
      </c>
      <c r="B31" s="9">
        <v>2453791</v>
      </c>
      <c r="C31" s="8" t="s">
        <v>5024</v>
      </c>
      <c r="D31" s="9">
        <v>37520</v>
      </c>
      <c r="E31" s="11">
        <v>30209211501821</v>
      </c>
      <c r="F31" s="8" t="s">
        <v>7628</v>
      </c>
      <c r="G31" s="8">
        <v>8331</v>
      </c>
      <c r="H31" s="8">
        <v>12</v>
      </c>
      <c r="I31" s="9">
        <v>45697</v>
      </c>
      <c r="J31" s="8" t="s">
        <v>11128</v>
      </c>
      <c r="K31" s="3"/>
    </row>
    <row r="32" spans="1:11" x14ac:dyDescent="0.3">
      <c r="A32" s="8">
        <v>31</v>
      </c>
      <c r="B32" s="9">
        <v>2416902</v>
      </c>
      <c r="C32" s="8" t="s">
        <v>7012</v>
      </c>
      <c r="D32" s="9">
        <v>37469</v>
      </c>
      <c r="E32" s="11">
        <v>30208011502584</v>
      </c>
      <c r="F32" s="8" t="s">
        <v>7628</v>
      </c>
      <c r="G32" s="8">
        <v>3500</v>
      </c>
      <c r="H32" s="8">
        <v>12</v>
      </c>
      <c r="I32" s="9">
        <v>45770</v>
      </c>
      <c r="J32" s="8" t="s">
        <v>11128</v>
      </c>
      <c r="K32" s="3"/>
    </row>
    <row r="33" spans="1:11" x14ac:dyDescent="0.3">
      <c r="A33" s="8">
        <v>32</v>
      </c>
      <c r="B33" s="9">
        <v>2714940</v>
      </c>
      <c r="C33" s="8" t="s">
        <v>10312</v>
      </c>
      <c r="D33" s="9">
        <v>37444</v>
      </c>
      <c r="E33" s="11">
        <v>30207071502307</v>
      </c>
      <c r="F33" s="8" t="s">
        <v>7628</v>
      </c>
      <c r="G33" s="8">
        <v>31429</v>
      </c>
      <c r="H33" s="8">
        <v>14</v>
      </c>
      <c r="I33" s="9">
        <v>45846</v>
      </c>
      <c r="J33" s="8" t="s">
        <v>11128</v>
      </c>
      <c r="K33" s="3"/>
    </row>
    <row r="34" spans="1:11" x14ac:dyDescent="0.3">
      <c r="A34" s="8">
        <v>33</v>
      </c>
      <c r="B34" s="9">
        <v>2350793</v>
      </c>
      <c r="C34" s="8" t="s">
        <v>28</v>
      </c>
      <c r="D34" s="9">
        <v>37439</v>
      </c>
      <c r="E34" s="11">
        <v>30207021500761</v>
      </c>
      <c r="F34" s="8" t="s">
        <v>7628</v>
      </c>
      <c r="G34" s="8">
        <v>2859</v>
      </c>
      <c r="H34" s="8">
        <v>14</v>
      </c>
      <c r="I34" s="9">
        <v>45522</v>
      </c>
      <c r="J34" s="8" t="s">
        <v>11128</v>
      </c>
      <c r="K34" s="3"/>
    </row>
    <row r="35" spans="1:11" x14ac:dyDescent="0.3">
      <c r="A35" s="8">
        <v>34</v>
      </c>
      <c r="B35" s="9">
        <v>2828896</v>
      </c>
      <c r="C35" s="8" t="s">
        <v>8645</v>
      </c>
      <c r="D35" s="9">
        <v>37393</v>
      </c>
      <c r="E35" s="11">
        <v>30205171500333</v>
      </c>
      <c r="F35" s="8" t="s">
        <v>13</v>
      </c>
      <c r="G35" s="8">
        <v>27500</v>
      </c>
      <c r="H35" s="8">
        <v>14</v>
      </c>
      <c r="I35" s="9">
        <v>45831</v>
      </c>
      <c r="J35" s="8" t="s">
        <v>11128</v>
      </c>
      <c r="K35" s="3"/>
    </row>
    <row r="36" spans="1:11" x14ac:dyDescent="0.3">
      <c r="A36" s="8">
        <v>35</v>
      </c>
      <c r="B36" s="9">
        <v>2613402</v>
      </c>
      <c r="C36" s="8" t="s">
        <v>29</v>
      </c>
      <c r="D36" s="9">
        <v>37381</v>
      </c>
      <c r="E36" s="11">
        <v>30205051502901</v>
      </c>
      <c r="F36" s="8" t="s">
        <v>7628</v>
      </c>
      <c r="G36" s="8">
        <v>60937</v>
      </c>
      <c r="H36" s="8">
        <v>16</v>
      </c>
      <c r="I36" s="9">
        <v>45916</v>
      </c>
      <c r="J36" s="8" t="s">
        <v>11128</v>
      </c>
      <c r="K36" s="3"/>
    </row>
    <row r="37" spans="1:11" x14ac:dyDescent="0.3">
      <c r="A37" s="8">
        <v>36</v>
      </c>
      <c r="B37" s="9">
        <v>2738316</v>
      </c>
      <c r="C37" s="8" t="s">
        <v>5028</v>
      </c>
      <c r="D37" s="9">
        <v>37366</v>
      </c>
      <c r="E37" s="11">
        <v>30204201500167</v>
      </c>
      <c r="F37" s="8" t="s">
        <v>7628</v>
      </c>
      <c r="G37" s="8">
        <v>8331</v>
      </c>
      <c r="H37" s="8">
        <v>12</v>
      </c>
      <c r="I37" s="9">
        <v>45713</v>
      </c>
      <c r="J37" s="8" t="s">
        <v>11128</v>
      </c>
      <c r="K37" s="3"/>
    </row>
    <row r="38" spans="1:11" x14ac:dyDescent="0.3">
      <c r="A38" s="8">
        <v>37</v>
      </c>
      <c r="B38" s="9">
        <v>2674398</v>
      </c>
      <c r="C38" s="8" t="s">
        <v>30</v>
      </c>
      <c r="D38" s="9">
        <v>37362</v>
      </c>
      <c r="E38" s="11">
        <v>30204161500622</v>
      </c>
      <c r="F38" s="8" t="s">
        <v>7628</v>
      </c>
      <c r="G38" s="8">
        <v>6244</v>
      </c>
      <c r="H38" s="8">
        <v>12</v>
      </c>
      <c r="I38" s="9">
        <v>45644</v>
      </c>
      <c r="J38" s="8" t="s">
        <v>11128</v>
      </c>
      <c r="K38" s="3"/>
    </row>
    <row r="39" spans="1:11" x14ac:dyDescent="0.3">
      <c r="A39" s="8">
        <v>38</v>
      </c>
      <c r="B39" s="9">
        <v>2259848</v>
      </c>
      <c r="C39" s="8" t="s">
        <v>31</v>
      </c>
      <c r="D39" s="9">
        <v>37342</v>
      </c>
      <c r="E39" s="11">
        <v>30203271500621</v>
      </c>
      <c r="F39" s="8" t="s">
        <v>7628</v>
      </c>
      <c r="G39" s="8">
        <v>12856</v>
      </c>
      <c r="H39" s="8">
        <v>14</v>
      </c>
      <c r="I39" s="9">
        <v>45679</v>
      </c>
      <c r="J39" s="8" t="s">
        <v>11128</v>
      </c>
      <c r="K39" s="3"/>
    </row>
    <row r="40" spans="1:11" x14ac:dyDescent="0.3">
      <c r="A40" s="8">
        <v>39</v>
      </c>
      <c r="B40" s="9">
        <v>2751099</v>
      </c>
      <c r="C40" s="8" t="s">
        <v>5055</v>
      </c>
      <c r="D40" s="9">
        <v>37335</v>
      </c>
      <c r="E40" s="11">
        <v>30203201501663</v>
      </c>
      <c r="F40" s="8" t="s">
        <v>7628</v>
      </c>
      <c r="G40" s="8">
        <v>28125</v>
      </c>
      <c r="H40" s="8">
        <v>16</v>
      </c>
      <c r="I40" s="9">
        <v>45713</v>
      </c>
      <c r="J40" s="8" t="s">
        <v>11128</v>
      </c>
      <c r="K40" s="3"/>
    </row>
    <row r="41" spans="1:11" x14ac:dyDescent="0.3">
      <c r="A41" s="8">
        <v>40</v>
      </c>
      <c r="B41" s="9">
        <v>2312808</v>
      </c>
      <c r="C41" s="8" t="s">
        <v>32</v>
      </c>
      <c r="D41" s="9">
        <v>37322</v>
      </c>
      <c r="E41" s="11">
        <v>30203071501011</v>
      </c>
      <c r="F41" s="8" t="s">
        <v>13</v>
      </c>
      <c r="G41" s="8">
        <v>700</v>
      </c>
      <c r="H41" s="8">
        <v>10</v>
      </c>
      <c r="I41" s="9">
        <v>45644</v>
      </c>
      <c r="J41" s="8" t="s">
        <v>11128</v>
      </c>
      <c r="K41" s="3"/>
    </row>
    <row r="42" spans="1:11" x14ac:dyDescent="0.3">
      <c r="A42" s="8">
        <v>41</v>
      </c>
      <c r="B42" s="9">
        <v>2361750</v>
      </c>
      <c r="C42" s="8" t="s">
        <v>33</v>
      </c>
      <c r="D42" s="9">
        <v>37308</v>
      </c>
      <c r="E42" s="11">
        <v>30202211500464</v>
      </c>
      <c r="F42" s="8" t="s">
        <v>7628</v>
      </c>
      <c r="G42" s="8">
        <v>56250</v>
      </c>
      <c r="H42" s="8">
        <v>16</v>
      </c>
      <c r="I42" s="9">
        <v>45916</v>
      </c>
      <c r="J42" s="8" t="s">
        <v>11128</v>
      </c>
      <c r="K42" s="3"/>
    </row>
    <row r="43" spans="1:11" x14ac:dyDescent="0.3">
      <c r="A43" s="8">
        <v>42</v>
      </c>
      <c r="B43" s="9">
        <v>2615229</v>
      </c>
      <c r="C43" s="8" t="s">
        <v>34</v>
      </c>
      <c r="D43" s="9">
        <v>37288</v>
      </c>
      <c r="E43" s="11">
        <v>30202011806488</v>
      </c>
      <c r="F43" s="8" t="s">
        <v>7628</v>
      </c>
      <c r="G43" s="8">
        <v>15625</v>
      </c>
      <c r="H43" s="8">
        <v>16</v>
      </c>
      <c r="I43" s="9">
        <v>45584</v>
      </c>
      <c r="J43" s="8" t="s">
        <v>11128</v>
      </c>
      <c r="K43" s="3"/>
    </row>
    <row r="44" spans="1:11" x14ac:dyDescent="0.3">
      <c r="A44" s="8">
        <v>43</v>
      </c>
      <c r="B44" s="9">
        <v>2286876</v>
      </c>
      <c r="C44" s="8" t="s">
        <v>13097</v>
      </c>
      <c r="D44" s="9">
        <v>37268</v>
      </c>
      <c r="E44" s="11">
        <v>30201121500787</v>
      </c>
      <c r="F44" s="8" t="s">
        <v>7628</v>
      </c>
      <c r="G44" s="8">
        <v>46875</v>
      </c>
      <c r="H44" s="8">
        <v>16</v>
      </c>
      <c r="I44" s="9">
        <v>45916</v>
      </c>
      <c r="J44" s="8" t="s">
        <v>11128</v>
      </c>
      <c r="K44" s="3"/>
    </row>
    <row r="45" spans="1:11" x14ac:dyDescent="0.3">
      <c r="A45" s="8">
        <v>44</v>
      </c>
      <c r="B45" s="9">
        <v>2563364</v>
      </c>
      <c r="C45" s="8" t="s">
        <v>35</v>
      </c>
      <c r="D45" s="9">
        <v>37268</v>
      </c>
      <c r="E45" s="11">
        <v>30201121500574</v>
      </c>
      <c r="F45" s="8" t="s">
        <v>13</v>
      </c>
      <c r="G45" s="8">
        <v>14999</v>
      </c>
      <c r="H45" s="8">
        <v>14</v>
      </c>
      <c r="I45" s="9">
        <v>45705</v>
      </c>
      <c r="J45" s="8" t="s">
        <v>11128</v>
      </c>
      <c r="K45" s="3"/>
    </row>
    <row r="46" spans="1:11" x14ac:dyDescent="0.3">
      <c r="A46" s="8">
        <v>45</v>
      </c>
      <c r="B46" s="9">
        <v>2180590</v>
      </c>
      <c r="C46" s="8" t="s">
        <v>36</v>
      </c>
      <c r="D46" s="9">
        <v>37257</v>
      </c>
      <c r="E46" s="11">
        <v>30201011501028</v>
      </c>
      <c r="F46" s="8" t="s">
        <v>7628</v>
      </c>
      <c r="G46" s="8">
        <v>3672</v>
      </c>
      <c r="H46" s="8">
        <v>12</v>
      </c>
      <c r="I46" s="9">
        <v>45675</v>
      </c>
      <c r="J46" s="8" t="s">
        <v>11128</v>
      </c>
      <c r="K46" s="3"/>
    </row>
    <row r="47" spans="1:11" x14ac:dyDescent="0.3">
      <c r="A47" s="8">
        <v>46</v>
      </c>
      <c r="B47" s="9">
        <v>2829261</v>
      </c>
      <c r="C47" s="8" t="s">
        <v>8646</v>
      </c>
      <c r="D47" s="9">
        <v>37257</v>
      </c>
      <c r="E47" s="11">
        <v>30201011506224</v>
      </c>
      <c r="F47" s="8" t="s">
        <v>7628</v>
      </c>
      <c r="G47" s="8">
        <v>12749</v>
      </c>
      <c r="H47" s="8">
        <v>12</v>
      </c>
      <c r="I47" s="9">
        <v>45831</v>
      </c>
      <c r="J47" s="8" t="s">
        <v>11128</v>
      </c>
      <c r="K47" s="3"/>
    </row>
    <row r="48" spans="1:11" x14ac:dyDescent="0.3">
      <c r="A48" s="8">
        <v>47</v>
      </c>
      <c r="B48" s="9">
        <v>2343853</v>
      </c>
      <c r="C48" s="8" t="s">
        <v>37</v>
      </c>
      <c r="D48" s="9">
        <v>37186</v>
      </c>
      <c r="E48" s="11">
        <v>30110221500118</v>
      </c>
      <c r="F48" s="8" t="s">
        <v>13</v>
      </c>
      <c r="G48" s="8">
        <v>2859</v>
      </c>
      <c r="H48" s="8">
        <v>14</v>
      </c>
      <c r="I48" s="9">
        <v>45514</v>
      </c>
      <c r="J48" s="8" t="s">
        <v>11128</v>
      </c>
      <c r="K48" s="3"/>
    </row>
    <row r="49" spans="1:11" x14ac:dyDescent="0.3">
      <c r="A49" s="8">
        <v>48</v>
      </c>
      <c r="B49" s="9">
        <v>2275553</v>
      </c>
      <c r="C49" s="8" t="s">
        <v>5003</v>
      </c>
      <c r="D49" s="9">
        <v>37165</v>
      </c>
      <c r="E49" s="11">
        <v>30110010211519</v>
      </c>
      <c r="F49" s="8" t="s">
        <v>13</v>
      </c>
      <c r="G49" s="8">
        <v>4288</v>
      </c>
      <c r="H49" s="8">
        <v>14</v>
      </c>
      <c r="I49" s="9">
        <v>45713</v>
      </c>
      <c r="J49" s="8" t="s">
        <v>11128</v>
      </c>
      <c r="K49" s="3"/>
    </row>
    <row r="50" spans="1:11" x14ac:dyDescent="0.3">
      <c r="A50" s="8">
        <v>49</v>
      </c>
      <c r="B50" s="9">
        <v>2647370</v>
      </c>
      <c r="C50" s="8" t="s">
        <v>38</v>
      </c>
      <c r="D50" s="9">
        <v>37165</v>
      </c>
      <c r="E50" s="11">
        <v>30110011501758</v>
      </c>
      <c r="F50" s="8" t="s">
        <v>13</v>
      </c>
      <c r="G50" s="8">
        <v>5000</v>
      </c>
      <c r="H50" s="8">
        <v>12</v>
      </c>
      <c r="I50" s="9">
        <v>45614</v>
      </c>
      <c r="J50" s="8" t="s">
        <v>11128</v>
      </c>
      <c r="K50" s="3"/>
    </row>
    <row r="51" spans="1:11" x14ac:dyDescent="0.3">
      <c r="A51" s="8">
        <v>50</v>
      </c>
      <c r="B51" s="9">
        <v>2846428</v>
      </c>
      <c r="C51" s="8" t="s">
        <v>10313</v>
      </c>
      <c r="D51" s="9">
        <v>37140</v>
      </c>
      <c r="E51" s="11">
        <v>30109061500673</v>
      </c>
      <c r="F51" s="8" t="s">
        <v>13</v>
      </c>
      <c r="G51" s="8">
        <v>11250</v>
      </c>
      <c r="H51" s="8">
        <v>12</v>
      </c>
      <c r="I51" s="9">
        <v>45853</v>
      </c>
      <c r="J51" s="8" t="s">
        <v>11128</v>
      </c>
      <c r="K51" s="3"/>
    </row>
    <row r="52" spans="1:11" x14ac:dyDescent="0.3">
      <c r="A52" s="8">
        <v>51</v>
      </c>
      <c r="B52" s="9">
        <v>2251448</v>
      </c>
      <c r="C52" s="8" t="s">
        <v>39</v>
      </c>
      <c r="D52" s="9">
        <v>37135</v>
      </c>
      <c r="E52" s="11">
        <v>30109011509122</v>
      </c>
      <c r="F52" s="8" t="s">
        <v>7628</v>
      </c>
      <c r="G52" s="8">
        <v>16875</v>
      </c>
      <c r="H52" s="8">
        <v>17</v>
      </c>
      <c r="I52" s="9">
        <v>45679</v>
      </c>
      <c r="J52" s="8" t="s">
        <v>11128</v>
      </c>
      <c r="K52" s="3"/>
    </row>
    <row r="53" spans="1:11" x14ac:dyDescent="0.3">
      <c r="A53" s="8">
        <v>52</v>
      </c>
      <c r="B53" s="9">
        <v>2093297</v>
      </c>
      <c r="C53" s="8" t="s">
        <v>7013</v>
      </c>
      <c r="D53" s="9">
        <v>37104</v>
      </c>
      <c r="E53" s="11">
        <v>30108011513638</v>
      </c>
      <c r="F53" s="8" t="s">
        <v>13</v>
      </c>
      <c r="G53" s="8">
        <v>17185</v>
      </c>
      <c r="H53" s="8">
        <v>16</v>
      </c>
      <c r="I53" s="9">
        <v>45759</v>
      </c>
      <c r="J53" s="8" t="s">
        <v>11128</v>
      </c>
      <c r="K53" s="3"/>
    </row>
    <row r="54" spans="1:11" x14ac:dyDescent="0.3">
      <c r="A54" s="8">
        <v>53</v>
      </c>
      <c r="B54" s="9">
        <v>2549120</v>
      </c>
      <c r="C54" s="8" t="s">
        <v>8647</v>
      </c>
      <c r="D54" s="9">
        <v>37097</v>
      </c>
      <c r="E54" s="11">
        <v>30107251501746</v>
      </c>
      <c r="F54" s="8" t="s">
        <v>7628</v>
      </c>
      <c r="G54" s="8">
        <v>7000</v>
      </c>
      <c r="H54" s="8">
        <v>10</v>
      </c>
      <c r="I54" s="9">
        <v>45831</v>
      </c>
      <c r="J54" s="8" t="s">
        <v>11128</v>
      </c>
      <c r="K54" s="3"/>
    </row>
    <row r="55" spans="1:11" x14ac:dyDescent="0.3">
      <c r="A55" s="8">
        <v>54</v>
      </c>
      <c r="B55" s="9">
        <v>2869438</v>
      </c>
      <c r="C55" s="8" t="s">
        <v>11101</v>
      </c>
      <c r="D55" s="9">
        <v>37088</v>
      </c>
      <c r="E55" s="11">
        <v>30107160201774</v>
      </c>
      <c r="F55" s="8" t="s">
        <v>13</v>
      </c>
      <c r="G55" s="8">
        <v>16666</v>
      </c>
      <c r="H55" s="8">
        <v>12</v>
      </c>
      <c r="I55" s="9">
        <v>45885</v>
      </c>
      <c r="J55" s="8" t="s">
        <v>11128</v>
      </c>
      <c r="K55" s="3"/>
    </row>
    <row r="56" spans="1:11" ht="15" customHeight="1" x14ac:dyDescent="0.3">
      <c r="A56" s="8">
        <v>55</v>
      </c>
      <c r="B56" s="9">
        <v>2664171</v>
      </c>
      <c r="C56" s="8" t="s">
        <v>40</v>
      </c>
      <c r="D56" s="9">
        <v>37038</v>
      </c>
      <c r="E56" s="11">
        <v>30105271500417</v>
      </c>
      <c r="F56" s="8" t="s">
        <v>13</v>
      </c>
      <c r="G56" s="8">
        <v>10003</v>
      </c>
      <c r="H56" s="8">
        <v>12</v>
      </c>
      <c r="I56" s="9">
        <v>45636</v>
      </c>
      <c r="J56" s="8" t="s">
        <v>11128</v>
      </c>
      <c r="K56" s="3"/>
    </row>
    <row r="57" spans="1:11" x14ac:dyDescent="0.3">
      <c r="A57" s="8">
        <v>56</v>
      </c>
      <c r="B57" s="9">
        <v>2755482</v>
      </c>
      <c r="C57" s="8" t="s">
        <v>5004</v>
      </c>
      <c r="D57" s="9">
        <v>36996</v>
      </c>
      <c r="E57" s="11">
        <v>30104151501723</v>
      </c>
      <c r="F57" s="8" t="s">
        <v>7628</v>
      </c>
      <c r="G57" s="8">
        <v>4169</v>
      </c>
      <c r="H57" s="8">
        <v>12</v>
      </c>
      <c r="I57" s="9">
        <v>45713</v>
      </c>
      <c r="J57" s="8" t="s">
        <v>11128</v>
      </c>
      <c r="K57" s="3"/>
    </row>
    <row r="58" spans="1:11" x14ac:dyDescent="0.3">
      <c r="A58" s="8">
        <v>57</v>
      </c>
      <c r="B58" s="9">
        <v>2301850</v>
      </c>
      <c r="C58" s="8" t="s">
        <v>41</v>
      </c>
      <c r="D58" s="9">
        <v>36988</v>
      </c>
      <c r="E58" s="11">
        <v>30104071500998</v>
      </c>
      <c r="F58" s="8" t="s">
        <v>13</v>
      </c>
      <c r="G58" s="8">
        <v>8568</v>
      </c>
      <c r="H58" s="8">
        <v>14</v>
      </c>
      <c r="I58" s="9">
        <v>45668</v>
      </c>
      <c r="J58" s="8" t="s">
        <v>11128</v>
      </c>
      <c r="K58" s="3"/>
    </row>
    <row r="59" spans="1:11" x14ac:dyDescent="0.3">
      <c r="A59" s="8">
        <v>58</v>
      </c>
      <c r="B59" s="9">
        <v>2800772</v>
      </c>
      <c r="C59" s="8" t="s">
        <v>8238</v>
      </c>
      <c r="D59" s="9">
        <v>36964</v>
      </c>
      <c r="E59" s="11">
        <v>30103141500072</v>
      </c>
      <c r="F59" s="8" t="s">
        <v>13</v>
      </c>
      <c r="G59" s="8">
        <v>6668</v>
      </c>
      <c r="H59" s="8">
        <v>12</v>
      </c>
      <c r="I59" s="9">
        <v>45802</v>
      </c>
      <c r="J59" s="8" t="s">
        <v>11128</v>
      </c>
      <c r="K59" s="3"/>
    </row>
    <row r="60" spans="1:11" x14ac:dyDescent="0.3">
      <c r="A60" s="8">
        <v>59</v>
      </c>
      <c r="B60" s="9">
        <v>2619977</v>
      </c>
      <c r="C60" s="8" t="s">
        <v>42</v>
      </c>
      <c r="D60" s="9">
        <v>36908</v>
      </c>
      <c r="E60" s="11">
        <v>30101171500511</v>
      </c>
      <c r="F60" s="8" t="s">
        <v>13</v>
      </c>
      <c r="G60" s="8">
        <v>1663</v>
      </c>
      <c r="H60" s="8">
        <v>12</v>
      </c>
      <c r="I60" s="9">
        <v>45584</v>
      </c>
      <c r="J60" s="8" t="s">
        <v>11128</v>
      </c>
      <c r="K60" s="3"/>
    </row>
    <row r="61" spans="1:11" x14ac:dyDescent="0.3">
      <c r="A61" s="8">
        <v>60</v>
      </c>
      <c r="B61" s="9">
        <v>2026823</v>
      </c>
      <c r="C61" s="8" t="s">
        <v>43</v>
      </c>
      <c r="D61" s="9">
        <v>36892</v>
      </c>
      <c r="E61" s="11">
        <v>30101011520435</v>
      </c>
      <c r="F61" s="8" t="s">
        <v>13</v>
      </c>
      <c r="G61" s="8">
        <v>12856</v>
      </c>
      <c r="H61" s="8">
        <v>14</v>
      </c>
      <c r="I61" s="9">
        <v>45679</v>
      </c>
      <c r="J61" s="8" t="s">
        <v>11128</v>
      </c>
      <c r="K61" s="3"/>
    </row>
    <row r="62" spans="1:11" x14ac:dyDescent="0.3">
      <c r="A62" s="8">
        <v>61</v>
      </c>
      <c r="B62" s="9">
        <v>2309520</v>
      </c>
      <c r="C62" s="8" t="s">
        <v>8239</v>
      </c>
      <c r="D62" s="9">
        <v>36872</v>
      </c>
      <c r="E62" s="11">
        <v>30012121500399</v>
      </c>
      <c r="F62" s="8" t="s">
        <v>13</v>
      </c>
      <c r="G62" s="8">
        <v>26668</v>
      </c>
      <c r="H62" s="8">
        <v>12</v>
      </c>
      <c r="I62" s="9">
        <v>45788</v>
      </c>
      <c r="J62" s="8" t="s">
        <v>11128</v>
      </c>
      <c r="K62" s="3"/>
    </row>
    <row r="63" spans="1:11" x14ac:dyDescent="0.3">
      <c r="A63" s="8">
        <v>62</v>
      </c>
      <c r="B63" s="9">
        <v>2817208</v>
      </c>
      <c r="C63" s="8" t="s">
        <v>8240</v>
      </c>
      <c r="D63" s="9">
        <v>36800</v>
      </c>
      <c r="E63" s="11">
        <v>30010011528201</v>
      </c>
      <c r="F63" s="8" t="s">
        <v>7628</v>
      </c>
      <c r="G63" s="8">
        <v>8750</v>
      </c>
      <c r="H63" s="8">
        <v>12</v>
      </c>
      <c r="I63" s="9">
        <v>45802</v>
      </c>
      <c r="J63" s="8" t="s">
        <v>11128</v>
      </c>
      <c r="K63" s="3"/>
    </row>
    <row r="64" spans="1:11" ht="15" customHeight="1" x14ac:dyDescent="0.3">
      <c r="A64" s="8">
        <v>63</v>
      </c>
      <c r="B64" s="9">
        <v>2503099</v>
      </c>
      <c r="C64" s="8" t="s">
        <v>11102</v>
      </c>
      <c r="D64" s="9">
        <v>36787</v>
      </c>
      <c r="E64" s="11">
        <v>30009181501644</v>
      </c>
      <c r="F64" s="8" t="s">
        <v>7628</v>
      </c>
      <c r="G64" s="8">
        <v>8334</v>
      </c>
      <c r="H64" s="8">
        <v>12</v>
      </c>
      <c r="I64" s="9">
        <v>45885</v>
      </c>
      <c r="J64" s="8" t="s">
        <v>11128</v>
      </c>
      <c r="K64" s="3"/>
    </row>
    <row r="65" spans="1:11" x14ac:dyDescent="0.3">
      <c r="A65" s="8">
        <v>64</v>
      </c>
      <c r="B65" s="9">
        <v>2668189</v>
      </c>
      <c r="C65" s="8" t="s">
        <v>44</v>
      </c>
      <c r="D65" s="9">
        <v>36779</v>
      </c>
      <c r="E65" s="11">
        <v>30009101500855</v>
      </c>
      <c r="F65" s="8" t="s">
        <v>13</v>
      </c>
      <c r="G65" s="8">
        <v>2503</v>
      </c>
      <c r="H65" s="8">
        <v>12</v>
      </c>
      <c r="I65" s="9">
        <v>45636</v>
      </c>
      <c r="J65" s="8" t="s">
        <v>11128</v>
      </c>
      <c r="K65" s="3"/>
    </row>
    <row r="66" spans="1:11" x14ac:dyDescent="0.3">
      <c r="A66" s="8">
        <v>65</v>
      </c>
      <c r="B66" s="9">
        <v>2785431</v>
      </c>
      <c r="C66" s="8" t="s">
        <v>7014</v>
      </c>
      <c r="D66" s="9">
        <v>36751</v>
      </c>
      <c r="E66" s="11">
        <v>30008131500802</v>
      </c>
      <c r="F66" s="8" t="s">
        <v>7628</v>
      </c>
      <c r="G66" s="8">
        <v>11665</v>
      </c>
      <c r="H66" s="8">
        <v>12</v>
      </c>
      <c r="I66" s="9">
        <v>45759</v>
      </c>
      <c r="J66" s="8" t="s">
        <v>11128</v>
      </c>
      <c r="K66" s="3"/>
    </row>
    <row r="67" spans="1:11" x14ac:dyDescent="0.3">
      <c r="A67" s="8">
        <v>66</v>
      </c>
      <c r="B67" s="9">
        <v>2661614</v>
      </c>
      <c r="C67" s="8" t="s">
        <v>45</v>
      </c>
      <c r="D67" s="9">
        <v>36746</v>
      </c>
      <c r="E67" s="11">
        <v>30008081501152</v>
      </c>
      <c r="F67" s="8" t="s">
        <v>13</v>
      </c>
      <c r="G67" s="8">
        <v>7500</v>
      </c>
      <c r="H67" s="8">
        <v>12</v>
      </c>
      <c r="I67" s="9">
        <v>45636</v>
      </c>
      <c r="J67" s="8" t="s">
        <v>11128</v>
      </c>
      <c r="K67" s="3"/>
    </row>
    <row r="68" spans="1:11" x14ac:dyDescent="0.3">
      <c r="A68" s="8">
        <v>67</v>
      </c>
      <c r="B68" s="9">
        <v>1610446</v>
      </c>
      <c r="C68" s="8" t="s">
        <v>46</v>
      </c>
      <c r="D68" s="9">
        <v>36739</v>
      </c>
      <c r="E68" s="11">
        <v>30008011510243</v>
      </c>
      <c r="F68" s="8" t="s">
        <v>7628</v>
      </c>
      <c r="G68" s="8">
        <v>795</v>
      </c>
      <c r="H68" s="8">
        <v>14</v>
      </c>
      <c r="I68" s="9">
        <v>45514</v>
      </c>
      <c r="J68" s="8" t="s">
        <v>11128</v>
      </c>
      <c r="K68" s="3"/>
    </row>
    <row r="69" spans="1:11" x14ac:dyDescent="0.3">
      <c r="A69" s="8">
        <v>68</v>
      </c>
      <c r="B69" s="9">
        <v>2729185</v>
      </c>
      <c r="C69" s="8" t="s">
        <v>5012</v>
      </c>
      <c r="D69" s="9">
        <v>36724</v>
      </c>
      <c r="E69" s="11">
        <v>30007171500469</v>
      </c>
      <c r="F69" s="8" t="s">
        <v>7628</v>
      </c>
      <c r="G69" s="8">
        <v>5000</v>
      </c>
      <c r="H69" s="8">
        <v>12</v>
      </c>
      <c r="I69" s="9">
        <v>45697</v>
      </c>
      <c r="J69" s="8" t="s">
        <v>11128</v>
      </c>
      <c r="K69" s="3"/>
    </row>
    <row r="70" spans="1:11" x14ac:dyDescent="0.3">
      <c r="A70" s="8">
        <v>69</v>
      </c>
      <c r="B70" s="9">
        <v>2796389</v>
      </c>
      <c r="C70" s="8" t="s">
        <v>8241</v>
      </c>
      <c r="D70" s="9">
        <v>36722</v>
      </c>
      <c r="E70" s="11">
        <v>30007151502406</v>
      </c>
      <c r="F70" s="8" t="s">
        <v>7628</v>
      </c>
      <c r="G70" s="8">
        <v>37500</v>
      </c>
      <c r="H70" s="8">
        <v>16</v>
      </c>
      <c r="I70" s="9">
        <v>45788</v>
      </c>
      <c r="J70" s="8" t="s">
        <v>11128</v>
      </c>
      <c r="K70" s="3"/>
    </row>
    <row r="71" spans="1:11" x14ac:dyDescent="0.3">
      <c r="A71" s="8">
        <v>70</v>
      </c>
      <c r="B71" s="9">
        <v>2887699</v>
      </c>
      <c r="C71" s="8" t="s">
        <v>13098</v>
      </c>
      <c r="D71" s="9">
        <v>36687</v>
      </c>
      <c r="E71" s="11">
        <v>30006101500724</v>
      </c>
      <c r="F71" s="8" t="s">
        <v>7628</v>
      </c>
      <c r="G71" s="8">
        <v>9167</v>
      </c>
      <c r="H71" s="8">
        <v>12</v>
      </c>
      <c r="I71" s="9">
        <v>45908</v>
      </c>
      <c r="J71" s="8" t="s">
        <v>11128</v>
      </c>
      <c r="K71" s="3"/>
    </row>
    <row r="72" spans="1:11" x14ac:dyDescent="0.3">
      <c r="A72" s="8">
        <v>71</v>
      </c>
      <c r="B72" s="9">
        <v>1544338</v>
      </c>
      <c r="C72" s="8" t="s">
        <v>10314</v>
      </c>
      <c r="D72" s="9">
        <v>36672</v>
      </c>
      <c r="E72" s="11">
        <v>30005261500384</v>
      </c>
      <c r="F72" s="8" t="s">
        <v>7628</v>
      </c>
      <c r="G72" s="8">
        <v>11250</v>
      </c>
      <c r="H72" s="8">
        <v>12</v>
      </c>
      <c r="I72" s="9">
        <v>45846</v>
      </c>
      <c r="J72" s="8" t="s">
        <v>11128</v>
      </c>
      <c r="K72" s="3"/>
    </row>
    <row r="73" spans="1:11" x14ac:dyDescent="0.3">
      <c r="A73" s="8">
        <v>72</v>
      </c>
      <c r="B73" s="9">
        <v>2759499</v>
      </c>
      <c r="C73" s="8" t="s">
        <v>5770</v>
      </c>
      <c r="D73" s="9">
        <v>36643</v>
      </c>
      <c r="E73" s="11">
        <v>30004271500912</v>
      </c>
      <c r="F73" s="8" t="s">
        <v>13</v>
      </c>
      <c r="G73" s="8">
        <v>20001</v>
      </c>
      <c r="H73" s="8">
        <v>14</v>
      </c>
      <c r="I73" s="9">
        <v>45725</v>
      </c>
      <c r="J73" s="8" t="s">
        <v>11128</v>
      </c>
      <c r="K73" s="3"/>
    </row>
    <row r="74" spans="1:11" x14ac:dyDescent="0.3">
      <c r="A74" s="8">
        <v>73</v>
      </c>
      <c r="B74" s="9">
        <v>2783605</v>
      </c>
      <c r="C74" s="8" t="s">
        <v>7015</v>
      </c>
      <c r="D74" s="9">
        <v>36631</v>
      </c>
      <c r="E74" s="11">
        <v>30004151500366</v>
      </c>
      <c r="F74" s="8" t="s">
        <v>7628</v>
      </c>
      <c r="G74" s="8">
        <v>11665</v>
      </c>
      <c r="H74" s="8">
        <v>12</v>
      </c>
      <c r="I74" s="9">
        <v>45759</v>
      </c>
      <c r="J74" s="8" t="s">
        <v>11128</v>
      </c>
      <c r="K74" s="3"/>
    </row>
    <row r="75" spans="1:11" x14ac:dyDescent="0.3">
      <c r="A75" s="8">
        <v>74</v>
      </c>
      <c r="B75" s="9">
        <v>2882221</v>
      </c>
      <c r="C75" s="8" t="s">
        <v>13099</v>
      </c>
      <c r="D75" s="9">
        <v>36606</v>
      </c>
      <c r="E75" s="11">
        <v>30003211502502</v>
      </c>
      <c r="F75" s="8" t="s">
        <v>7628</v>
      </c>
      <c r="G75" s="8">
        <v>46875</v>
      </c>
      <c r="H75" s="8">
        <v>16</v>
      </c>
      <c r="I75" s="9">
        <v>45908</v>
      </c>
      <c r="J75" s="8" t="s">
        <v>11128</v>
      </c>
      <c r="K75" s="3"/>
    </row>
    <row r="76" spans="1:11" x14ac:dyDescent="0.3">
      <c r="A76" s="8">
        <v>75</v>
      </c>
      <c r="B76" s="9">
        <v>2774475</v>
      </c>
      <c r="C76" s="8" t="s">
        <v>5771</v>
      </c>
      <c r="D76" s="9">
        <v>36590</v>
      </c>
      <c r="E76" s="11">
        <v>30003051500877</v>
      </c>
      <c r="F76" s="8" t="s">
        <v>13</v>
      </c>
      <c r="G76" s="8">
        <v>14284</v>
      </c>
      <c r="H76" s="8">
        <v>14</v>
      </c>
      <c r="I76" s="9">
        <v>45740</v>
      </c>
      <c r="J76" s="8" t="s">
        <v>11128</v>
      </c>
      <c r="K76" s="3"/>
    </row>
    <row r="77" spans="1:11" x14ac:dyDescent="0.3">
      <c r="A77" s="8">
        <v>76</v>
      </c>
      <c r="B77" s="9">
        <v>1668521</v>
      </c>
      <c r="C77" s="8" t="s">
        <v>47</v>
      </c>
      <c r="D77" s="9">
        <v>36586</v>
      </c>
      <c r="E77" s="11">
        <v>30003011507313</v>
      </c>
      <c r="F77" s="8" t="s">
        <v>13</v>
      </c>
      <c r="G77" s="8">
        <v>62083</v>
      </c>
      <c r="H77" s="8">
        <v>18</v>
      </c>
      <c r="I77" s="9">
        <v>45824</v>
      </c>
      <c r="J77" s="8" t="s">
        <v>11128</v>
      </c>
      <c r="K77" s="3"/>
    </row>
    <row r="78" spans="1:11" x14ac:dyDescent="0.3">
      <c r="A78" s="8">
        <v>77</v>
      </c>
      <c r="B78" s="9">
        <v>1281363</v>
      </c>
      <c r="C78" s="8" t="s">
        <v>48</v>
      </c>
      <c r="D78" s="9">
        <v>36566</v>
      </c>
      <c r="E78" s="11">
        <v>30002101502268</v>
      </c>
      <c r="F78" s="8" t="s">
        <v>7628</v>
      </c>
      <c r="G78" s="8">
        <v>54000</v>
      </c>
      <c r="H78" s="8">
        <v>20</v>
      </c>
      <c r="I78" s="9">
        <v>45853</v>
      </c>
      <c r="J78" s="8" t="s">
        <v>11128</v>
      </c>
      <c r="K78" s="3"/>
    </row>
    <row r="79" spans="1:11" x14ac:dyDescent="0.3">
      <c r="A79" s="8">
        <v>78</v>
      </c>
      <c r="B79" s="9">
        <v>2809903</v>
      </c>
      <c r="C79" s="8" t="s">
        <v>8242</v>
      </c>
      <c r="D79" s="9">
        <v>36554</v>
      </c>
      <c r="E79" s="11">
        <v>30001291500693</v>
      </c>
      <c r="F79" s="8" t="s">
        <v>13</v>
      </c>
      <c r="G79" s="8">
        <v>20716</v>
      </c>
      <c r="H79" s="8">
        <v>14</v>
      </c>
      <c r="I79" s="9">
        <v>45802</v>
      </c>
      <c r="J79" s="8" t="s">
        <v>11128</v>
      </c>
      <c r="K79" s="3"/>
    </row>
    <row r="80" spans="1:11" x14ac:dyDescent="0.3">
      <c r="A80" s="8">
        <v>79</v>
      </c>
      <c r="B80" s="9">
        <v>2878569</v>
      </c>
      <c r="C80" s="8" t="s">
        <v>11103</v>
      </c>
      <c r="D80" s="9">
        <v>36526</v>
      </c>
      <c r="E80" s="11">
        <v>30001011515879</v>
      </c>
      <c r="F80" s="8" t="s">
        <v>13</v>
      </c>
      <c r="G80" s="8">
        <v>16666</v>
      </c>
      <c r="H80" s="8">
        <v>12</v>
      </c>
      <c r="I80" s="9">
        <v>45892</v>
      </c>
      <c r="J80" s="8" t="s">
        <v>11128</v>
      </c>
      <c r="K80" s="3"/>
    </row>
    <row r="81" spans="1:11" x14ac:dyDescent="0.3">
      <c r="A81" s="8">
        <v>80</v>
      </c>
      <c r="B81" s="9">
        <v>2778491</v>
      </c>
      <c r="C81" s="8" t="s">
        <v>5772</v>
      </c>
      <c r="D81" s="9">
        <v>36507</v>
      </c>
      <c r="E81" s="11">
        <v>29912131500414</v>
      </c>
      <c r="F81" s="8" t="s">
        <v>13</v>
      </c>
      <c r="G81" s="8">
        <v>14284</v>
      </c>
      <c r="H81" s="8">
        <v>14</v>
      </c>
      <c r="I81" s="9">
        <v>45740</v>
      </c>
      <c r="J81" s="8" t="s">
        <v>11128</v>
      </c>
      <c r="K81" s="3"/>
    </row>
    <row r="82" spans="1:11" x14ac:dyDescent="0.3">
      <c r="A82" s="8">
        <v>81</v>
      </c>
      <c r="B82" s="9">
        <v>2727724</v>
      </c>
      <c r="C82" s="8" t="s">
        <v>5060</v>
      </c>
      <c r="D82" s="9">
        <v>36473</v>
      </c>
      <c r="E82" s="11">
        <v>29911091801274</v>
      </c>
      <c r="F82" s="8" t="s">
        <v>13</v>
      </c>
      <c r="G82" s="8">
        <v>31250</v>
      </c>
      <c r="H82" s="8">
        <v>17</v>
      </c>
      <c r="I82" s="9">
        <v>45697</v>
      </c>
      <c r="J82" s="8" t="s">
        <v>11128</v>
      </c>
      <c r="K82" s="3"/>
    </row>
    <row r="83" spans="1:11" x14ac:dyDescent="0.3">
      <c r="A83" s="8">
        <v>82</v>
      </c>
      <c r="B83" s="9">
        <v>1356238</v>
      </c>
      <c r="C83" s="8" t="s">
        <v>10315</v>
      </c>
      <c r="D83" s="9">
        <v>36442</v>
      </c>
      <c r="E83" s="11">
        <v>29910091500464</v>
      </c>
      <c r="F83" s="8" t="s">
        <v>7628</v>
      </c>
      <c r="G83" s="8">
        <v>9000</v>
      </c>
      <c r="H83" s="8">
        <v>12</v>
      </c>
      <c r="I83" s="9">
        <v>45853</v>
      </c>
      <c r="J83" s="8" t="s">
        <v>11128</v>
      </c>
      <c r="K83" s="3"/>
    </row>
    <row r="84" spans="1:11" x14ac:dyDescent="0.3">
      <c r="A84" s="8">
        <v>83</v>
      </c>
      <c r="B84" s="9">
        <v>1932590</v>
      </c>
      <c r="C84" s="8" t="s">
        <v>49</v>
      </c>
      <c r="D84" s="9">
        <v>36434</v>
      </c>
      <c r="E84" s="11">
        <v>29910011520842</v>
      </c>
      <c r="F84" s="8" t="s">
        <v>7628</v>
      </c>
      <c r="G84" s="8">
        <v>25000</v>
      </c>
      <c r="H84" s="8">
        <v>16</v>
      </c>
      <c r="I84" s="9">
        <v>45668</v>
      </c>
      <c r="J84" s="8" t="s">
        <v>11128</v>
      </c>
      <c r="K84" s="3"/>
    </row>
    <row r="85" spans="1:11" x14ac:dyDescent="0.3">
      <c r="A85" s="8">
        <v>84</v>
      </c>
      <c r="B85" s="9">
        <v>2855193</v>
      </c>
      <c r="C85" s="8" t="s">
        <v>10316</v>
      </c>
      <c r="D85" s="9">
        <v>36422</v>
      </c>
      <c r="E85" s="11">
        <v>29909191500943</v>
      </c>
      <c r="F85" s="8" t="s">
        <v>7628</v>
      </c>
      <c r="G85" s="8">
        <v>25714</v>
      </c>
      <c r="H85" s="8">
        <v>14</v>
      </c>
      <c r="I85" s="9">
        <v>45859</v>
      </c>
      <c r="J85" s="8" t="s">
        <v>11128</v>
      </c>
      <c r="K85" s="3"/>
    </row>
    <row r="86" spans="1:11" x14ac:dyDescent="0.3">
      <c r="A86" s="8">
        <v>85</v>
      </c>
      <c r="B86" s="9">
        <v>2829992</v>
      </c>
      <c r="C86" s="8" t="s">
        <v>8648</v>
      </c>
      <c r="D86" s="9">
        <v>36404</v>
      </c>
      <c r="E86" s="11">
        <v>29909011517037</v>
      </c>
      <c r="F86" s="8" t="s">
        <v>13</v>
      </c>
      <c r="G86" s="8">
        <v>37500</v>
      </c>
      <c r="H86" s="8">
        <v>16</v>
      </c>
      <c r="I86" s="9">
        <v>45831</v>
      </c>
      <c r="J86" s="8" t="s">
        <v>11128</v>
      </c>
      <c r="K86" s="3"/>
    </row>
    <row r="87" spans="1:11" x14ac:dyDescent="0.3">
      <c r="A87" s="8">
        <v>86</v>
      </c>
      <c r="B87" s="9">
        <v>2837662</v>
      </c>
      <c r="C87" s="8" t="s">
        <v>10317</v>
      </c>
      <c r="D87" s="9">
        <v>36393</v>
      </c>
      <c r="E87" s="11">
        <v>29908211500795</v>
      </c>
      <c r="F87" s="8" t="s">
        <v>13</v>
      </c>
      <c r="G87" s="8">
        <v>40625</v>
      </c>
      <c r="H87" s="8">
        <v>16</v>
      </c>
      <c r="I87" s="9">
        <v>45846</v>
      </c>
      <c r="J87" s="8" t="s">
        <v>11128</v>
      </c>
      <c r="K87" s="3"/>
    </row>
    <row r="88" spans="1:11" x14ac:dyDescent="0.3">
      <c r="A88" s="8">
        <v>87</v>
      </c>
      <c r="B88" s="9">
        <v>2875647</v>
      </c>
      <c r="C88" s="8" t="s">
        <v>11104</v>
      </c>
      <c r="D88" s="9">
        <v>36370</v>
      </c>
      <c r="E88" s="11">
        <v>29907291801352</v>
      </c>
      <c r="F88" s="8" t="s">
        <v>13</v>
      </c>
      <c r="G88" s="8">
        <v>43750</v>
      </c>
      <c r="H88" s="8">
        <v>16</v>
      </c>
      <c r="I88" s="9">
        <v>45892</v>
      </c>
      <c r="J88" s="8" t="s">
        <v>11128</v>
      </c>
      <c r="K88" s="3"/>
    </row>
    <row r="89" spans="1:11" x14ac:dyDescent="0.3">
      <c r="A89" s="8">
        <v>88</v>
      </c>
      <c r="B89" s="9">
        <v>2645543</v>
      </c>
      <c r="C89" s="8" t="s">
        <v>50</v>
      </c>
      <c r="D89" s="9">
        <v>36364</v>
      </c>
      <c r="E89" s="11">
        <v>29907231500396</v>
      </c>
      <c r="F89" s="8" t="s">
        <v>13</v>
      </c>
      <c r="G89" s="8">
        <v>28572</v>
      </c>
      <c r="H89" s="8">
        <v>14</v>
      </c>
      <c r="I89" s="9">
        <v>45802</v>
      </c>
      <c r="J89" s="8" t="s">
        <v>11128</v>
      </c>
      <c r="K89" s="3"/>
    </row>
    <row r="90" spans="1:11" x14ac:dyDescent="0.3">
      <c r="A90" s="8">
        <v>89</v>
      </c>
      <c r="B90" s="9">
        <v>2885508</v>
      </c>
      <c r="C90" s="8" t="s">
        <v>13100</v>
      </c>
      <c r="D90" s="9">
        <v>36343</v>
      </c>
      <c r="E90" s="11">
        <v>29907021500512</v>
      </c>
      <c r="F90" s="8" t="s">
        <v>13</v>
      </c>
      <c r="G90" s="8">
        <v>32500</v>
      </c>
      <c r="H90" s="8">
        <v>14</v>
      </c>
      <c r="I90" s="9">
        <v>45908</v>
      </c>
      <c r="J90" s="8" t="s">
        <v>11128</v>
      </c>
      <c r="K90" s="3"/>
    </row>
    <row r="91" spans="1:11" x14ac:dyDescent="0.3">
      <c r="A91" s="8">
        <v>90</v>
      </c>
      <c r="B91" s="9">
        <v>2798580</v>
      </c>
      <c r="C91" s="8" t="s">
        <v>8243</v>
      </c>
      <c r="D91" s="9">
        <v>36327</v>
      </c>
      <c r="E91" s="11">
        <v>29906161800722</v>
      </c>
      <c r="F91" s="8" t="s">
        <v>7628</v>
      </c>
      <c r="G91" s="8">
        <v>25715</v>
      </c>
      <c r="H91" s="8">
        <v>14</v>
      </c>
      <c r="I91" s="9">
        <v>45788</v>
      </c>
      <c r="J91" s="8" t="s">
        <v>11128</v>
      </c>
      <c r="K91" s="3"/>
    </row>
    <row r="92" spans="1:11" x14ac:dyDescent="0.3">
      <c r="A92" s="8">
        <v>91</v>
      </c>
      <c r="B92" s="9">
        <v>2899387</v>
      </c>
      <c r="C92" s="8" t="s">
        <v>13101</v>
      </c>
      <c r="D92" s="9">
        <v>36312</v>
      </c>
      <c r="E92" s="11">
        <v>29906011502898</v>
      </c>
      <c r="F92" s="8" t="s">
        <v>13</v>
      </c>
      <c r="G92" s="8">
        <v>23215</v>
      </c>
      <c r="H92" s="8">
        <v>14</v>
      </c>
      <c r="I92" s="9">
        <v>45923</v>
      </c>
      <c r="J92" s="8" t="s">
        <v>11128</v>
      </c>
      <c r="K92" s="3"/>
    </row>
    <row r="93" spans="1:11" x14ac:dyDescent="0.3">
      <c r="A93" s="8">
        <v>92</v>
      </c>
      <c r="B93" s="9">
        <v>1934782</v>
      </c>
      <c r="C93" s="8" t="s">
        <v>51</v>
      </c>
      <c r="D93" s="9">
        <v>36281</v>
      </c>
      <c r="E93" s="11">
        <v>29905011505912</v>
      </c>
      <c r="F93" s="8" t="s">
        <v>13</v>
      </c>
      <c r="G93" s="8">
        <v>13125</v>
      </c>
      <c r="H93" s="8">
        <v>16</v>
      </c>
      <c r="I93" s="9">
        <v>45636</v>
      </c>
      <c r="J93" s="8" t="s">
        <v>11128</v>
      </c>
      <c r="K93" s="3"/>
    </row>
    <row r="94" spans="1:11" x14ac:dyDescent="0.3">
      <c r="A94" s="8">
        <v>93</v>
      </c>
      <c r="B94" s="9">
        <v>2687912</v>
      </c>
      <c r="C94" s="8" t="s">
        <v>52</v>
      </c>
      <c r="D94" s="9">
        <v>36275</v>
      </c>
      <c r="E94" s="11">
        <v>29904251501489</v>
      </c>
      <c r="F94" s="8" t="s">
        <v>7628</v>
      </c>
      <c r="G94" s="8">
        <v>21875</v>
      </c>
      <c r="H94" s="8">
        <v>16</v>
      </c>
      <c r="I94" s="9">
        <v>45651</v>
      </c>
      <c r="J94" s="8" t="s">
        <v>11128</v>
      </c>
      <c r="K94" s="3"/>
    </row>
    <row r="95" spans="1:11" x14ac:dyDescent="0.3">
      <c r="A95" s="8">
        <v>94</v>
      </c>
      <c r="B95" s="9">
        <v>2091106</v>
      </c>
      <c r="C95" s="8" t="s">
        <v>8244</v>
      </c>
      <c r="D95" s="9">
        <v>36260</v>
      </c>
      <c r="E95" s="11">
        <v>29904101504153</v>
      </c>
      <c r="F95" s="8" t="s">
        <v>13</v>
      </c>
      <c r="G95" s="8">
        <v>37500</v>
      </c>
      <c r="H95" s="8">
        <v>16</v>
      </c>
      <c r="I95" s="9">
        <v>45796</v>
      </c>
      <c r="J95" s="8" t="s">
        <v>11128</v>
      </c>
      <c r="K95" s="3"/>
    </row>
    <row r="96" spans="1:11" x14ac:dyDescent="0.3">
      <c r="A96" s="8">
        <v>95</v>
      </c>
      <c r="B96" s="9">
        <v>1649893</v>
      </c>
      <c r="C96" s="8" t="s">
        <v>53</v>
      </c>
      <c r="D96" s="9">
        <v>36223</v>
      </c>
      <c r="E96" s="11">
        <v>29903041500181</v>
      </c>
      <c r="F96" s="8" t="s">
        <v>7628</v>
      </c>
      <c r="G96" s="8">
        <v>7256</v>
      </c>
      <c r="H96" s="8">
        <v>16</v>
      </c>
      <c r="I96" s="9">
        <v>45553</v>
      </c>
      <c r="J96" s="8" t="s">
        <v>11128</v>
      </c>
      <c r="K96" s="3"/>
    </row>
    <row r="97" spans="1:11" x14ac:dyDescent="0.3">
      <c r="A97" s="8">
        <v>96</v>
      </c>
      <c r="B97" s="9">
        <v>2089280</v>
      </c>
      <c r="C97" s="8" t="s">
        <v>5022</v>
      </c>
      <c r="D97" s="9">
        <v>36220</v>
      </c>
      <c r="E97" s="11">
        <v>29903011503496</v>
      </c>
      <c r="F97" s="8" t="s">
        <v>13</v>
      </c>
      <c r="G97" s="8">
        <v>7999</v>
      </c>
      <c r="H97" s="8">
        <v>14</v>
      </c>
      <c r="I97" s="9">
        <v>45713</v>
      </c>
      <c r="J97" s="8" t="s">
        <v>11128</v>
      </c>
      <c r="K97" s="3"/>
    </row>
    <row r="98" spans="1:11" x14ac:dyDescent="0.3">
      <c r="A98" s="8">
        <v>97</v>
      </c>
      <c r="B98" s="9">
        <v>2400467</v>
      </c>
      <c r="C98" s="8" t="s">
        <v>54</v>
      </c>
      <c r="D98" s="9">
        <v>36204</v>
      </c>
      <c r="E98" s="11">
        <v>29902131501237</v>
      </c>
      <c r="F98" s="8" t="s">
        <v>13</v>
      </c>
      <c r="G98" s="8">
        <v>6219</v>
      </c>
      <c r="H98" s="8">
        <v>16</v>
      </c>
      <c r="I98" s="9">
        <v>45529</v>
      </c>
      <c r="J98" s="8" t="s">
        <v>11128</v>
      </c>
      <c r="K98" s="3"/>
    </row>
    <row r="99" spans="1:11" x14ac:dyDescent="0.3">
      <c r="A99" s="8">
        <v>98</v>
      </c>
      <c r="B99" s="9">
        <v>1806582</v>
      </c>
      <c r="C99" s="8" t="s">
        <v>55</v>
      </c>
      <c r="D99" s="9">
        <v>36187</v>
      </c>
      <c r="E99" s="11">
        <v>29901271500471</v>
      </c>
      <c r="F99" s="8" t="s">
        <v>13</v>
      </c>
      <c r="G99" s="8">
        <v>9639</v>
      </c>
      <c r="H99" s="8">
        <v>14</v>
      </c>
      <c r="I99" s="9">
        <v>45636</v>
      </c>
      <c r="J99" s="8" t="s">
        <v>11128</v>
      </c>
      <c r="K99" s="3"/>
    </row>
    <row r="100" spans="1:11" ht="15" customHeight="1" x14ac:dyDescent="0.3">
      <c r="A100" s="8">
        <v>99</v>
      </c>
      <c r="B100" s="9">
        <v>2761326</v>
      </c>
      <c r="C100" s="8" t="s">
        <v>5773</v>
      </c>
      <c r="D100" s="9">
        <v>36175</v>
      </c>
      <c r="E100" s="11">
        <v>29901151500648</v>
      </c>
      <c r="F100" s="8" t="s">
        <v>7628</v>
      </c>
      <c r="G100" s="8">
        <v>31250</v>
      </c>
      <c r="H100" s="8">
        <v>16</v>
      </c>
      <c r="I100" s="9">
        <v>45733</v>
      </c>
      <c r="J100" s="8" t="s">
        <v>11128</v>
      </c>
      <c r="K100" s="3"/>
    </row>
    <row r="101" spans="1:11" x14ac:dyDescent="0.3">
      <c r="A101" s="8">
        <v>100</v>
      </c>
      <c r="B101" s="9">
        <v>2483376</v>
      </c>
      <c r="C101" s="8" t="s">
        <v>56</v>
      </c>
      <c r="D101" s="9">
        <v>36169</v>
      </c>
      <c r="E101" s="11">
        <v>29901091500554</v>
      </c>
      <c r="F101" s="8" t="s">
        <v>13</v>
      </c>
      <c r="G101" s="8">
        <v>3750</v>
      </c>
      <c r="H101" s="8">
        <v>12</v>
      </c>
      <c r="I101" s="9">
        <v>45644</v>
      </c>
      <c r="J101" s="8" t="s">
        <v>11128</v>
      </c>
      <c r="K101" s="3"/>
    </row>
    <row r="102" spans="1:11" x14ac:dyDescent="0.3">
      <c r="A102" s="8">
        <v>101</v>
      </c>
      <c r="B102" s="9">
        <v>2405580</v>
      </c>
      <c r="C102" s="8" t="s">
        <v>57</v>
      </c>
      <c r="D102" s="9">
        <v>36162</v>
      </c>
      <c r="E102" s="11">
        <v>29901021800771</v>
      </c>
      <c r="F102" s="8" t="s">
        <v>13</v>
      </c>
      <c r="G102" s="8">
        <v>40625</v>
      </c>
      <c r="H102" s="8">
        <v>16</v>
      </c>
      <c r="I102" s="9">
        <v>45824</v>
      </c>
      <c r="J102" s="8" t="s">
        <v>11128</v>
      </c>
      <c r="K102" s="3"/>
    </row>
    <row r="103" spans="1:11" x14ac:dyDescent="0.3">
      <c r="A103" s="8">
        <v>102</v>
      </c>
      <c r="B103" s="9">
        <v>1900814</v>
      </c>
      <c r="C103" s="8" t="s">
        <v>5018</v>
      </c>
      <c r="D103" s="9">
        <v>36161</v>
      </c>
      <c r="E103" s="11">
        <v>29901011511321</v>
      </c>
      <c r="F103" s="8" t="s">
        <v>7628</v>
      </c>
      <c r="G103" s="8">
        <v>6250</v>
      </c>
      <c r="H103" s="8">
        <v>12</v>
      </c>
      <c r="I103" s="9">
        <v>45697</v>
      </c>
      <c r="J103" s="8" t="s">
        <v>11128</v>
      </c>
      <c r="K103" s="3"/>
    </row>
    <row r="104" spans="1:11" x14ac:dyDescent="0.3">
      <c r="A104" s="8">
        <v>103</v>
      </c>
      <c r="B104" s="9">
        <v>2876377</v>
      </c>
      <c r="C104" s="8" t="s">
        <v>11105</v>
      </c>
      <c r="D104" s="9">
        <v>36161</v>
      </c>
      <c r="E104" s="11">
        <v>29901011509432</v>
      </c>
      <c r="F104" s="8" t="s">
        <v>13</v>
      </c>
      <c r="G104" s="8">
        <v>43750</v>
      </c>
      <c r="H104" s="8">
        <v>16</v>
      </c>
      <c r="I104" s="9">
        <v>45892</v>
      </c>
      <c r="J104" s="8" t="s">
        <v>11128</v>
      </c>
      <c r="K104" s="3"/>
    </row>
    <row r="105" spans="1:11" ht="15" customHeight="1" x14ac:dyDescent="0.3">
      <c r="A105" s="8">
        <v>104</v>
      </c>
      <c r="B105" s="9">
        <v>2783970</v>
      </c>
      <c r="C105" s="8" t="s">
        <v>13102</v>
      </c>
      <c r="D105" s="9">
        <v>36109</v>
      </c>
      <c r="E105" s="11">
        <v>29811101500397</v>
      </c>
      <c r="F105" s="8" t="s">
        <v>13</v>
      </c>
      <c r="G105" s="8">
        <v>10083</v>
      </c>
      <c r="H105" s="8">
        <v>12</v>
      </c>
      <c r="I105" s="9">
        <v>45923</v>
      </c>
      <c r="J105" s="8" t="s">
        <v>11128</v>
      </c>
      <c r="K105" s="3"/>
    </row>
    <row r="106" spans="1:11" x14ac:dyDescent="0.3">
      <c r="A106" s="8">
        <v>105</v>
      </c>
      <c r="B106" s="9">
        <v>2641891</v>
      </c>
      <c r="C106" s="8" t="s">
        <v>58</v>
      </c>
      <c r="D106" s="9">
        <v>36100</v>
      </c>
      <c r="E106" s="11">
        <v>29811012100652</v>
      </c>
      <c r="F106" s="8" t="s">
        <v>13</v>
      </c>
      <c r="G106" s="8">
        <v>5000</v>
      </c>
      <c r="H106" s="8">
        <v>12</v>
      </c>
      <c r="I106" s="9">
        <v>45614</v>
      </c>
      <c r="J106" s="8" t="s">
        <v>11128</v>
      </c>
      <c r="K106" s="3"/>
    </row>
    <row r="107" spans="1:11" x14ac:dyDescent="0.3">
      <c r="A107" s="8">
        <v>106</v>
      </c>
      <c r="B107" s="9">
        <v>2816477</v>
      </c>
      <c r="C107" s="8" t="s">
        <v>8245</v>
      </c>
      <c r="D107" s="9">
        <v>36100</v>
      </c>
      <c r="E107" s="11">
        <v>29811011507899</v>
      </c>
      <c r="F107" s="8" t="s">
        <v>13</v>
      </c>
      <c r="G107" s="8">
        <v>3000</v>
      </c>
      <c r="H107" s="8">
        <v>8</v>
      </c>
      <c r="I107" s="9">
        <v>45802</v>
      </c>
      <c r="J107" s="8" t="s">
        <v>11128</v>
      </c>
      <c r="K107" s="3"/>
    </row>
    <row r="108" spans="1:11" x14ac:dyDescent="0.3">
      <c r="A108" s="8">
        <v>107</v>
      </c>
      <c r="B108" s="9">
        <v>1017293</v>
      </c>
      <c r="C108" s="8" t="s">
        <v>59</v>
      </c>
      <c r="D108" s="9">
        <v>36069</v>
      </c>
      <c r="E108" s="11">
        <v>29810011531351</v>
      </c>
      <c r="F108" s="8" t="s">
        <v>13</v>
      </c>
      <c r="G108" s="8">
        <v>7503</v>
      </c>
      <c r="H108" s="8">
        <v>14</v>
      </c>
      <c r="I108" s="9">
        <v>45770</v>
      </c>
      <c r="J108" s="8" t="s">
        <v>11128</v>
      </c>
      <c r="K108" s="3"/>
    </row>
    <row r="109" spans="1:11" x14ac:dyDescent="0.3">
      <c r="A109" s="8">
        <v>108</v>
      </c>
      <c r="B109" s="9">
        <v>2269344</v>
      </c>
      <c r="C109" s="8" t="s">
        <v>5774</v>
      </c>
      <c r="D109" s="9">
        <v>36069</v>
      </c>
      <c r="E109" s="11">
        <v>29810011530649</v>
      </c>
      <c r="F109" s="8" t="s">
        <v>7628</v>
      </c>
      <c r="G109" s="8">
        <v>31250</v>
      </c>
      <c r="H109" s="8">
        <v>16</v>
      </c>
      <c r="I109" s="9">
        <v>45741</v>
      </c>
      <c r="J109" s="8" t="s">
        <v>11128</v>
      </c>
      <c r="K109" s="3"/>
    </row>
    <row r="110" spans="1:11" x14ac:dyDescent="0.3">
      <c r="A110" s="8">
        <v>109</v>
      </c>
      <c r="B110" s="9">
        <v>2777030</v>
      </c>
      <c r="C110" s="8" t="s">
        <v>5775</v>
      </c>
      <c r="D110" s="9">
        <v>36032</v>
      </c>
      <c r="E110" s="11">
        <v>29808251502095</v>
      </c>
      <c r="F110" s="8" t="s">
        <v>13</v>
      </c>
      <c r="G110" s="8">
        <v>7500</v>
      </c>
      <c r="H110" s="8">
        <v>12</v>
      </c>
      <c r="I110" s="9">
        <v>45740</v>
      </c>
      <c r="J110" s="8" t="s">
        <v>11128</v>
      </c>
      <c r="K110" s="3"/>
    </row>
    <row r="111" spans="1:11" x14ac:dyDescent="0.3">
      <c r="A111" s="8">
        <v>110</v>
      </c>
      <c r="B111" s="9">
        <v>2844602</v>
      </c>
      <c r="C111" s="8" t="s">
        <v>10318</v>
      </c>
      <c r="D111" s="9">
        <v>36025</v>
      </c>
      <c r="E111" s="11">
        <v>29808181501576</v>
      </c>
      <c r="F111" s="8" t="s">
        <v>13</v>
      </c>
      <c r="G111" s="8">
        <v>40625</v>
      </c>
      <c r="H111" s="8">
        <v>16</v>
      </c>
      <c r="I111" s="9">
        <v>45853</v>
      </c>
      <c r="J111" s="8" t="s">
        <v>11128</v>
      </c>
      <c r="K111" s="3"/>
    </row>
    <row r="112" spans="1:11" x14ac:dyDescent="0.3">
      <c r="A112" s="8">
        <v>111</v>
      </c>
      <c r="B112" s="9">
        <v>1986646</v>
      </c>
      <c r="C112" s="8" t="s">
        <v>60</v>
      </c>
      <c r="D112" s="9">
        <v>36022</v>
      </c>
      <c r="E112" s="11">
        <v>29808151503388</v>
      </c>
      <c r="F112" s="8" t="s">
        <v>7628</v>
      </c>
      <c r="G112" s="8">
        <v>2852</v>
      </c>
      <c r="H112" s="8">
        <v>14</v>
      </c>
      <c r="I112" s="9">
        <v>45560</v>
      </c>
      <c r="J112" s="8" t="s">
        <v>11128</v>
      </c>
      <c r="K112" s="3"/>
    </row>
    <row r="113" spans="1:11" x14ac:dyDescent="0.3">
      <c r="A113" s="8">
        <v>112</v>
      </c>
      <c r="B113" s="9">
        <v>2776300</v>
      </c>
      <c r="C113" s="8" t="s">
        <v>5776</v>
      </c>
      <c r="D113" s="9">
        <v>36008</v>
      </c>
      <c r="E113" s="11">
        <v>29808011507189</v>
      </c>
      <c r="F113" s="8" t="s">
        <v>7628</v>
      </c>
      <c r="G113" s="8">
        <v>5002</v>
      </c>
      <c r="H113" s="8">
        <v>12</v>
      </c>
      <c r="I113" s="9">
        <v>45740</v>
      </c>
      <c r="J113" s="8" t="s">
        <v>11128</v>
      </c>
      <c r="K113" s="3"/>
    </row>
    <row r="114" spans="1:11" x14ac:dyDescent="0.3">
      <c r="A114" s="8">
        <v>113</v>
      </c>
      <c r="B114" s="9">
        <v>1313505</v>
      </c>
      <c r="C114" s="8" t="s">
        <v>13103</v>
      </c>
      <c r="D114" s="9">
        <v>35977</v>
      </c>
      <c r="E114" s="11">
        <v>29807011513514</v>
      </c>
      <c r="F114" s="8" t="s">
        <v>13</v>
      </c>
      <c r="G114" s="8">
        <v>18333</v>
      </c>
      <c r="H114" s="8">
        <v>12</v>
      </c>
      <c r="I114" s="9">
        <v>45916</v>
      </c>
      <c r="J114" s="8" t="s">
        <v>11128</v>
      </c>
      <c r="K114" s="3"/>
    </row>
    <row r="115" spans="1:11" x14ac:dyDescent="0.3">
      <c r="A115" s="8">
        <v>114</v>
      </c>
      <c r="B115" s="9">
        <v>2648100</v>
      </c>
      <c r="C115" s="8" t="s">
        <v>61</v>
      </c>
      <c r="D115" s="9">
        <v>35975</v>
      </c>
      <c r="E115" s="11">
        <v>29806291500653</v>
      </c>
      <c r="F115" s="8" t="s">
        <v>13</v>
      </c>
      <c r="G115" s="8">
        <v>25714</v>
      </c>
      <c r="H115" s="8">
        <v>14</v>
      </c>
      <c r="I115" s="9">
        <v>45892</v>
      </c>
      <c r="J115" s="8" t="s">
        <v>11128</v>
      </c>
      <c r="K115" s="3"/>
    </row>
    <row r="116" spans="1:11" x14ac:dyDescent="0.3">
      <c r="A116" s="8">
        <v>115</v>
      </c>
      <c r="B116" s="9">
        <v>1088881</v>
      </c>
      <c r="C116" s="8" t="s">
        <v>62</v>
      </c>
      <c r="D116" s="9">
        <v>35973</v>
      </c>
      <c r="E116" s="11">
        <v>29806271501289</v>
      </c>
      <c r="F116" s="8" t="s">
        <v>7628</v>
      </c>
      <c r="G116" s="8">
        <v>14667</v>
      </c>
      <c r="H116" s="8">
        <v>12</v>
      </c>
      <c r="I116" s="9">
        <v>45908</v>
      </c>
      <c r="J116" s="8" t="s">
        <v>11128</v>
      </c>
      <c r="K116" s="3"/>
    </row>
    <row r="117" spans="1:11" x14ac:dyDescent="0.3">
      <c r="A117" s="8">
        <v>116</v>
      </c>
      <c r="B117" s="9">
        <v>1085959</v>
      </c>
      <c r="C117" s="8" t="s">
        <v>5777</v>
      </c>
      <c r="D117" s="9">
        <v>35965</v>
      </c>
      <c r="E117" s="11">
        <v>29806191500303</v>
      </c>
      <c r="F117" s="8" t="s">
        <v>7628</v>
      </c>
      <c r="G117" s="8">
        <v>18750</v>
      </c>
      <c r="H117" s="8">
        <v>16</v>
      </c>
      <c r="I117" s="9">
        <v>45740</v>
      </c>
      <c r="J117" s="8" t="s">
        <v>11128</v>
      </c>
      <c r="K117" s="3"/>
    </row>
    <row r="118" spans="1:11" x14ac:dyDescent="0.3">
      <c r="A118" s="8">
        <v>117</v>
      </c>
      <c r="B118" s="9">
        <v>2852271</v>
      </c>
      <c r="C118" s="8" t="s">
        <v>10319</v>
      </c>
      <c r="D118" s="9">
        <v>35959</v>
      </c>
      <c r="E118" s="11">
        <v>29806131501165</v>
      </c>
      <c r="F118" s="8" t="s">
        <v>7628</v>
      </c>
      <c r="G118" s="8">
        <v>40625</v>
      </c>
      <c r="H118" s="8">
        <v>16</v>
      </c>
      <c r="I118" s="9">
        <v>45859</v>
      </c>
      <c r="J118" s="8" t="s">
        <v>11128</v>
      </c>
      <c r="K118" s="3"/>
    </row>
    <row r="119" spans="1:11" x14ac:dyDescent="0.3">
      <c r="A119" s="8">
        <v>118</v>
      </c>
      <c r="B119" s="9">
        <v>1330305</v>
      </c>
      <c r="C119" s="8" t="s">
        <v>5011</v>
      </c>
      <c r="D119" s="9">
        <v>35956</v>
      </c>
      <c r="E119" s="11">
        <v>29806101503511</v>
      </c>
      <c r="F119" s="8" t="s">
        <v>13</v>
      </c>
      <c r="G119" s="8">
        <v>5136</v>
      </c>
      <c r="H119" s="8">
        <v>14</v>
      </c>
      <c r="I119" s="9">
        <v>45705</v>
      </c>
      <c r="J119" s="8" t="s">
        <v>11128</v>
      </c>
      <c r="K119" s="3"/>
    </row>
    <row r="120" spans="1:11" x14ac:dyDescent="0.3">
      <c r="A120" s="8">
        <v>119</v>
      </c>
      <c r="B120" s="9">
        <v>2297103</v>
      </c>
      <c r="C120" s="8" t="s">
        <v>63</v>
      </c>
      <c r="D120" s="9">
        <v>35950</v>
      </c>
      <c r="E120" s="11">
        <v>29806041500968</v>
      </c>
      <c r="F120" s="8" t="s">
        <v>7628</v>
      </c>
      <c r="G120" s="8">
        <v>43750</v>
      </c>
      <c r="H120" s="8">
        <v>16</v>
      </c>
      <c r="I120" s="9">
        <v>45885</v>
      </c>
      <c r="J120" s="8" t="s">
        <v>11128</v>
      </c>
      <c r="K120" s="3"/>
    </row>
    <row r="121" spans="1:11" x14ac:dyDescent="0.3">
      <c r="A121" s="8">
        <v>120</v>
      </c>
      <c r="B121" s="9">
        <v>1184208</v>
      </c>
      <c r="C121" s="8" t="s">
        <v>5778</v>
      </c>
      <c r="D121" s="9">
        <v>35947</v>
      </c>
      <c r="E121" s="11">
        <v>29806011506643</v>
      </c>
      <c r="F121" s="8" t="s">
        <v>7628</v>
      </c>
      <c r="G121" s="8">
        <v>14284</v>
      </c>
      <c r="H121" s="8">
        <v>14</v>
      </c>
      <c r="I121" s="9">
        <v>45733</v>
      </c>
      <c r="J121" s="8" t="s">
        <v>11128</v>
      </c>
      <c r="K121" s="3"/>
    </row>
    <row r="122" spans="1:11" x14ac:dyDescent="0.3">
      <c r="A122" s="8">
        <v>121</v>
      </c>
      <c r="B122" s="9">
        <v>2654675</v>
      </c>
      <c r="C122" s="8" t="s">
        <v>64</v>
      </c>
      <c r="D122" s="9">
        <v>35935</v>
      </c>
      <c r="E122" s="11">
        <v>29805201501358</v>
      </c>
      <c r="F122" s="8" t="s">
        <v>13</v>
      </c>
      <c r="G122" s="8">
        <v>18750</v>
      </c>
      <c r="H122" s="8">
        <v>16</v>
      </c>
      <c r="I122" s="9">
        <v>45621</v>
      </c>
      <c r="J122" s="8" t="s">
        <v>11128</v>
      </c>
      <c r="K122" s="3"/>
    </row>
    <row r="123" spans="1:11" ht="15" customHeight="1" x14ac:dyDescent="0.3">
      <c r="A123" s="8">
        <v>122</v>
      </c>
      <c r="B123" s="9">
        <v>2395718</v>
      </c>
      <c r="C123" s="8" t="s">
        <v>10320</v>
      </c>
      <c r="D123" s="9">
        <v>35903</v>
      </c>
      <c r="E123" s="11">
        <v>29804181500051</v>
      </c>
      <c r="F123" s="8" t="s">
        <v>13</v>
      </c>
      <c r="G123" s="8">
        <v>11250</v>
      </c>
      <c r="H123" s="8">
        <v>12</v>
      </c>
      <c r="I123" s="9">
        <v>45859</v>
      </c>
      <c r="J123" s="8" t="s">
        <v>11128</v>
      </c>
      <c r="K123" s="3"/>
    </row>
    <row r="124" spans="1:11" x14ac:dyDescent="0.3">
      <c r="A124" s="8">
        <v>123</v>
      </c>
      <c r="B124" s="9">
        <v>1973497</v>
      </c>
      <c r="C124" s="8" t="s">
        <v>65</v>
      </c>
      <c r="D124" s="9">
        <v>35894</v>
      </c>
      <c r="E124" s="11">
        <v>29804091500826</v>
      </c>
      <c r="F124" s="8" t="s">
        <v>7628</v>
      </c>
      <c r="G124" s="8">
        <v>32813</v>
      </c>
      <c r="H124" s="8">
        <v>16</v>
      </c>
      <c r="I124" s="9">
        <v>45908</v>
      </c>
      <c r="J124" s="8" t="s">
        <v>11128</v>
      </c>
      <c r="K124" s="3"/>
    </row>
    <row r="125" spans="1:11" x14ac:dyDescent="0.3">
      <c r="A125" s="8">
        <v>124</v>
      </c>
      <c r="B125" s="9">
        <v>2685356</v>
      </c>
      <c r="C125" s="8" t="s">
        <v>66</v>
      </c>
      <c r="D125" s="9">
        <v>35864</v>
      </c>
      <c r="E125" s="11">
        <v>29803101502362</v>
      </c>
      <c r="F125" s="8" t="s">
        <v>7628</v>
      </c>
      <c r="G125" s="8">
        <v>25072</v>
      </c>
      <c r="H125" s="8">
        <v>14</v>
      </c>
      <c r="I125" s="9">
        <v>45885</v>
      </c>
      <c r="J125" s="8" t="s">
        <v>11128</v>
      </c>
      <c r="K125" s="3"/>
    </row>
    <row r="126" spans="1:11" x14ac:dyDescent="0.3">
      <c r="A126" s="8">
        <v>125</v>
      </c>
      <c r="B126" s="9">
        <v>2786892</v>
      </c>
      <c r="C126" s="8" t="s">
        <v>7016</v>
      </c>
      <c r="D126" s="9">
        <v>35854</v>
      </c>
      <c r="E126" s="11">
        <v>29802281500897</v>
      </c>
      <c r="F126" s="8" t="s">
        <v>13</v>
      </c>
      <c r="G126" s="8">
        <v>29165</v>
      </c>
      <c r="H126" s="8">
        <v>12</v>
      </c>
      <c r="I126" s="9">
        <v>45763</v>
      </c>
      <c r="J126" s="8" t="s">
        <v>11128</v>
      </c>
      <c r="K126" s="3"/>
    </row>
    <row r="127" spans="1:11" x14ac:dyDescent="0.3">
      <c r="A127" s="8">
        <v>126</v>
      </c>
      <c r="B127" s="9">
        <v>2370151</v>
      </c>
      <c r="C127" s="8" t="s">
        <v>67</v>
      </c>
      <c r="D127" s="9">
        <v>35831</v>
      </c>
      <c r="E127" s="11">
        <v>29802051502467</v>
      </c>
      <c r="F127" s="8" t="s">
        <v>7628</v>
      </c>
      <c r="G127" s="8">
        <v>18750</v>
      </c>
      <c r="H127" s="8">
        <v>16</v>
      </c>
      <c r="I127" s="9">
        <v>45733</v>
      </c>
      <c r="J127" s="8" t="s">
        <v>11128</v>
      </c>
      <c r="K127" s="3"/>
    </row>
    <row r="128" spans="1:11" x14ac:dyDescent="0.3">
      <c r="A128" s="8">
        <v>127</v>
      </c>
      <c r="B128" s="9">
        <v>2708365</v>
      </c>
      <c r="C128" s="8" t="s">
        <v>68</v>
      </c>
      <c r="D128" s="9">
        <v>35827</v>
      </c>
      <c r="E128" s="11">
        <v>29802011515639</v>
      </c>
      <c r="F128" s="8" t="s">
        <v>13</v>
      </c>
      <c r="G128" s="8">
        <v>3336</v>
      </c>
      <c r="H128" s="8">
        <v>12</v>
      </c>
      <c r="I128" s="9">
        <v>45679</v>
      </c>
      <c r="J128" s="8" t="s">
        <v>11128</v>
      </c>
      <c r="K128" s="3"/>
    </row>
    <row r="129" spans="1:11" ht="15" customHeight="1" x14ac:dyDescent="0.3">
      <c r="A129" s="8">
        <v>128</v>
      </c>
      <c r="B129" s="9">
        <v>1969115</v>
      </c>
      <c r="C129" s="8" t="s">
        <v>5779</v>
      </c>
      <c r="D129" s="9">
        <v>35825</v>
      </c>
      <c r="E129" s="11">
        <v>29801301500485</v>
      </c>
      <c r="F129" s="8" t="s">
        <v>7628</v>
      </c>
      <c r="G129" s="8">
        <v>14284</v>
      </c>
      <c r="H129" s="8">
        <v>14</v>
      </c>
      <c r="I129" s="9">
        <v>45725</v>
      </c>
      <c r="J129" s="8" t="s">
        <v>11128</v>
      </c>
      <c r="K129" s="3"/>
    </row>
    <row r="130" spans="1:11" x14ac:dyDescent="0.3">
      <c r="A130" s="8">
        <v>129</v>
      </c>
      <c r="B130" s="9">
        <v>1151702</v>
      </c>
      <c r="C130" s="8" t="s">
        <v>5780</v>
      </c>
      <c r="D130" s="9">
        <v>35800</v>
      </c>
      <c r="E130" s="11">
        <v>29801051502584</v>
      </c>
      <c r="F130" s="8" t="s">
        <v>7628</v>
      </c>
      <c r="G130" s="8">
        <v>7500</v>
      </c>
      <c r="H130" s="8">
        <v>12</v>
      </c>
      <c r="I130" s="9">
        <v>45725</v>
      </c>
      <c r="J130" s="8" t="s">
        <v>11128</v>
      </c>
      <c r="K130" s="3"/>
    </row>
    <row r="131" spans="1:11" x14ac:dyDescent="0.3">
      <c r="A131" s="8">
        <v>130</v>
      </c>
      <c r="B131" s="9">
        <v>2681338</v>
      </c>
      <c r="C131" s="8" t="s">
        <v>69</v>
      </c>
      <c r="D131" s="9">
        <v>35796</v>
      </c>
      <c r="E131" s="11">
        <v>29801011540572</v>
      </c>
      <c r="F131" s="8" t="s">
        <v>13</v>
      </c>
      <c r="G131" s="8">
        <v>28572</v>
      </c>
      <c r="H131" s="8">
        <v>14</v>
      </c>
      <c r="I131" s="9">
        <v>45802</v>
      </c>
      <c r="J131" s="8" t="s">
        <v>11128</v>
      </c>
      <c r="K131" s="3"/>
    </row>
    <row r="132" spans="1:11" x14ac:dyDescent="0.3">
      <c r="A132" s="8">
        <v>131</v>
      </c>
      <c r="B132" s="9">
        <v>2834740</v>
      </c>
      <c r="C132" s="8" t="s">
        <v>10321</v>
      </c>
      <c r="D132" s="9">
        <v>35796</v>
      </c>
      <c r="E132" s="11">
        <v>29801011541617</v>
      </c>
      <c r="F132" s="8" t="s">
        <v>13</v>
      </c>
      <c r="G132" s="8">
        <v>7501</v>
      </c>
      <c r="H132" s="8">
        <v>12</v>
      </c>
      <c r="I132" s="9">
        <v>45846</v>
      </c>
      <c r="J132" s="8" t="s">
        <v>11128</v>
      </c>
      <c r="K132" s="3"/>
    </row>
    <row r="133" spans="1:11" x14ac:dyDescent="0.3">
      <c r="A133" s="8">
        <v>132</v>
      </c>
      <c r="B133" s="9">
        <v>1019484</v>
      </c>
      <c r="C133" s="8" t="s">
        <v>70</v>
      </c>
      <c r="D133" s="9">
        <v>35744</v>
      </c>
      <c r="E133" s="11">
        <v>29711101802402</v>
      </c>
      <c r="F133" s="8" t="s">
        <v>7628</v>
      </c>
      <c r="G133" s="8">
        <v>62084</v>
      </c>
      <c r="H133" s="8">
        <v>12</v>
      </c>
      <c r="I133" s="9">
        <v>45859</v>
      </c>
      <c r="J133" s="8" t="s">
        <v>11128</v>
      </c>
      <c r="K133" s="3"/>
    </row>
    <row r="134" spans="1:11" x14ac:dyDescent="0.3">
      <c r="A134" s="8">
        <v>133</v>
      </c>
      <c r="B134" s="9">
        <v>698436</v>
      </c>
      <c r="C134" s="8" t="s">
        <v>5781</v>
      </c>
      <c r="D134" s="9">
        <v>35714</v>
      </c>
      <c r="E134" s="11">
        <v>29710111500572</v>
      </c>
      <c r="F134" s="8" t="s">
        <v>13</v>
      </c>
      <c r="G134" s="8">
        <v>15000</v>
      </c>
      <c r="H134" s="8">
        <v>12</v>
      </c>
      <c r="I134" s="9">
        <v>45733</v>
      </c>
      <c r="J134" s="8" t="s">
        <v>11128</v>
      </c>
      <c r="K134" s="3"/>
    </row>
    <row r="135" spans="1:11" x14ac:dyDescent="0.3">
      <c r="A135" s="8">
        <v>134</v>
      </c>
      <c r="B135" s="9">
        <v>1249222</v>
      </c>
      <c r="C135" s="8" t="s">
        <v>10322</v>
      </c>
      <c r="D135" s="9">
        <v>35704</v>
      </c>
      <c r="E135" s="11">
        <v>29710011536057</v>
      </c>
      <c r="F135" s="8" t="s">
        <v>13</v>
      </c>
      <c r="G135" s="8">
        <v>16666</v>
      </c>
      <c r="H135" s="8">
        <v>12</v>
      </c>
      <c r="I135" s="9">
        <v>45859</v>
      </c>
      <c r="J135" s="8" t="s">
        <v>11128</v>
      </c>
      <c r="K135" s="3"/>
    </row>
    <row r="136" spans="1:11" x14ac:dyDescent="0.3">
      <c r="A136" s="8">
        <v>135</v>
      </c>
      <c r="B136" s="9">
        <v>2883317</v>
      </c>
      <c r="C136" s="8" t="s">
        <v>13104</v>
      </c>
      <c r="D136" s="9">
        <v>35704</v>
      </c>
      <c r="E136" s="11">
        <v>29710011535778</v>
      </c>
      <c r="F136" s="8" t="s">
        <v>13</v>
      </c>
      <c r="G136" s="8">
        <v>27393</v>
      </c>
      <c r="H136" s="8">
        <v>14</v>
      </c>
      <c r="I136" s="9">
        <v>45908</v>
      </c>
      <c r="J136" s="8" t="s">
        <v>11128</v>
      </c>
      <c r="K136" s="3"/>
    </row>
    <row r="137" spans="1:11" x14ac:dyDescent="0.3">
      <c r="A137" s="8">
        <v>136</v>
      </c>
      <c r="B137" s="9">
        <v>2838027</v>
      </c>
      <c r="C137" s="8" t="s">
        <v>10323</v>
      </c>
      <c r="D137" s="9">
        <v>35699</v>
      </c>
      <c r="E137" s="11">
        <v>29709261500581</v>
      </c>
      <c r="F137" s="8" t="s">
        <v>7628</v>
      </c>
      <c r="G137" s="8">
        <v>22787</v>
      </c>
      <c r="H137" s="8">
        <v>14</v>
      </c>
      <c r="I137" s="9">
        <v>45846</v>
      </c>
      <c r="J137" s="8" t="s">
        <v>11128</v>
      </c>
      <c r="K137" s="3"/>
    </row>
    <row r="138" spans="1:11" x14ac:dyDescent="0.3">
      <c r="A138" s="8">
        <v>137</v>
      </c>
      <c r="B138" s="9">
        <v>2848254</v>
      </c>
      <c r="C138" s="8" t="s">
        <v>10324</v>
      </c>
      <c r="D138" s="9">
        <v>35693</v>
      </c>
      <c r="E138" s="11">
        <v>29709201507322</v>
      </c>
      <c r="F138" s="8" t="s">
        <v>7628</v>
      </c>
      <c r="G138" s="8">
        <v>8334</v>
      </c>
      <c r="H138" s="8">
        <v>12</v>
      </c>
      <c r="I138" s="9">
        <v>45853</v>
      </c>
      <c r="J138" s="8" t="s">
        <v>11128</v>
      </c>
      <c r="K138" s="3"/>
    </row>
    <row r="139" spans="1:11" x14ac:dyDescent="0.3">
      <c r="A139" s="8">
        <v>138</v>
      </c>
      <c r="B139" s="9">
        <v>2775570</v>
      </c>
      <c r="C139" s="8" t="s">
        <v>5782</v>
      </c>
      <c r="D139" s="9">
        <v>35652</v>
      </c>
      <c r="E139" s="11">
        <v>29708101805532</v>
      </c>
      <c r="F139" s="8" t="s">
        <v>13</v>
      </c>
      <c r="G139" s="8">
        <v>6496</v>
      </c>
      <c r="H139" s="8">
        <v>12</v>
      </c>
      <c r="I139" s="9">
        <v>45740</v>
      </c>
      <c r="J139" s="8" t="s">
        <v>11128</v>
      </c>
      <c r="K139" s="3"/>
    </row>
    <row r="140" spans="1:11" x14ac:dyDescent="0.3">
      <c r="A140" s="8">
        <v>139</v>
      </c>
      <c r="B140" s="9">
        <v>2747446</v>
      </c>
      <c r="C140" s="8" t="s">
        <v>5051</v>
      </c>
      <c r="D140" s="9">
        <v>35638</v>
      </c>
      <c r="E140" s="11">
        <v>29707271501426</v>
      </c>
      <c r="F140" s="8" t="s">
        <v>7628</v>
      </c>
      <c r="G140" s="8">
        <v>20000</v>
      </c>
      <c r="H140" s="8">
        <v>15</v>
      </c>
      <c r="I140" s="9">
        <v>45713</v>
      </c>
      <c r="J140" s="8" t="s">
        <v>11128</v>
      </c>
      <c r="K140" s="3"/>
    </row>
    <row r="141" spans="1:11" x14ac:dyDescent="0.3">
      <c r="A141" s="8">
        <v>140</v>
      </c>
      <c r="B141" s="9">
        <v>2808077</v>
      </c>
      <c r="C141" s="8" t="s">
        <v>8246</v>
      </c>
      <c r="D141" s="9">
        <v>35638</v>
      </c>
      <c r="E141" s="11">
        <v>29707271501451</v>
      </c>
      <c r="F141" s="8" t="s">
        <v>13</v>
      </c>
      <c r="G141" s="8">
        <v>6420</v>
      </c>
      <c r="H141" s="8">
        <v>12</v>
      </c>
      <c r="I141" s="9">
        <v>45802</v>
      </c>
      <c r="J141" s="8" t="s">
        <v>11128</v>
      </c>
      <c r="K141" s="3"/>
    </row>
    <row r="142" spans="1:11" x14ac:dyDescent="0.3">
      <c r="A142" s="8">
        <v>141</v>
      </c>
      <c r="B142" s="9">
        <v>2388048</v>
      </c>
      <c r="C142" s="8" t="s">
        <v>71</v>
      </c>
      <c r="D142" s="9">
        <v>35561</v>
      </c>
      <c r="E142" s="11">
        <v>29705111501206</v>
      </c>
      <c r="F142" s="8" t="s">
        <v>7628</v>
      </c>
      <c r="G142" s="8">
        <v>3568</v>
      </c>
      <c r="H142" s="8">
        <v>14</v>
      </c>
      <c r="I142" s="9">
        <v>45553</v>
      </c>
      <c r="J142" s="8" t="s">
        <v>11128</v>
      </c>
      <c r="K142" s="3"/>
    </row>
    <row r="143" spans="1:11" x14ac:dyDescent="0.3">
      <c r="A143" s="8">
        <v>142</v>
      </c>
      <c r="B143" s="9">
        <v>1746317</v>
      </c>
      <c r="C143" s="8" t="s">
        <v>72</v>
      </c>
      <c r="D143" s="9">
        <v>35499</v>
      </c>
      <c r="E143" s="11">
        <v>29703101503909</v>
      </c>
      <c r="F143" s="8" t="s">
        <v>7628</v>
      </c>
      <c r="G143" s="8">
        <v>17856</v>
      </c>
      <c r="H143" s="8">
        <v>14</v>
      </c>
      <c r="I143" s="9">
        <v>45824</v>
      </c>
      <c r="J143" s="8" t="s">
        <v>11128</v>
      </c>
      <c r="K143" s="3"/>
    </row>
    <row r="144" spans="1:11" x14ac:dyDescent="0.3">
      <c r="A144" s="8">
        <v>143</v>
      </c>
      <c r="B144" s="9">
        <v>2377821</v>
      </c>
      <c r="C144" s="8" t="s">
        <v>73</v>
      </c>
      <c r="D144" s="9">
        <v>35490</v>
      </c>
      <c r="E144" s="11">
        <v>29703011513034</v>
      </c>
      <c r="F144" s="8" t="s">
        <v>13</v>
      </c>
      <c r="G144" s="8">
        <v>4284</v>
      </c>
      <c r="H144" s="8">
        <v>14</v>
      </c>
      <c r="I144" s="9">
        <v>45553</v>
      </c>
      <c r="J144" s="8" t="s">
        <v>11128</v>
      </c>
      <c r="K144" s="3"/>
    </row>
    <row r="145" spans="1:11" x14ac:dyDescent="0.3">
      <c r="A145" s="8">
        <v>144</v>
      </c>
      <c r="B145" s="9">
        <v>2000891</v>
      </c>
      <c r="C145" s="8" t="s">
        <v>11106</v>
      </c>
      <c r="D145" s="9">
        <v>35455</v>
      </c>
      <c r="E145" s="11">
        <v>29701251501014</v>
      </c>
      <c r="F145" s="8" t="s">
        <v>13</v>
      </c>
      <c r="G145" s="8">
        <v>37143</v>
      </c>
      <c r="H145" s="8">
        <v>14</v>
      </c>
      <c r="I145" s="9">
        <v>45892</v>
      </c>
      <c r="J145" s="8" t="s">
        <v>11128</v>
      </c>
      <c r="K145" s="3"/>
    </row>
    <row r="146" spans="1:11" x14ac:dyDescent="0.3">
      <c r="A146" s="8">
        <v>145</v>
      </c>
      <c r="B146" s="9">
        <v>2026458</v>
      </c>
      <c r="C146" s="8" t="s">
        <v>74</v>
      </c>
      <c r="D146" s="9">
        <v>35437</v>
      </c>
      <c r="E146" s="11">
        <v>29701071501113</v>
      </c>
      <c r="F146" s="8" t="s">
        <v>13</v>
      </c>
      <c r="G146" s="8">
        <v>7500</v>
      </c>
      <c r="H146" s="8">
        <v>16</v>
      </c>
      <c r="I146" s="9">
        <v>45621</v>
      </c>
      <c r="J146" s="8" t="s">
        <v>11128</v>
      </c>
      <c r="K146" s="3"/>
    </row>
    <row r="147" spans="1:11" x14ac:dyDescent="0.3">
      <c r="A147" s="8">
        <v>146</v>
      </c>
      <c r="B147" s="9">
        <v>1863559</v>
      </c>
      <c r="C147" s="8" t="s">
        <v>75</v>
      </c>
      <c r="D147" s="9">
        <v>35435</v>
      </c>
      <c r="E147" s="11">
        <v>29701051501737</v>
      </c>
      <c r="F147" s="8" t="s">
        <v>13</v>
      </c>
      <c r="G147" s="8">
        <v>54448</v>
      </c>
      <c r="H147" s="8">
        <v>18</v>
      </c>
      <c r="I147" s="9">
        <v>45831</v>
      </c>
      <c r="J147" s="8" t="s">
        <v>11128</v>
      </c>
      <c r="K147" s="3"/>
    </row>
    <row r="148" spans="1:11" x14ac:dyDescent="0.3">
      <c r="A148" s="8">
        <v>147</v>
      </c>
      <c r="B148" s="9">
        <v>2344218</v>
      </c>
      <c r="C148" s="8" t="s">
        <v>76</v>
      </c>
      <c r="D148" s="9">
        <v>35431</v>
      </c>
      <c r="E148" s="11">
        <v>29701011524467</v>
      </c>
      <c r="F148" s="8" t="s">
        <v>7628</v>
      </c>
      <c r="G148" s="8">
        <v>1704</v>
      </c>
      <c r="H148" s="8">
        <v>14</v>
      </c>
      <c r="I148" s="9">
        <v>45553</v>
      </c>
      <c r="J148" s="8" t="s">
        <v>11128</v>
      </c>
      <c r="K148" s="3"/>
    </row>
    <row r="149" spans="1:11" x14ac:dyDescent="0.3">
      <c r="A149" s="8">
        <v>148</v>
      </c>
      <c r="B149" s="9">
        <v>2848984</v>
      </c>
      <c r="C149" s="8" t="s">
        <v>10325</v>
      </c>
      <c r="D149" s="9">
        <v>35431</v>
      </c>
      <c r="E149" s="11">
        <v>29701011524289</v>
      </c>
      <c r="F149" s="8" t="s">
        <v>7628</v>
      </c>
      <c r="G149" s="8">
        <v>25714</v>
      </c>
      <c r="H149" s="8">
        <v>14</v>
      </c>
      <c r="I149" s="9">
        <v>45853</v>
      </c>
      <c r="J149" s="8" t="s">
        <v>11128</v>
      </c>
      <c r="K149" s="3"/>
    </row>
    <row r="150" spans="1:11" x14ac:dyDescent="0.3">
      <c r="A150" s="8">
        <v>149</v>
      </c>
      <c r="B150" s="9">
        <v>932922</v>
      </c>
      <c r="C150" s="8" t="s">
        <v>77</v>
      </c>
      <c r="D150" s="9">
        <v>35416</v>
      </c>
      <c r="E150" s="11">
        <v>29612171500634</v>
      </c>
      <c r="F150" s="8" t="s">
        <v>13</v>
      </c>
      <c r="G150" s="8">
        <v>1000</v>
      </c>
      <c r="H150" s="8">
        <v>12</v>
      </c>
      <c r="I150" s="9">
        <v>45614</v>
      </c>
      <c r="J150" s="8" t="s">
        <v>11128</v>
      </c>
      <c r="K150" s="3"/>
    </row>
    <row r="151" spans="1:11" x14ac:dyDescent="0.3">
      <c r="A151" s="8">
        <v>150</v>
      </c>
      <c r="B151" s="9">
        <v>2337644</v>
      </c>
      <c r="C151" s="8" t="s">
        <v>10326</v>
      </c>
      <c r="D151" s="9">
        <v>35384</v>
      </c>
      <c r="E151" s="11">
        <v>29611151501832</v>
      </c>
      <c r="F151" s="8" t="s">
        <v>13</v>
      </c>
      <c r="G151" s="8">
        <v>40625</v>
      </c>
      <c r="H151" s="8">
        <v>16</v>
      </c>
      <c r="I151" s="9">
        <v>45853</v>
      </c>
      <c r="J151" s="8" t="s">
        <v>11128</v>
      </c>
      <c r="K151" s="3"/>
    </row>
    <row r="152" spans="1:11" x14ac:dyDescent="0.3">
      <c r="A152" s="8">
        <v>151</v>
      </c>
      <c r="B152" s="9">
        <v>2695583</v>
      </c>
      <c r="C152" s="8" t="s">
        <v>78</v>
      </c>
      <c r="D152" s="9">
        <v>35343</v>
      </c>
      <c r="E152" s="11">
        <v>29610051500271</v>
      </c>
      <c r="F152" s="8" t="s">
        <v>13</v>
      </c>
      <c r="G152" s="8">
        <v>3336</v>
      </c>
      <c r="H152" s="8">
        <v>12</v>
      </c>
      <c r="I152" s="9">
        <v>45668</v>
      </c>
      <c r="J152" s="8" t="s">
        <v>11128</v>
      </c>
      <c r="K152" s="3"/>
    </row>
    <row r="153" spans="1:11" x14ac:dyDescent="0.3">
      <c r="A153" s="8">
        <v>152</v>
      </c>
      <c r="B153" s="9">
        <v>2510039</v>
      </c>
      <c r="C153" s="8" t="s">
        <v>5010</v>
      </c>
      <c r="D153" s="9">
        <v>35314</v>
      </c>
      <c r="E153" s="11">
        <v>29609061500794</v>
      </c>
      <c r="F153" s="8" t="s">
        <v>13</v>
      </c>
      <c r="G153" s="8">
        <v>4000</v>
      </c>
      <c r="H153" s="8">
        <v>12</v>
      </c>
      <c r="I153" s="9">
        <v>45697</v>
      </c>
      <c r="J153" s="8" t="s">
        <v>11128</v>
      </c>
      <c r="K153" s="3"/>
    </row>
    <row r="154" spans="1:11" x14ac:dyDescent="0.3">
      <c r="A154" s="8">
        <v>153</v>
      </c>
      <c r="B154" s="9">
        <v>2862863</v>
      </c>
      <c r="C154" s="8" t="s">
        <v>13105</v>
      </c>
      <c r="D154" s="9">
        <v>35266</v>
      </c>
      <c r="E154" s="11">
        <v>29607201502978</v>
      </c>
      <c r="F154" s="8" t="s">
        <v>13</v>
      </c>
      <c r="G154" s="8">
        <v>27393</v>
      </c>
      <c r="H154" s="8">
        <v>14</v>
      </c>
      <c r="I154" s="9">
        <v>45908</v>
      </c>
      <c r="J154" s="8" t="s">
        <v>11128</v>
      </c>
      <c r="K154" s="3"/>
    </row>
    <row r="155" spans="1:11" x14ac:dyDescent="0.3">
      <c r="A155" s="8">
        <v>154</v>
      </c>
      <c r="B155" s="9">
        <v>2644813</v>
      </c>
      <c r="C155" s="8" t="s">
        <v>79</v>
      </c>
      <c r="D155" s="9">
        <v>35264</v>
      </c>
      <c r="E155" s="11">
        <v>29607181801078</v>
      </c>
      <c r="F155" s="8" t="s">
        <v>13</v>
      </c>
      <c r="G155" s="8">
        <v>1000</v>
      </c>
      <c r="H155" s="8">
        <v>12</v>
      </c>
      <c r="I155" s="9">
        <v>45614</v>
      </c>
      <c r="J155" s="8" t="s">
        <v>11128</v>
      </c>
      <c r="K155" s="3"/>
    </row>
    <row r="156" spans="1:11" x14ac:dyDescent="0.3">
      <c r="A156" s="8">
        <v>155</v>
      </c>
      <c r="B156" s="9">
        <v>2115212</v>
      </c>
      <c r="C156" s="8" t="s">
        <v>8247</v>
      </c>
      <c r="D156" s="9">
        <v>35251</v>
      </c>
      <c r="E156" s="11">
        <v>29607051500319</v>
      </c>
      <c r="F156" s="8" t="s">
        <v>13</v>
      </c>
      <c r="G156" s="8">
        <v>21072</v>
      </c>
      <c r="H156" s="8">
        <v>14</v>
      </c>
      <c r="I156" s="9">
        <v>45796</v>
      </c>
      <c r="J156" s="8" t="s">
        <v>11128</v>
      </c>
      <c r="K156" s="3"/>
    </row>
    <row r="157" spans="1:11" x14ac:dyDescent="0.3">
      <c r="A157" s="8">
        <v>156</v>
      </c>
      <c r="B157" s="9">
        <v>2799311</v>
      </c>
      <c r="C157" s="8" t="s">
        <v>8248</v>
      </c>
      <c r="D157" s="9">
        <v>35235</v>
      </c>
      <c r="E157" s="11">
        <v>29606191500282</v>
      </c>
      <c r="F157" s="8" t="s">
        <v>7628</v>
      </c>
      <c r="G157" s="8">
        <v>11670</v>
      </c>
      <c r="H157" s="8">
        <v>12</v>
      </c>
      <c r="I157" s="9">
        <v>45788</v>
      </c>
      <c r="J157" s="8" t="s">
        <v>11128</v>
      </c>
      <c r="K157" s="3"/>
    </row>
    <row r="158" spans="1:11" x14ac:dyDescent="0.3">
      <c r="A158" s="8">
        <v>157</v>
      </c>
      <c r="B158" s="9">
        <v>2682434</v>
      </c>
      <c r="C158" s="8" t="s">
        <v>80</v>
      </c>
      <c r="D158" s="9">
        <v>35163</v>
      </c>
      <c r="E158" s="11">
        <v>29604081501418</v>
      </c>
      <c r="F158" s="8" t="s">
        <v>13</v>
      </c>
      <c r="G158" s="8">
        <v>7500</v>
      </c>
      <c r="H158" s="8">
        <v>12</v>
      </c>
      <c r="I158" s="9">
        <v>45651</v>
      </c>
      <c r="J158" s="8" t="s">
        <v>11128</v>
      </c>
      <c r="K158" s="3"/>
    </row>
    <row r="159" spans="1:11" x14ac:dyDescent="0.3">
      <c r="A159" s="8">
        <v>158</v>
      </c>
      <c r="B159" s="9">
        <v>2034858</v>
      </c>
      <c r="C159" s="8" t="s">
        <v>81</v>
      </c>
      <c r="D159" s="9">
        <v>35159</v>
      </c>
      <c r="E159" s="11">
        <v>29604041500257</v>
      </c>
      <c r="F159" s="8" t="s">
        <v>13</v>
      </c>
      <c r="G159" s="8">
        <v>4000</v>
      </c>
      <c r="H159" s="8">
        <v>17</v>
      </c>
      <c r="I159" s="9">
        <v>45454</v>
      </c>
      <c r="J159" s="8" t="s">
        <v>11128</v>
      </c>
      <c r="K159" s="3"/>
    </row>
    <row r="160" spans="1:11" x14ac:dyDescent="0.3">
      <c r="A160" s="8">
        <v>159</v>
      </c>
      <c r="B160" s="9">
        <v>1492473</v>
      </c>
      <c r="C160" s="8" t="s">
        <v>13106</v>
      </c>
      <c r="D160" s="9">
        <v>35127</v>
      </c>
      <c r="E160" s="11">
        <v>29603031501313</v>
      </c>
      <c r="F160" s="8" t="s">
        <v>13</v>
      </c>
      <c r="G160" s="8">
        <v>46875</v>
      </c>
      <c r="H160" s="8">
        <v>16</v>
      </c>
      <c r="I160" s="9">
        <v>45923</v>
      </c>
      <c r="J160" s="8" t="s">
        <v>11128</v>
      </c>
      <c r="K160" s="3"/>
    </row>
    <row r="161" spans="1:11" x14ac:dyDescent="0.3">
      <c r="A161" s="8">
        <v>160</v>
      </c>
      <c r="B161" s="9">
        <v>2840219</v>
      </c>
      <c r="C161" s="8" t="s">
        <v>10327</v>
      </c>
      <c r="D161" s="9">
        <v>35092</v>
      </c>
      <c r="E161" s="11">
        <v>29601281501014</v>
      </c>
      <c r="F161" s="8" t="s">
        <v>13</v>
      </c>
      <c r="G161" s="8">
        <v>40625</v>
      </c>
      <c r="H161" s="8">
        <v>16</v>
      </c>
      <c r="I161" s="9">
        <v>45846</v>
      </c>
      <c r="J161" s="8" t="s">
        <v>11128</v>
      </c>
      <c r="K161" s="3"/>
    </row>
    <row r="162" spans="1:11" x14ac:dyDescent="0.3">
      <c r="A162" s="8">
        <v>161</v>
      </c>
      <c r="B162" s="9">
        <v>546130</v>
      </c>
      <c r="C162" s="8" t="s">
        <v>82</v>
      </c>
      <c r="D162" s="9">
        <v>35070</v>
      </c>
      <c r="E162" s="11">
        <v>29601061500688</v>
      </c>
      <c r="F162" s="8" t="s">
        <v>7628</v>
      </c>
      <c r="G162" s="8">
        <v>1000</v>
      </c>
      <c r="H162" s="8">
        <v>12</v>
      </c>
      <c r="I162" s="9">
        <v>45621</v>
      </c>
      <c r="J162" s="8" t="s">
        <v>11128</v>
      </c>
      <c r="K162" s="3"/>
    </row>
    <row r="163" spans="1:11" x14ac:dyDescent="0.3">
      <c r="A163" s="8">
        <v>162</v>
      </c>
      <c r="B163" s="9">
        <v>1638935</v>
      </c>
      <c r="C163" s="8" t="s">
        <v>83</v>
      </c>
      <c r="D163" s="9">
        <v>35065</v>
      </c>
      <c r="E163" s="11">
        <v>29601011517334</v>
      </c>
      <c r="F163" s="8" t="s">
        <v>13</v>
      </c>
      <c r="G163" s="8">
        <v>3336</v>
      </c>
      <c r="H163" s="8">
        <v>12</v>
      </c>
      <c r="I163" s="9">
        <v>45668</v>
      </c>
      <c r="J163" s="8" t="s">
        <v>11128</v>
      </c>
      <c r="K163" s="3"/>
    </row>
    <row r="164" spans="1:11" x14ac:dyDescent="0.3">
      <c r="A164" s="8">
        <v>163</v>
      </c>
      <c r="B164" s="9">
        <v>2552773</v>
      </c>
      <c r="C164" s="8" t="s">
        <v>84</v>
      </c>
      <c r="D164" s="9">
        <v>35058</v>
      </c>
      <c r="E164" s="11">
        <v>29512251802025</v>
      </c>
      <c r="F164" s="8" t="s">
        <v>7628</v>
      </c>
      <c r="G164" s="8">
        <v>1663</v>
      </c>
      <c r="H164" s="8">
        <v>12</v>
      </c>
      <c r="I164" s="9">
        <v>45482</v>
      </c>
      <c r="J164" s="8" t="s">
        <v>11128</v>
      </c>
      <c r="K164" s="3"/>
    </row>
    <row r="165" spans="1:11" x14ac:dyDescent="0.3">
      <c r="A165" s="8">
        <v>164</v>
      </c>
      <c r="B165" s="9">
        <v>1660120</v>
      </c>
      <c r="C165" s="8" t="s">
        <v>8249</v>
      </c>
      <c r="D165" s="9">
        <v>35047</v>
      </c>
      <c r="E165" s="11">
        <v>29512148800553</v>
      </c>
      <c r="F165" s="8" t="s">
        <v>13</v>
      </c>
      <c r="G165" s="8">
        <v>5835</v>
      </c>
      <c r="H165" s="8">
        <v>12</v>
      </c>
      <c r="I165" s="9">
        <v>45788</v>
      </c>
      <c r="J165" s="8" t="s">
        <v>11128</v>
      </c>
      <c r="K165" s="3"/>
    </row>
    <row r="166" spans="1:11" x14ac:dyDescent="0.3">
      <c r="A166" s="8">
        <v>165</v>
      </c>
      <c r="B166" s="9">
        <v>2695217</v>
      </c>
      <c r="C166" s="8" t="s">
        <v>8649</v>
      </c>
      <c r="D166" s="9">
        <v>34869</v>
      </c>
      <c r="E166" s="11">
        <v>29506191500032</v>
      </c>
      <c r="F166" s="8" t="s">
        <v>13</v>
      </c>
      <c r="G166" s="8">
        <v>40625</v>
      </c>
      <c r="H166" s="8">
        <v>16</v>
      </c>
      <c r="I166" s="9">
        <v>45831</v>
      </c>
      <c r="J166" s="8" t="s">
        <v>11128</v>
      </c>
      <c r="K166" s="3"/>
    </row>
    <row r="167" spans="1:11" x14ac:dyDescent="0.3">
      <c r="A167" s="8">
        <v>166</v>
      </c>
      <c r="B167" s="9">
        <v>1297799</v>
      </c>
      <c r="C167" s="8" t="s">
        <v>11107</v>
      </c>
      <c r="D167" s="9">
        <v>34839</v>
      </c>
      <c r="E167" s="11">
        <v>29505201500374</v>
      </c>
      <c r="F167" s="8" t="s">
        <v>13</v>
      </c>
      <c r="G167" s="8">
        <v>8334</v>
      </c>
      <c r="H167" s="8">
        <v>12</v>
      </c>
      <c r="I167" s="9">
        <v>45878</v>
      </c>
      <c r="J167" s="8" t="s">
        <v>11128</v>
      </c>
      <c r="K167" s="3"/>
    </row>
    <row r="168" spans="1:11" ht="15" customHeight="1" x14ac:dyDescent="0.3">
      <c r="A168" s="8">
        <v>167</v>
      </c>
      <c r="B168" s="9" t="s">
        <v>8250</v>
      </c>
      <c r="C168" s="8" t="s">
        <v>8251</v>
      </c>
      <c r="D168" s="9">
        <v>34781</v>
      </c>
      <c r="E168" s="11">
        <v>29503231500147</v>
      </c>
      <c r="F168" s="8" t="s">
        <v>7628</v>
      </c>
      <c r="G168" s="8">
        <v>37500</v>
      </c>
      <c r="H168" s="8">
        <v>16</v>
      </c>
      <c r="I168" s="9">
        <v>45802</v>
      </c>
      <c r="J168" s="8" t="s">
        <v>11128</v>
      </c>
      <c r="K168" s="3"/>
    </row>
    <row r="169" spans="1:11" ht="15" customHeight="1" x14ac:dyDescent="0.3">
      <c r="A169" s="8">
        <v>168</v>
      </c>
      <c r="B169" s="9">
        <v>1362812</v>
      </c>
      <c r="C169" s="8" t="s">
        <v>85</v>
      </c>
      <c r="D169" s="9">
        <v>34715</v>
      </c>
      <c r="E169" s="11">
        <v>29501161500362</v>
      </c>
      <c r="F169" s="8" t="s">
        <v>7628</v>
      </c>
      <c r="G169" s="8">
        <v>3750</v>
      </c>
      <c r="H169" s="8">
        <v>16</v>
      </c>
      <c r="I169" s="9">
        <v>45482</v>
      </c>
      <c r="J169" s="8" t="s">
        <v>11128</v>
      </c>
      <c r="K169" s="3"/>
    </row>
    <row r="170" spans="1:11" x14ac:dyDescent="0.3">
      <c r="A170" s="8">
        <v>169</v>
      </c>
      <c r="B170" s="9">
        <v>2618881</v>
      </c>
      <c r="C170" s="8" t="s">
        <v>86</v>
      </c>
      <c r="D170" s="9">
        <v>34700</v>
      </c>
      <c r="E170" s="11">
        <v>29501011535796</v>
      </c>
      <c r="F170" s="8" t="s">
        <v>13</v>
      </c>
      <c r="G170" s="8">
        <v>19250</v>
      </c>
      <c r="H170" s="8">
        <v>12</v>
      </c>
      <c r="I170" s="9">
        <v>45923</v>
      </c>
      <c r="J170" s="8" t="s">
        <v>11128</v>
      </c>
      <c r="K170" s="3"/>
    </row>
    <row r="171" spans="1:11" x14ac:dyDescent="0.3">
      <c r="A171" s="8">
        <v>170</v>
      </c>
      <c r="B171" s="9">
        <v>830654</v>
      </c>
      <c r="C171" s="8" t="s">
        <v>87</v>
      </c>
      <c r="D171" s="9">
        <v>34652</v>
      </c>
      <c r="E171" s="11">
        <v>29411141501045</v>
      </c>
      <c r="F171" s="8" t="s">
        <v>7628</v>
      </c>
      <c r="G171" s="8">
        <v>7140</v>
      </c>
      <c r="H171" s="8">
        <v>14</v>
      </c>
      <c r="I171" s="9">
        <v>45621</v>
      </c>
      <c r="J171" s="8" t="s">
        <v>11128</v>
      </c>
      <c r="K171" s="3"/>
    </row>
    <row r="172" spans="1:11" ht="15" customHeight="1" x14ac:dyDescent="0.3">
      <c r="A172" s="8">
        <v>171</v>
      </c>
      <c r="B172" s="9">
        <v>2748542</v>
      </c>
      <c r="C172" s="8" t="s">
        <v>5061</v>
      </c>
      <c r="D172" s="9">
        <v>34640</v>
      </c>
      <c r="E172" s="11">
        <v>29411021500584</v>
      </c>
      <c r="F172" s="8" t="s">
        <v>7628</v>
      </c>
      <c r="G172" s="8">
        <v>28125</v>
      </c>
      <c r="H172" s="8">
        <v>16</v>
      </c>
      <c r="I172" s="9">
        <v>45713</v>
      </c>
      <c r="J172" s="8" t="s">
        <v>11128</v>
      </c>
      <c r="K172" s="3"/>
    </row>
    <row r="173" spans="1:11" x14ac:dyDescent="0.3">
      <c r="A173" s="8">
        <v>172</v>
      </c>
      <c r="B173" s="9">
        <v>2889891</v>
      </c>
      <c r="C173" s="8" t="s">
        <v>13107</v>
      </c>
      <c r="D173" s="9">
        <v>34626</v>
      </c>
      <c r="E173" s="11">
        <v>29410191801116</v>
      </c>
      <c r="F173" s="8" t="s">
        <v>13</v>
      </c>
      <c r="G173" s="8">
        <v>23215</v>
      </c>
      <c r="H173" s="8">
        <v>14</v>
      </c>
      <c r="I173" s="9">
        <v>45916</v>
      </c>
      <c r="J173" s="8" t="s">
        <v>11128</v>
      </c>
      <c r="K173" s="3"/>
    </row>
    <row r="174" spans="1:11" x14ac:dyDescent="0.3">
      <c r="A174" s="8">
        <v>173</v>
      </c>
      <c r="B174" s="9">
        <v>1829227</v>
      </c>
      <c r="C174" s="8" t="s">
        <v>88</v>
      </c>
      <c r="D174" s="9">
        <v>34561</v>
      </c>
      <c r="E174" s="11">
        <v>29408151500798</v>
      </c>
      <c r="F174" s="8" t="s">
        <v>13</v>
      </c>
      <c r="G174" s="8">
        <v>19691</v>
      </c>
      <c r="H174" s="8">
        <v>16</v>
      </c>
      <c r="I174" s="9">
        <v>45713</v>
      </c>
      <c r="J174" s="8" t="s">
        <v>11128</v>
      </c>
      <c r="K174" s="3"/>
    </row>
    <row r="175" spans="1:11" x14ac:dyDescent="0.3">
      <c r="A175" s="8">
        <v>174</v>
      </c>
      <c r="B175" s="9">
        <v>1505987</v>
      </c>
      <c r="C175" s="8" t="s">
        <v>89</v>
      </c>
      <c r="D175" s="9">
        <v>34556</v>
      </c>
      <c r="E175" s="11">
        <v>29408101502374</v>
      </c>
      <c r="F175" s="8" t="s">
        <v>13</v>
      </c>
      <c r="G175" s="8">
        <v>3336</v>
      </c>
      <c r="H175" s="8">
        <v>12</v>
      </c>
      <c r="I175" s="9">
        <v>45675</v>
      </c>
      <c r="J175" s="8" t="s">
        <v>11128</v>
      </c>
      <c r="K175" s="3"/>
    </row>
    <row r="176" spans="1:11" x14ac:dyDescent="0.3">
      <c r="A176" s="8">
        <v>175</v>
      </c>
      <c r="B176" s="9">
        <v>2792736</v>
      </c>
      <c r="C176" s="8" t="s">
        <v>7017</v>
      </c>
      <c r="D176" s="9">
        <v>34537</v>
      </c>
      <c r="E176" s="11">
        <v>29407221500077</v>
      </c>
      <c r="F176" s="8" t="s">
        <v>13</v>
      </c>
      <c r="G176" s="8">
        <v>19285</v>
      </c>
      <c r="H176" s="8">
        <v>14</v>
      </c>
      <c r="I176" s="9">
        <v>45770</v>
      </c>
      <c r="J176" s="8" t="s">
        <v>11128</v>
      </c>
      <c r="K176" s="3"/>
    </row>
    <row r="177" spans="1:11" x14ac:dyDescent="0.3">
      <c r="A177" s="8">
        <v>176</v>
      </c>
      <c r="B177" s="9">
        <v>2546564</v>
      </c>
      <c r="C177" s="8" t="s">
        <v>90</v>
      </c>
      <c r="D177" s="9">
        <v>34491</v>
      </c>
      <c r="E177" s="11">
        <v>29406061500036</v>
      </c>
      <c r="F177" s="8" t="s">
        <v>13</v>
      </c>
      <c r="G177" s="8">
        <v>2000</v>
      </c>
      <c r="H177" s="8">
        <v>10</v>
      </c>
      <c r="I177" s="9">
        <v>45697</v>
      </c>
      <c r="J177" s="8" t="s">
        <v>11128</v>
      </c>
      <c r="K177" s="3"/>
    </row>
    <row r="178" spans="1:11" x14ac:dyDescent="0.3">
      <c r="A178" s="8">
        <v>177</v>
      </c>
      <c r="B178" s="9">
        <v>1625056</v>
      </c>
      <c r="C178" s="8" t="s">
        <v>91</v>
      </c>
      <c r="D178" s="9">
        <v>34467</v>
      </c>
      <c r="E178" s="11">
        <v>29405131500083</v>
      </c>
      <c r="F178" s="8" t="s">
        <v>7628</v>
      </c>
      <c r="G178" s="8">
        <v>7500</v>
      </c>
      <c r="H178" s="8">
        <v>12</v>
      </c>
      <c r="I178" s="9">
        <v>45725</v>
      </c>
      <c r="J178" s="8" t="s">
        <v>11128</v>
      </c>
      <c r="K178" s="3"/>
    </row>
    <row r="179" spans="1:11" ht="15" customHeight="1" x14ac:dyDescent="0.3">
      <c r="A179" s="8">
        <v>178</v>
      </c>
      <c r="B179" s="9" t="s">
        <v>5019</v>
      </c>
      <c r="C179" s="8" t="s">
        <v>5020</v>
      </c>
      <c r="D179" s="9">
        <v>34459</v>
      </c>
      <c r="E179" s="11">
        <v>29405050100781</v>
      </c>
      <c r="F179" s="8" t="s">
        <v>7628</v>
      </c>
      <c r="G179" s="8">
        <v>6250</v>
      </c>
      <c r="H179" s="8">
        <v>12</v>
      </c>
      <c r="I179" s="9">
        <v>45713</v>
      </c>
      <c r="J179" s="8" t="s">
        <v>11128</v>
      </c>
      <c r="K179" s="3"/>
    </row>
    <row r="180" spans="1:11" x14ac:dyDescent="0.3">
      <c r="A180" s="8">
        <v>179</v>
      </c>
      <c r="B180" s="9">
        <v>2497620</v>
      </c>
      <c r="C180" s="8" t="s">
        <v>92</v>
      </c>
      <c r="D180" s="9">
        <v>34427</v>
      </c>
      <c r="E180" s="11">
        <v>29404031501809</v>
      </c>
      <c r="F180" s="8" t="s">
        <v>7628</v>
      </c>
      <c r="G180" s="8">
        <v>18858</v>
      </c>
      <c r="H180" s="8">
        <v>14</v>
      </c>
      <c r="I180" s="9">
        <v>45733</v>
      </c>
      <c r="J180" s="8" t="s">
        <v>11128</v>
      </c>
      <c r="K180" s="3"/>
    </row>
    <row r="181" spans="1:11" x14ac:dyDescent="0.3">
      <c r="A181" s="8">
        <v>180</v>
      </c>
      <c r="B181" s="9">
        <v>2828531</v>
      </c>
      <c r="C181" s="8" t="s">
        <v>10328</v>
      </c>
      <c r="D181" s="9">
        <v>34420</v>
      </c>
      <c r="E181" s="11">
        <v>29403271501826</v>
      </c>
      <c r="F181" s="8" t="s">
        <v>7628</v>
      </c>
      <c r="G181" s="8">
        <v>16666</v>
      </c>
      <c r="H181" s="8">
        <v>12</v>
      </c>
      <c r="I181" s="9">
        <v>45853</v>
      </c>
      <c r="J181" s="8" t="s">
        <v>11128</v>
      </c>
      <c r="K181" s="3"/>
    </row>
    <row r="182" spans="1:11" ht="15" customHeight="1" x14ac:dyDescent="0.3">
      <c r="A182" s="8">
        <v>181</v>
      </c>
      <c r="B182" s="9" t="s">
        <v>10329</v>
      </c>
      <c r="C182" s="8" t="s">
        <v>10330</v>
      </c>
      <c r="D182" s="9">
        <v>34417</v>
      </c>
      <c r="E182" s="11">
        <v>29403241500124</v>
      </c>
      <c r="F182" s="8" t="s">
        <v>7628</v>
      </c>
      <c r="G182" s="8">
        <v>20836</v>
      </c>
      <c r="H182" s="8">
        <v>18</v>
      </c>
      <c r="I182" s="9">
        <v>45859</v>
      </c>
      <c r="J182" s="8" t="s">
        <v>11128</v>
      </c>
      <c r="K182" s="3"/>
    </row>
    <row r="183" spans="1:11" x14ac:dyDescent="0.3">
      <c r="A183" s="8">
        <v>182</v>
      </c>
      <c r="B183" s="9">
        <v>1504161</v>
      </c>
      <c r="C183" s="8" t="s">
        <v>5062</v>
      </c>
      <c r="D183" s="9">
        <v>34335</v>
      </c>
      <c r="E183" s="11">
        <v>29401011505787</v>
      </c>
      <c r="F183" s="8" t="s">
        <v>7628</v>
      </c>
      <c r="G183" s="8">
        <v>70300</v>
      </c>
      <c r="H183" s="8">
        <v>20</v>
      </c>
      <c r="I183" s="9">
        <v>45923</v>
      </c>
      <c r="J183" s="8" t="s">
        <v>11128</v>
      </c>
      <c r="K183" s="3"/>
    </row>
    <row r="184" spans="1:11" x14ac:dyDescent="0.3">
      <c r="A184" s="8">
        <v>183</v>
      </c>
      <c r="B184" s="9">
        <v>2642621</v>
      </c>
      <c r="C184" s="8" t="s">
        <v>93</v>
      </c>
      <c r="D184" s="9">
        <v>34335</v>
      </c>
      <c r="E184" s="11">
        <v>29401011505396</v>
      </c>
      <c r="F184" s="8" t="s">
        <v>13</v>
      </c>
      <c r="G184" s="8">
        <v>1670</v>
      </c>
      <c r="H184" s="8">
        <v>12</v>
      </c>
      <c r="I184" s="9">
        <v>45614</v>
      </c>
      <c r="J184" s="8" t="s">
        <v>11128</v>
      </c>
      <c r="K184" s="3"/>
    </row>
    <row r="185" spans="1:11" x14ac:dyDescent="0.3">
      <c r="A185" s="8">
        <v>184</v>
      </c>
      <c r="B185" s="9">
        <v>2644082</v>
      </c>
      <c r="C185" s="8" t="s">
        <v>94</v>
      </c>
      <c r="D185" s="9">
        <v>34311</v>
      </c>
      <c r="E185" s="11">
        <v>29312081500551</v>
      </c>
      <c r="F185" s="8" t="s">
        <v>13</v>
      </c>
      <c r="G185" s="8">
        <v>2500</v>
      </c>
      <c r="H185" s="8">
        <v>12</v>
      </c>
      <c r="I185" s="9">
        <v>45621</v>
      </c>
      <c r="J185" s="8" t="s">
        <v>11128</v>
      </c>
      <c r="K185" s="3"/>
    </row>
    <row r="186" spans="1:11" x14ac:dyDescent="0.3">
      <c r="A186" s="8">
        <v>185</v>
      </c>
      <c r="B186" s="9">
        <v>2394988</v>
      </c>
      <c r="C186" s="8" t="s">
        <v>95</v>
      </c>
      <c r="D186" s="9">
        <v>34307</v>
      </c>
      <c r="E186" s="11">
        <v>29312041501171</v>
      </c>
      <c r="F186" s="8" t="s">
        <v>13</v>
      </c>
      <c r="G186" s="8">
        <v>4284</v>
      </c>
      <c r="H186" s="8">
        <v>14</v>
      </c>
      <c r="I186" s="9">
        <v>45553</v>
      </c>
      <c r="J186" s="8" t="s">
        <v>11128</v>
      </c>
      <c r="K186" s="3"/>
    </row>
    <row r="187" spans="1:11" ht="15" customHeight="1" x14ac:dyDescent="0.3">
      <c r="A187" s="8">
        <v>186</v>
      </c>
      <c r="B187" s="9">
        <v>1559678</v>
      </c>
      <c r="C187" s="8" t="s">
        <v>96</v>
      </c>
      <c r="D187" s="9">
        <v>34298</v>
      </c>
      <c r="E187" s="11">
        <v>29311251501917</v>
      </c>
      <c r="F187" s="8" t="s">
        <v>13</v>
      </c>
      <c r="G187" s="8">
        <v>2500</v>
      </c>
      <c r="H187" s="8">
        <v>16</v>
      </c>
      <c r="I187" s="9">
        <v>45454</v>
      </c>
      <c r="J187" s="8" t="s">
        <v>11128</v>
      </c>
      <c r="K187" s="3"/>
    </row>
    <row r="188" spans="1:11" x14ac:dyDescent="0.3">
      <c r="A188" s="8">
        <v>187</v>
      </c>
      <c r="B188" s="9">
        <v>1718193</v>
      </c>
      <c r="C188" s="8" t="s">
        <v>97</v>
      </c>
      <c r="D188" s="9">
        <v>34293</v>
      </c>
      <c r="E188" s="11">
        <v>29311201503552</v>
      </c>
      <c r="F188" s="8" t="s">
        <v>13</v>
      </c>
      <c r="G188" s="8">
        <v>9370</v>
      </c>
      <c r="H188" s="8">
        <v>16</v>
      </c>
      <c r="I188" s="9">
        <v>45606</v>
      </c>
      <c r="J188" s="8" t="s">
        <v>11128</v>
      </c>
      <c r="K188" s="3"/>
    </row>
    <row r="189" spans="1:11" ht="15" customHeight="1" x14ac:dyDescent="0.3">
      <c r="A189" s="8">
        <v>188</v>
      </c>
      <c r="B189" s="9">
        <v>2598733</v>
      </c>
      <c r="C189" s="8" t="s">
        <v>8650</v>
      </c>
      <c r="D189" s="9">
        <v>34254</v>
      </c>
      <c r="E189" s="11">
        <v>29310121500424</v>
      </c>
      <c r="F189" s="8" t="s">
        <v>7628</v>
      </c>
      <c r="G189" s="8">
        <v>8000</v>
      </c>
      <c r="H189" s="8">
        <v>12</v>
      </c>
      <c r="I189" s="9">
        <v>45831</v>
      </c>
      <c r="J189" s="8" t="s">
        <v>11128</v>
      </c>
      <c r="K189" s="3"/>
    </row>
    <row r="190" spans="1:11" x14ac:dyDescent="0.3">
      <c r="A190" s="8">
        <v>189</v>
      </c>
      <c r="B190" s="9">
        <v>2741237</v>
      </c>
      <c r="C190" s="8" t="s">
        <v>5013</v>
      </c>
      <c r="D190" s="9">
        <v>34242</v>
      </c>
      <c r="E190" s="11">
        <v>29309301504101</v>
      </c>
      <c r="F190" s="8" t="s">
        <v>7628</v>
      </c>
      <c r="G190" s="8">
        <v>27857</v>
      </c>
      <c r="H190" s="8">
        <v>14</v>
      </c>
      <c r="I190" s="9">
        <v>45916</v>
      </c>
      <c r="J190" s="8" t="s">
        <v>11128</v>
      </c>
      <c r="K190" s="3"/>
    </row>
    <row r="191" spans="1:11" x14ac:dyDescent="0.3">
      <c r="A191" s="8">
        <v>190</v>
      </c>
      <c r="B191" s="9" t="s">
        <v>98</v>
      </c>
      <c r="C191" s="8" t="s">
        <v>99</v>
      </c>
      <c r="D191" s="9">
        <v>34195</v>
      </c>
      <c r="E191" s="11">
        <v>29308141502054</v>
      </c>
      <c r="F191" s="8" t="s">
        <v>13</v>
      </c>
      <c r="G191" s="8">
        <v>41250</v>
      </c>
      <c r="H191" s="8">
        <v>18</v>
      </c>
      <c r="I191" s="9">
        <v>45824</v>
      </c>
      <c r="J191" s="8" t="s">
        <v>11128</v>
      </c>
      <c r="K191" s="3"/>
    </row>
    <row r="192" spans="1:11" x14ac:dyDescent="0.3">
      <c r="A192" s="8">
        <v>191</v>
      </c>
      <c r="B192" s="9">
        <v>1103490</v>
      </c>
      <c r="C192" s="8" t="s">
        <v>13108</v>
      </c>
      <c r="D192" s="9">
        <v>34188</v>
      </c>
      <c r="E192" s="11">
        <v>29308071501241</v>
      </c>
      <c r="F192" s="8" t="s">
        <v>7628</v>
      </c>
      <c r="G192" s="8">
        <v>37500</v>
      </c>
      <c r="H192" s="8">
        <v>16</v>
      </c>
      <c r="I192" s="9">
        <v>45908</v>
      </c>
      <c r="J192" s="8" t="s">
        <v>11128</v>
      </c>
      <c r="K192" s="3"/>
    </row>
    <row r="193" spans="1:11" x14ac:dyDescent="0.3">
      <c r="A193" s="8">
        <v>192</v>
      </c>
      <c r="B193" s="9">
        <v>2473149</v>
      </c>
      <c r="C193" s="8" t="s">
        <v>5783</v>
      </c>
      <c r="D193" s="9">
        <v>34182</v>
      </c>
      <c r="E193" s="11">
        <v>29308011513411</v>
      </c>
      <c r="F193" s="8" t="s">
        <v>13</v>
      </c>
      <c r="G193" s="8">
        <v>17142</v>
      </c>
      <c r="H193" s="8">
        <v>14</v>
      </c>
      <c r="I193" s="9">
        <v>45725</v>
      </c>
      <c r="J193" s="8" t="s">
        <v>11128</v>
      </c>
      <c r="K193" s="3"/>
    </row>
    <row r="194" spans="1:11" x14ac:dyDescent="0.3">
      <c r="A194" s="8">
        <v>193</v>
      </c>
      <c r="B194" s="9">
        <v>2751829</v>
      </c>
      <c r="C194" s="8" t="s">
        <v>5005</v>
      </c>
      <c r="D194" s="9">
        <v>34152</v>
      </c>
      <c r="E194" s="11">
        <v>29307021500469</v>
      </c>
      <c r="F194" s="8" t="s">
        <v>7628</v>
      </c>
      <c r="G194" s="8">
        <v>4169</v>
      </c>
      <c r="H194" s="8">
        <v>12</v>
      </c>
      <c r="I194" s="9">
        <v>45713</v>
      </c>
      <c r="J194" s="8" t="s">
        <v>11128</v>
      </c>
      <c r="K194" s="3"/>
    </row>
    <row r="195" spans="1:11" x14ac:dyDescent="0.3">
      <c r="A195" s="8">
        <v>194</v>
      </c>
      <c r="B195" s="9">
        <v>2684625</v>
      </c>
      <c r="C195" s="8" t="s">
        <v>100</v>
      </c>
      <c r="D195" s="9">
        <v>34095</v>
      </c>
      <c r="E195" s="11">
        <v>29305061500931</v>
      </c>
      <c r="F195" s="8" t="s">
        <v>13</v>
      </c>
      <c r="G195" s="8">
        <v>3750</v>
      </c>
      <c r="H195" s="8">
        <v>12</v>
      </c>
      <c r="I195" s="9">
        <v>45651</v>
      </c>
      <c r="J195" s="8" t="s">
        <v>11128</v>
      </c>
      <c r="K195" s="3"/>
    </row>
    <row r="196" spans="1:11" x14ac:dyDescent="0.3">
      <c r="A196" s="8">
        <v>195</v>
      </c>
      <c r="B196" s="9">
        <v>2838758</v>
      </c>
      <c r="C196" s="8" t="s">
        <v>10331</v>
      </c>
      <c r="D196" s="9">
        <v>34065</v>
      </c>
      <c r="E196" s="11">
        <v>29304061500829</v>
      </c>
      <c r="F196" s="8" t="s">
        <v>7628</v>
      </c>
      <c r="G196" s="8">
        <v>43750</v>
      </c>
      <c r="H196" s="8">
        <v>16</v>
      </c>
      <c r="I196" s="9">
        <v>45846</v>
      </c>
      <c r="J196" s="8" t="s">
        <v>11128</v>
      </c>
      <c r="K196" s="3"/>
    </row>
    <row r="197" spans="1:11" x14ac:dyDescent="0.3">
      <c r="A197" s="8">
        <v>196</v>
      </c>
      <c r="B197" s="9">
        <v>791208</v>
      </c>
      <c r="C197" s="8" t="s">
        <v>101</v>
      </c>
      <c r="D197" s="9">
        <v>34034</v>
      </c>
      <c r="E197" s="11">
        <v>29303061501578</v>
      </c>
      <c r="F197" s="8" t="s">
        <v>13</v>
      </c>
      <c r="G197" s="8">
        <v>48890</v>
      </c>
      <c r="H197" s="8">
        <v>18</v>
      </c>
      <c r="I197" s="9">
        <v>45878</v>
      </c>
      <c r="J197" s="8" t="s">
        <v>11128</v>
      </c>
      <c r="K197" s="3"/>
    </row>
    <row r="198" spans="1:11" x14ac:dyDescent="0.3">
      <c r="A198" s="8">
        <v>197</v>
      </c>
      <c r="B198" s="9">
        <v>1795259</v>
      </c>
      <c r="C198" s="8" t="s">
        <v>8651</v>
      </c>
      <c r="D198" s="9">
        <v>34001</v>
      </c>
      <c r="E198" s="11">
        <v>29302011510618</v>
      </c>
      <c r="F198" s="8" t="s">
        <v>13</v>
      </c>
      <c r="G198" s="8">
        <v>7501</v>
      </c>
      <c r="H198" s="8">
        <v>12</v>
      </c>
      <c r="I198" s="9">
        <v>45831</v>
      </c>
      <c r="J198" s="8" t="s">
        <v>11128</v>
      </c>
      <c r="K198" s="3"/>
    </row>
    <row r="199" spans="1:11" x14ac:dyDescent="0.3">
      <c r="A199" s="8">
        <v>198</v>
      </c>
      <c r="B199" s="9">
        <v>1970211</v>
      </c>
      <c r="C199" s="8" t="s">
        <v>102</v>
      </c>
      <c r="D199" s="9">
        <v>33909</v>
      </c>
      <c r="E199" s="11">
        <v>29211011500943</v>
      </c>
      <c r="F199" s="8" t="s">
        <v>7628</v>
      </c>
      <c r="G199" s="8">
        <v>1200</v>
      </c>
      <c r="H199" s="8">
        <v>10</v>
      </c>
      <c r="I199" s="9">
        <v>45668</v>
      </c>
      <c r="J199" s="8" t="s">
        <v>11128</v>
      </c>
      <c r="K199" s="3"/>
    </row>
    <row r="200" spans="1:11" x14ac:dyDescent="0.3">
      <c r="A200" s="8">
        <v>199</v>
      </c>
      <c r="B200" s="9">
        <v>2724071</v>
      </c>
      <c r="C200" s="8" t="s">
        <v>5040</v>
      </c>
      <c r="D200" s="9">
        <v>33903</v>
      </c>
      <c r="E200" s="11">
        <v>29210261800849</v>
      </c>
      <c r="F200" s="8" t="s">
        <v>7628</v>
      </c>
      <c r="G200" s="8">
        <v>10412</v>
      </c>
      <c r="H200" s="8">
        <v>12</v>
      </c>
      <c r="I200" s="9">
        <v>45697</v>
      </c>
      <c r="J200" s="8" t="s">
        <v>11128</v>
      </c>
      <c r="K200" s="3"/>
    </row>
    <row r="201" spans="1:11" x14ac:dyDescent="0.3">
      <c r="A201" s="8">
        <v>200</v>
      </c>
      <c r="B201" s="9">
        <v>1840915</v>
      </c>
      <c r="C201" s="8" t="s">
        <v>5045</v>
      </c>
      <c r="D201" s="9">
        <v>33887</v>
      </c>
      <c r="E201" s="11">
        <v>29210101500563</v>
      </c>
      <c r="F201" s="8" t="s">
        <v>7628</v>
      </c>
      <c r="G201" s="8">
        <v>14999</v>
      </c>
      <c r="H201" s="8">
        <v>14</v>
      </c>
      <c r="I201" s="9">
        <v>45705</v>
      </c>
      <c r="J201" s="8" t="s">
        <v>11128</v>
      </c>
      <c r="K201" s="3"/>
    </row>
    <row r="202" spans="1:11" x14ac:dyDescent="0.3">
      <c r="A202" s="8">
        <v>201</v>
      </c>
      <c r="B202" s="9">
        <v>2508578</v>
      </c>
      <c r="C202" s="8" t="s">
        <v>103</v>
      </c>
      <c r="D202" s="9">
        <v>33846</v>
      </c>
      <c r="E202" s="11">
        <v>29208301500717</v>
      </c>
      <c r="F202" s="8" t="s">
        <v>13</v>
      </c>
      <c r="G202" s="8">
        <v>17500</v>
      </c>
      <c r="H202" s="8">
        <v>13</v>
      </c>
      <c r="I202" s="9">
        <v>45740</v>
      </c>
      <c r="J202" s="8" t="s">
        <v>11128</v>
      </c>
      <c r="K202" s="3"/>
    </row>
    <row r="203" spans="1:11" x14ac:dyDescent="0.3">
      <c r="A203" s="8">
        <v>202</v>
      </c>
      <c r="B203" s="9">
        <v>2892813</v>
      </c>
      <c r="C203" s="8" t="s">
        <v>13109</v>
      </c>
      <c r="D203" s="9">
        <v>33801</v>
      </c>
      <c r="E203" s="11">
        <v>29207161500219</v>
      </c>
      <c r="F203" s="8" t="s">
        <v>13</v>
      </c>
      <c r="G203" s="8">
        <v>23215</v>
      </c>
      <c r="H203" s="8">
        <v>14</v>
      </c>
      <c r="I203" s="9">
        <v>45916</v>
      </c>
      <c r="J203" s="8" t="s">
        <v>11128</v>
      </c>
      <c r="K203" s="3"/>
    </row>
    <row r="204" spans="1:11" ht="15" customHeight="1" x14ac:dyDescent="0.3">
      <c r="A204" s="8">
        <v>203</v>
      </c>
      <c r="B204" s="9">
        <v>2741602</v>
      </c>
      <c r="C204" s="8" t="s">
        <v>5038</v>
      </c>
      <c r="D204" s="9">
        <v>33743</v>
      </c>
      <c r="E204" s="11">
        <v>29205191500598</v>
      </c>
      <c r="F204" s="8" t="s">
        <v>13</v>
      </c>
      <c r="G204" s="8">
        <v>10000</v>
      </c>
      <c r="H204" s="8">
        <v>12</v>
      </c>
      <c r="I204" s="9">
        <v>45705</v>
      </c>
      <c r="J204" s="8" t="s">
        <v>11128</v>
      </c>
      <c r="K204" s="3"/>
    </row>
    <row r="205" spans="1:11" x14ac:dyDescent="0.3">
      <c r="A205" s="8">
        <v>204</v>
      </c>
      <c r="B205" s="9">
        <v>470525</v>
      </c>
      <c r="C205" s="8" t="s">
        <v>104</v>
      </c>
      <c r="D205" s="9">
        <v>33729</v>
      </c>
      <c r="E205" s="11">
        <v>29205051500326</v>
      </c>
      <c r="F205" s="8" t="s">
        <v>7628</v>
      </c>
      <c r="G205" s="8">
        <v>837</v>
      </c>
      <c r="H205" s="8">
        <v>12</v>
      </c>
      <c r="I205" s="9">
        <v>45614</v>
      </c>
      <c r="J205" s="8" t="s">
        <v>11128</v>
      </c>
      <c r="K205" s="3"/>
    </row>
    <row r="206" spans="1:11" ht="15" customHeight="1" x14ac:dyDescent="0.3">
      <c r="A206" s="8">
        <v>205</v>
      </c>
      <c r="B206" s="9">
        <v>2825974</v>
      </c>
      <c r="C206" s="8" t="s">
        <v>8652</v>
      </c>
      <c r="D206" s="9">
        <v>33727</v>
      </c>
      <c r="E206" s="11">
        <v>29205031500206</v>
      </c>
      <c r="F206" s="8" t="s">
        <v>7628</v>
      </c>
      <c r="G206" s="8">
        <v>37500</v>
      </c>
      <c r="H206" s="8">
        <v>16</v>
      </c>
      <c r="I206" s="9">
        <v>45824</v>
      </c>
      <c r="J206" s="8" t="s">
        <v>11128</v>
      </c>
      <c r="K206" s="3"/>
    </row>
    <row r="207" spans="1:11" x14ac:dyDescent="0.3">
      <c r="A207" s="8">
        <v>206</v>
      </c>
      <c r="B207" s="9">
        <v>2861402</v>
      </c>
      <c r="C207" s="8" t="s">
        <v>11108</v>
      </c>
      <c r="D207" s="9">
        <v>33704</v>
      </c>
      <c r="E207" s="11">
        <v>29204101802594</v>
      </c>
      <c r="F207" s="8" t="s">
        <v>13</v>
      </c>
      <c r="G207" s="8">
        <v>9167</v>
      </c>
      <c r="H207" s="8">
        <v>12</v>
      </c>
      <c r="I207" s="9">
        <v>45878</v>
      </c>
      <c r="J207" s="8" t="s">
        <v>11128</v>
      </c>
      <c r="K207" s="3"/>
    </row>
    <row r="208" spans="1:11" x14ac:dyDescent="0.3">
      <c r="A208" s="8">
        <v>207</v>
      </c>
      <c r="B208" s="9">
        <v>2460000</v>
      </c>
      <c r="C208" s="8" t="s">
        <v>5025</v>
      </c>
      <c r="D208" s="9">
        <v>33690</v>
      </c>
      <c r="E208" s="11">
        <v>29203272101164</v>
      </c>
      <c r="F208" s="8" t="s">
        <v>7628</v>
      </c>
      <c r="G208" s="8">
        <v>8331</v>
      </c>
      <c r="H208" s="8">
        <v>12</v>
      </c>
      <c r="I208" s="9">
        <v>45713</v>
      </c>
      <c r="J208" s="8" t="s">
        <v>11128</v>
      </c>
      <c r="K208" s="3"/>
    </row>
    <row r="209" spans="1:11" ht="15" customHeight="1" x14ac:dyDescent="0.3">
      <c r="A209" s="8">
        <v>208</v>
      </c>
      <c r="B209" s="9">
        <v>1375231</v>
      </c>
      <c r="C209" s="8" t="s">
        <v>105</v>
      </c>
      <c r="D209" s="9">
        <v>33678</v>
      </c>
      <c r="E209" s="11">
        <v>29203151502641</v>
      </c>
      <c r="F209" s="8" t="s">
        <v>7628</v>
      </c>
      <c r="G209" s="8">
        <v>10943</v>
      </c>
      <c r="H209" s="8">
        <v>16</v>
      </c>
      <c r="I209" s="9">
        <v>45588</v>
      </c>
      <c r="J209" s="8" t="s">
        <v>11128</v>
      </c>
      <c r="K209" s="3"/>
    </row>
    <row r="210" spans="1:11" x14ac:dyDescent="0.3">
      <c r="A210" s="8">
        <v>209</v>
      </c>
      <c r="B210" s="9">
        <v>2768265</v>
      </c>
      <c r="C210" s="8" t="s">
        <v>5784</v>
      </c>
      <c r="D210" s="9">
        <v>33663</v>
      </c>
      <c r="E210" s="11">
        <v>29202291802754</v>
      </c>
      <c r="F210" s="8" t="s">
        <v>13</v>
      </c>
      <c r="G210" s="8">
        <v>17142</v>
      </c>
      <c r="H210" s="8">
        <v>14</v>
      </c>
      <c r="I210" s="9">
        <v>45733</v>
      </c>
      <c r="J210" s="8" t="s">
        <v>11128</v>
      </c>
      <c r="K210" s="3"/>
    </row>
    <row r="211" spans="1:11" x14ac:dyDescent="0.3">
      <c r="A211" s="8">
        <v>210</v>
      </c>
      <c r="B211" s="9">
        <v>2622534</v>
      </c>
      <c r="C211" s="8" t="s">
        <v>106</v>
      </c>
      <c r="D211" s="9">
        <v>33624</v>
      </c>
      <c r="E211" s="11">
        <v>29201211500161</v>
      </c>
      <c r="F211" s="8" t="s">
        <v>7628</v>
      </c>
      <c r="G211" s="8">
        <v>3337</v>
      </c>
      <c r="H211" s="8">
        <v>12</v>
      </c>
      <c r="I211" s="9">
        <v>45584</v>
      </c>
      <c r="J211" s="8" t="s">
        <v>11128</v>
      </c>
      <c r="K211" s="3"/>
    </row>
    <row r="212" spans="1:11" x14ac:dyDescent="0.3">
      <c r="A212" s="8">
        <v>211</v>
      </c>
      <c r="B212" s="9">
        <v>2797119</v>
      </c>
      <c r="C212" s="8" t="s">
        <v>8252</v>
      </c>
      <c r="D212" s="9">
        <v>33621</v>
      </c>
      <c r="E212" s="11">
        <v>29201181500331</v>
      </c>
      <c r="F212" s="8" t="s">
        <v>13</v>
      </c>
      <c r="G212" s="8">
        <v>34375</v>
      </c>
      <c r="H212" s="8">
        <v>16</v>
      </c>
      <c r="I212" s="9">
        <v>45788</v>
      </c>
      <c r="J212" s="8" t="s">
        <v>11128</v>
      </c>
      <c r="K212" s="3"/>
    </row>
    <row r="213" spans="1:11" x14ac:dyDescent="0.3">
      <c r="A213" s="8">
        <v>212</v>
      </c>
      <c r="B213" s="9">
        <v>283521</v>
      </c>
      <c r="C213" s="8" t="s">
        <v>5785</v>
      </c>
      <c r="D213" s="9">
        <v>33610</v>
      </c>
      <c r="E213" s="11">
        <v>29201071501251</v>
      </c>
      <c r="F213" s="8" t="s">
        <v>13</v>
      </c>
      <c r="G213" s="8">
        <v>12496</v>
      </c>
      <c r="H213" s="8">
        <v>12</v>
      </c>
      <c r="I213" s="9">
        <v>45740</v>
      </c>
      <c r="J213" s="8" t="s">
        <v>11128</v>
      </c>
      <c r="K213" s="3"/>
    </row>
    <row r="214" spans="1:11" x14ac:dyDescent="0.3">
      <c r="A214" s="8">
        <v>213</v>
      </c>
      <c r="B214" s="9">
        <v>2442469</v>
      </c>
      <c r="C214" s="8" t="s">
        <v>107</v>
      </c>
      <c r="D214" s="9">
        <v>33604</v>
      </c>
      <c r="E214" s="11">
        <v>29201011522178</v>
      </c>
      <c r="F214" s="8" t="s">
        <v>13</v>
      </c>
      <c r="G214" s="8">
        <v>16074</v>
      </c>
      <c r="H214" s="8">
        <v>14</v>
      </c>
      <c r="I214" s="9">
        <v>45636</v>
      </c>
      <c r="J214" s="8" t="s">
        <v>11128</v>
      </c>
      <c r="K214" s="3"/>
    </row>
    <row r="215" spans="1:11" x14ac:dyDescent="0.3">
      <c r="A215" s="8">
        <v>214</v>
      </c>
      <c r="B215" s="9">
        <v>2753655</v>
      </c>
      <c r="C215" s="8" t="s">
        <v>5053</v>
      </c>
      <c r="D215" s="9">
        <v>33604</v>
      </c>
      <c r="E215" s="11">
        <v>29201011511443</v>
      </c>
      <c r="F215" s="8" t="s">
        <v>7628</v>
      </c>
      <c r="G215" s="8">
        <v>16669</v>
      </c>
      <c r="H215" s="8">
        <v>12</v>
      </c>
      <c r="I215" s="9">
        <v>45713</v>
      </c>
      <c r="J215" s="8" t="s">
        <v>11128</v>
      </c>
      <c r="K215" s="3"/>
    </row>
    <row r="216" spans="1:11" x14ac:dyDescent="0.3">
      <c r="A216" s="8">
        <v>215</v>
      </c>
      <c r="B216" s="9">
        <v>1811330</v>
      </c>
      <c r="C216" s="8" t="s">
        <v>108</v>
      </c>
      <c r="D216" s="9">
        <v>33567</v>
      </c>
      <c r="E216" s="11">
        <v>29111251502361</v>
      </c>
      <c r="F216" s="8" t="s">
        <v>7628</v>
      </c>
      <c r="G216" s="8">
        <v>9640</v>
      </c>
      <c r="H216" s="8">
        <v>14</v>
      </c>
      <c r="I216" s="9">
        <v>45788</v>
      </c>
      <c r="J216" s="8" t="s">
        <v>11128</v>
      </c>
      <c r="K216" s="3"/>
    </row>
    <row r="217" spans="1:11" x14ac:dyDescent="0.3">
      <c r="A217" s="8">
        <v>216</v>
      </c>
      <c r="B217" s="9">
        <v>1746682</v>
      </c>
      <c r="C217" s="8" t="s">
        <v>109</v>
      </c>
      <c r="D217" s="9">
        <v>33534</v>
      </c>
      <c r="E217" s="11">
        <v>29110231500846</v>
      </c>
      <c r="F217" s="8" t="s">
        <v>7628</v>
      </c>
      <c r="G217" s="8">
        <v>5504</v>
      </c>
      <c r="H217" s="8">
        <v>12</v>
      </c>
      <c r="I217" s="9">
        <v>45725</v>
      </c>
      <c r="J217" s="8" t="s">
        <v>11128</v>
      </c>
      <c r="K217" s="3"/>
    </row>
    <row r="218" spans="1:11" x14ac:dyDescent="0.3">
      <c r="A218" s="8">
        <v>217</v>
      </c>
      <c r="B218" s="9">
        <v>2380743</v>
      </c>
      <c r="C218" s="8" t="s">
        <v>110</v>
      </c>
      <c r="D218" s="9">
        <v>33519</v>
      </c>
      <c r="E218" s="11">
        <v>29110081500681</v>
      </c>
      <c r="F218" s="8" t="s">
        <v>7628</v>
      </c>
      <c r="G218" s="8">
        <v>45000</v>
      </c>
      <c r="H218" s="8">
        <v>17</v>
      </c>
      <c r="I218" s="9">
        <v>45770</v>
      </c>
      <c r="J218" s="8" t="s">
        <v>11128</v>
      </c>
      <c r="K218" s="3"/>
    </row>
    <row r="219" spans="1:11" x14ac:dyDescent="0.3">
      <c r="A219" s="8">
        <v>218</v>
      </c>
      <c r="B219" s="9">
        <v>1736455</v>
      </c>
      <c r="C219" s="8" t="s">
        <v>5786</v>
      </c>
      <c r="D219" s="9">
        <v>33472</v>
      </c>
      <c r="E219" s="11">
        <v>29108221500801</v>
      </c>
      <c r="F219" s="8" t="s">
        <v>7628</v>
      </c>
      <c r="G219" s="8">
        <v>6852</v>
      </c>
      <c r="H219" s="8">
        <v>14</v>
      </c>
      <c r="I219" s="9">
        <v>45741</v>
      </c>
      <c r="J219" s="8" t="s">
        <v>11128</v>
      </c>
      <c r="K219" s="3"/>
    </row>
    <row r="220" spans="1:11" x14ac:dyDescent="0.3">
      <c r="A220" s="8">
        <v>219</v>
      </c>
      <c r="B220" s="9">
        <v>254302</v>
      </c>
      <c r="C220" s="8" t="s">
        <v>5029</v>
      </c>
      <c r="D220" s="9">
        <v>33451</v>
      </c>
      <c r="E220" s="11">
        <v>29108011509741</v>
      </c>
      <c r="F220" s="8" t="s">
        <v>7628</v>
      </c>
      <c r="G220" s="8">
        <v>9997</v>
      </c>
      <c r="H220" s="8">
        <v>14</v>
      </c>
      <c r="I220" s="9">
        <v>45713</v>
      </c>
      <c r="J220" s="8" t="s">
        <v>11128</v>
      </c>
      <c r="K220" s="3"/>
    </row>
    <row r="221" spans="1:11" ht="15" customHeight="1" x14ac:dyDescent="0.3">
      <c r="A221" s="8">
        <v>220</v>
      </c>
      <c r="B221" s="9">
        <v>1046877</v>
      </c>
      <c r="C221" s="8" t="s">
        <v>11109</v>
      </c>
      <c r="D221" s="9">
        <v>33432</v>
      </c>
      <c r="E221" s="11">
        <v>29107131500716</v>
      </c>
      <c r="F221" s="8" t="s">
        <v>13</v>
      </c>
      <c r="G221" s="8">
        <v>43750</v>
      </c>
      <c r="H221" s="8">
        <v>16</v>
      </c>
      <c r="I221" s="9">
        <v>45885</v>
      </c>
      <c r="J221" s="8" t="s">
        <v>11128</v>
      </c>
      <c r="K221" s="3"/>
    </row>
    <row r="222" spans="1:11" x14ac:dyDescent="0.3">
      <c r="A222" s="8">
        <v>221</v>
      </c>
      <c r="B222" s="9">
        <v>496823</v>
      </c>
      <c r="C222" s="8" t="s">
        <v>111</v>
      </c>
      <c r="D222" s="9">
        <v>33395</v>
      </c>
      <c r="E222" s="11">
        <v>29106061501322</v>
      </c>
      <c r="F222" s="8" t="s">
        <v>7628</v>
      </c>
      <c r="G222" s="8">
        <v>15713</v>
      </c>
      <c r="H222" s="8">
        <v>14</v>
      </c>
      <c r="I222" s="9">
        <v>45846</v>
      </c>
      <c r="J222" s="8" t="s">
        <v>11128</v>
      </c>
      <c r="K222" s="3"/>
    </row>
    <row r="223" spans="1:11" x14ac:dyDescent="0.3">
      <c r="A223" s="8">
        <v>222</v>
      </c>
      <c r="B223" s="9">
        <v>2798945</v>
      </c>
      <c r="C223" s="8" t="s">
        <v>8253</v>
      </c>
      <c r="D223" s="9">
        <v>33390</v>
      </c>
      <c r="E223" s="11">
        <v>29106011510177</v>
      </c>
      <c r="F223" s="8" t="s">
        <v>13</v>
      </c>
      <c r="G223" s="8">
        <v>5835</v>
      </c>
      <c r="H223" s="8">
        <v>12</v>
      </c>
      <c r="I223" s="9">
        <v>45788</v>
      </c>
      <c r="J223" s="8" t="s">
        <v>11128</v>
      </c>
      <c r="K223" s="3"/>
    </row>
    <row r="224" spans="1:11" x14ac:dyDescent="0.3">
      <c r="A224" s="8">
        <v>223</v>
      </c>
      <c r="B224" s="9">
        <v>2289433</v>
      </c>
      <c r="C224" s="8" t="s">
        <v>112</v>
      </c>
      <c r="D224" s="9">
        <v>33353</v>
      </c>
      <c r="E224" s="11">
        <v>29104251501326</v>
      </c>
      <c r="F224" s="8" t="s">
        <v>7628</v>
      </c>
      <c r="G224" s="8">
        <v>5573</v>
      </c>
      <c r="H224" s="8">
        <v>14</v>
      </c>
      <c r="I224" s="9">
        <v>45574</v>
      </c>
      <c r="J224" s="8" t="s">
        <v>11128</v>
      </c>
      <c r="K224" s="3"/>
    </row>
    <row r="225" spans="1:11" x14ac:dyDescent="0.3">
      <c r="A225" s="8">
        <v>224</v>
      </c>
      <c r="B225" s="9">
        <v>2055311</v>
      </c>
      <c r="C225" s="8" t="s">
        <v>8254</v>
      </c>
      <c r="D225" s="9">
        <v>33332</v>
      </c>
      <c r="E225" s="11">
        <v>29104041500912</v>
      </c>
      <c r="F225" s="8" t="s">
        <v>13</v>
      </c>
      <c r="G225" s="8">
        <v>3500</v>
      </c>
      <c r="H225" s="8">
        <v>12</v>
      </c>
      <c r="I225" s="9">
        <v>45788</v>
      </c>
      <c r="J225" s="8" t="s">
        <v>11128</v>
      </c>
      <c r="K225" s="3"/>
    </row>
    <row r="226" spans="1:11" x14ac:dyDescent="0.3">
      <c r="A226" s="8">
        <v>225</v>
      </c>
      <c r="B226" s="9">
        <v>2340566</v>
      </c>
      <c r="C226" s="8" t="s">
        <v>113</v>
      </c>
      <c r="D226" s="9">
        <v>33307</v>
      </c>
      <c r="E226" s="11">
        <v>29103101503928</v>
      </c>
      <c r="F226" s="8" t="s">
        <v>7628</v>
      </c>
      <c r="G226" s="8">
        <v>4000</v>
      </c>
      <c r="H226" s="8">
        <v>14</v>
      </c>
      <c r="I226" s="9">
        <v>45544</v>
      </c>
      <c r="J226" s="8" t="s">
        <v>11128</v>
      </c>
      <c r="K226" s="3"/>
    </row>
    <row r="227" spans="1:11" x14ac:dyDescent="0.3">
      <c r="A227" s="8">
        <v>226</v>
      </c>
      <c r="B227" s="9">
        <v>2792371</v>
      </c>
      <c r="C227" s="8" t="s">
        <v>7018</v>
      </c>
      <c r="D227" s="9">
        <v>33272</v>
      </c>
      <c r="E227" s="11">
        <v>29102031502574</v>
      </c>
      <c r="F227" s="8" t="s">
        <v>13</v>
      </c>
      <c r="G227" s="8">
        <v>11665</v>
      </c>
      <c r="H227" s="8">
        <v>12</v>
      </c>
      <c r="I227" s="9">
        <v>45770</v>
      </c>
      <c r="J227" s="8" t="s">
        <v>11128</v>
      </c>
      <c r="K227" s="3"/>
    </row>
    <row r="228" spans="1:11" x14ac:dyDescent="0.3">
      <c r="A228" s="8">
        <v>227</v>
      </c>
      <c r="B228" s="9">
        <v>2772283</v>
      </c>
      <c r="C228" s="8" t="s">
        <v>5787</v>
      </c>
      <c r="D228" s="9">
        <v>33214</v>
      </c>
      <c r="E228" s="11">
        <v>29012071500486</v>
      </c>
      <c r="F228" s="8" t="s">
        <v>7628</v>
      </c>
      <c r="G228" s="8">
        <v>5002</v>
      </c>
      <c r="H228" s="8">
        <v>12</v>
      </c>
      <c r="I228" s="9">
        <v>45740</v>
      </c>
      <c r="J228" s="8" t="s">
        <v>11128</v>
      </c>
      <c r="K228" s="3"/>
    </row>
    <row r="229" spans="1:11" x14ac:dyDescent="0.3">
      <c r="A229" s="8">
        <v>228</v>
      </c>
      <c r="B229" s="9">
        <v>2696313</v>
      </c>
      <c r="C229" s="8" t="s">
        <v>114</v>
      </c>
      <c r="D229" s="9">
        <v>33208</v>
      </c>
      <c r="E229" s="11">
        <v>29012011509352</v>
      </c>
      <c r="F229" s="8" t="s">
        <v>13</v>
      </c>
      <c r="G229" s="8">
        <v>2503</v>
      </c>
      <c r="H229" s="8">
        <v>12</v>
      </c>
      <c r="I229" s="9">
        <v>45668</v>
      </c>
      <c r="J229" s="8" t="s">
        <v>11128</v>
      </c>
      <c r="K229" s="3"/>
    </row>
    <row r="230" spans="1:11" x14ac:dyDescent="0.3">
      <c r="A230" s="8">
        <v>229</v>
      </c>
      <c r="B230" s="9" t="s">
        <v>115</v>
      </c>
      <c r="C230" s="8" t="s">
        <v>116</v>
      </c>
      <c r="D230" s="9">
        <v>33158</v>
      </c>
      <c r="E230" s="11">
        <v>29010121500382</v>
      </c>
      <c r="F230" s="8" t="s">
        <v>7628</v>
      </c>
      <c r="G230" s="8">
        <v>2945</v>
      </c>
      <c r="H230" s="8">
        <v>16</v>
      </c>
      <c r="I230" s="9">
        <v>45454</v>
      </c>
      <c r="J230" s="8" t="s">
        <v>11128</v>
      </c>
      <c r="K230" s="3"/>
    </row>
    <row r="231" spans="1:11" x14ac:dyDescent="0.3">
      <c r="A231" s="8">
        <v>230</v>
      </c>
      <c r="B231" s="9">
        <v>2655770</v>
      </c>
      <c r="C231" s="8" t="s">
        <v>117</v>
      </c>
      <c r="D231" s="9">
        <v>33146</v>
      </c>
      <c r="E231" s="11">
        <v>29009301504299</v>
      </c>
      <c r="F231" s="8" t="s">
        <v>13</v>
      </c>
      <c r="G231" s="8">
        <v>2000</v>
      </c>
      <c r="H231" s="8">
        <v>12</v>
      </c>
      <c r="I231" s="9">
        <v>45621</v>
      </c>
      <c r="J231" s="8" t="s">
        <v>11128</v>
      </c>
      <c r="K231" s="3"/>
    </row>
    <row r="232" spans="1:11" x14ac:dyDescent="0.3">
      <c r="A232" s="8">
        <v>231</v>
      </c>
      <c r="B232" s="9">
        <v>2561479</v>
      </c>
      <c r="C232" s="8" t="s">
        <v>118</v>
      </c>
      <c r="D232" s="9">
        <v>33054</v>
      </c>
      <c r="E232" s="11">
        <v>29006301500855</v>
      </c>
      <c r="F232" s="8" t="s">
        <v>13</v>
      </c>
      <c r="G232" s="8">
        <v>33748</v>
      </c>
      <c r="H232" s="8">
        <v>16</v>
      </c>
      <c r="I232" s="9">
        <v>45831</v>
      </c>
      <c r="J232" s="8" t="s">
        <v>11128</v>
      </c>
      <c r="K232" s="3"/>
    </row>
    <row r="233" spans="1:11" x14ac:dyDescent="0.3">
      <c r="A233" s="8">
        <v>232</v>
      </c>
      <c r="B233" s="9">
        <v>853664</v>
      </c>
      <c r="C233" s="8" t="s">
        <v>119</v>
      </c>
      <c r="D233" s="9">
        <v>32964</v>
      </c>
      <c r="E233" s="11">
        <v>29004011511052</v>
      </c>
      <c r="F233" s="8" t="s">
        <v>13</v>
      </c>
      <c r="G233" s="8">
        <v>18333</v>
      </c>
      <c r="H233" s="8">
        <v>12</v>
      </c>
      <c r="I233" s="9">
        <v>45923</v>
      </c>
      <c r="J233" s="8" t="s">
        <v>11128</v>
      </c>
      <c r="K233" s="3"/>
    </row>
    <row r="234" spans="1:11" x14ac:dyDescent="0.3">
      <c r="A234" s="8">
        <v>233</v>
      </c>
      <c r="B234" s="9" t="s">
        <v>120</v>
      </c>
      <c r="C234" s="8" t="s">
        <v>121</v>
      </c>
      <c r="D234" s="9">
        <v>32912</v>
      </c>
      <c r="E234" s="11">
        <v>29002081501191</v>
      </c>
      <c r="F234" s="8" t="s">
        <v>13</v>
      </c>
      <c r="G234" s="8">
        <v>21875</v>
      </c>
      <c r="H234" s="8">
        <v>16</v>
      </c>
      <c r="I234" s="9">
        <v>45675</v>
      </c>
      <c r="J234" s="8" t="s">
        <v>11128</v>
      </c>
      <c r="K234" s="3"/>
    </row>
    <row r="235" spans="1:11" x14ac:dyDescent="0.3">
      <c r="A235" s="8">
        <v>234</v>
      </c>
      <c r="B235" s="9">
        <v>1871595</v>
      </c>
      <c r="C235" s="8" t="s">
        <v>122</v>
      </c>
      <c r="D235" s="9">
        <v>32874</v>
      </c>
      <c r="E235" s="11">
        <v>29001011538636</v>
      </c>
      <c r="F235" s="8" t="s">
        <v>13</v>
      </c>
      <c r="G235" s="8">
        <v>13358</v>
      </c>
      <c r="H235" s="8">
        <v>14</v>
      </c>
      <c r="I235" s="9">
        <v>45853</v>
      </c>
      <c r="J235" s="8" t="s">
        <v>11128</v>
      </c>
      <c r="K235" s="3"/>
    </row>
    <row r="236" spans="1:11" x14ac:dyDescent="0.3">
      <c r="A236" s="8">
        <v>235</v>
      </c>
      <c r="B236" s="9">
        <v>2086723</v>
      </c>
      <c r="C236" s="8" t="s">
        <v>123</v>
      </c>
      <c r="D236" s="9">
        <v>32824</v>
      </c>
      <c r="E236" s="11">
        <v>28911121501722</v>
      </c>
      <c r="F236" s="8" t="s">
        <v>7628</v>
      </c>
      <c r="G236" s="8">
        <v>17500</v>
      </c>
      <c r="H236" s="8">
        <v>16</v>
      </c>
      <c r="I236" s="9">
        <v>45651</v>
      </c>
      <c r="J236" s="8" t="s">
        <v>11128</v>
      </c>
      <c r="K236" s="3"/>
    </row>
    <row r="237" spans="1:11" x14ac:dyDescent="0.3">
      <c r="A237" s="8">
        <v>236</v>
      </c>
      <c r="B237" s="9">
        <v>2699966</v>
      </c>
      <c r="C237" s="8" t="s">
        <v>124</v>
      </c>
      <c r="D237" s="9">
        <v>32820</v>
      </c>
      <c r="E237" s="11">
        <v>28911081802864</v>
      </c>
      <c r="F237" s="8" t="s">
        <v>7628</v>
      </c>
      <c r="G237" s="8">
        <v>5000</v>
      </c>
      <c r="H237" s="8">
        <v>12</v>
      </c>
      <c r="I237" s="9">
        <v>45668</v>
      </c>
      <c r="J237" s="8" t="s">
        <v>11128</v>
      </c>
      <c r="K237" s="3"/>
    </row>
    <row r="238" spans="1:11" x14ac:dyDescent="0.3">
      <c r="A238" s="8">
        <v>237</v>
      </c>
      <c r="B238" s="9">
        <v>1901544</v>
      </c>
      <c r="C238" s="8" t="s">
        <v>10332</v>
      </c>
      <c r="D238" s="9">
        <v>32806</v>
      </c>
      <c r="E238" s="11">
        <v>28910251502741</v>
      </c>
      <c r="F238" s="8" t="s">
        <v>7628</v>
      </c>
      <c r="G238" s="8">
        <v>32500</v>
      </c>
      <c r="H238" s="8">
        <v>16</v>
      </c>
      <c r="I238" s="9">
        <v>45846</v>
      </c>
      <c r="J238" s="8" t="s">
        <v>11128</v>
      </c>
      <c r="K238" s="3"/>
    </row>
    <row r="239" spans="1:11" x14ac:dyDescent="0.3">
      <c r="A239" s="8">
        <v>238</v>
      </c>
      <c r="B239" s="9">
        <v>1923094</v>
      </c>
      <c r="C239" s="8" t="s">
        <v>8255</v>
      </c>
      <c r="D239" s="9">
        <v>32786</v>
      </c>
      <c r="E239" s="11">
        <v>28910051500841</v>
      </c>
      <c r="F239" s="8" t="s">
        <v>7628</v>
      </c>
      <c r="G239" s="8">
        <v>10000</v>
      </c>
      <c r="H239" s="8">
        <v>12</v>
      </c>
      <c r="I239" s="9">
        <v>45802</v>
      </c>
      <c r="J239" s="8" t="s">
        <v>11128</v>
      </c>
      <c r="K239" s="3"/>
    </row>
    <row r="240" spans="1:11" x14ac:dyDescent="0.3">
      <c r="A240" s="8">
        <v>239</v>
      </c>
      <c r="B240" s="9">
        <v>840880</v>
      </c>
      <c r="C240" s="8" t="s">
        <v>10333</v>
      </c>
      <c r="D240" s="9">
        <v>32767</v>
      </c>
      <c r="E240" s="11">
        <v>28909161502905</v>
      </c>
      <c r="F240" s="8" t="s">
        <v>7628</v>
      </c>
      <c r="G240" s="8">
        <v>7501</v>
      </c>
      <c r="H240" s="8">
        <v>12</v>
      </c>
      <c r="I240" s="9">
        <v>45846</v>
      </c>
      <c r="J240" s="8" t="s">
        <v>11128</v>
      </c>
      <c r="K240" s="3"/>
    </row>
    <row r="241" spans="1:11" x14ac:dyDescent="0.3">
      <c r="A241" s="8">
        <v>240</v>
      </c>
      <c r="B241" s="9">
        <v>2792006</v>
      </c>
      <c r="C241" s="8" t="s">
        <v>7019</v>
      </c>
      <c r="D241" s="9">
        <v>32756</v>
      </c>
      <c r="E241" s="11">
        <v>28909051502136</v>
      </c>
      <c r="F241" s="8" t="s">
        <v>13</v>
      </c>
      <c r="G241" s="8">
        <v>14580</v>
      </c>
      <c r="H241" s="8">
        <v>12</v>
      </c>
      <c r="I241" s="9">
        <v>45770</v>
      </c>
      <c r="J241" s="8" t="s">
        <v>11128</v>
      </c>
      <c r="K241" s="3"/>
    </row>
    <row r="242" spans="1:11" ht="15" customHeight="1" x14ac:dyDescent="0.3">
      <c r="A242" s="8">
        <v>241</v>
      </c>
      <c r="B242" s="9">
        <v>2840584</v>
      </c>
      <c r="C242" s="8" t="s">
        <v>10334</v>
      </c>
      <c r="D242" s="9">
        <v>32722</v>
      </c>
      <c r="E242" s="11">
        <v>28908021501163</v>
      </c>
      <c r="F242" s="8" t="s">
        <v>7628</v>
      </c>
      <c r="G242" s="8">
        <v>11250</v>
      </c>
      <c r="H242" s="8">
        <v>12</v>
      </c>
      <c r="I242" s="9">
        <v>45846</v>
      </c>
      <c r="J242" s="8" t="s">
        <v>11128</v>
      </c>
      <c r="K242" s="3"/>
    </row>
    <row r="243" spans="1:11" ht="15" customHeight="1" x14ac:dyDescent="0.3">
      <c r="A243" s="8">
        <v>242</v>
      </c>
      <c r="B243" s="9">
        <v>2820495</v>
      </c>
      <c r="C243" s="8" t="s">
        <v>8256</v>
      </c>
      <c r="D243" s="9">
        <v>32696</v>
      </c>
      <c r="E243" s="11">
        <v>28907071500609</v>
      </c>
      <c r="F243" s="8" t="s">
        <v>7628</v>
      </c>
      <c r="G243" s="8">
        <v>14288</v>
      </c>
      <c r="H243" s="8">
        <v>14</v>
      </c>
      <c r="I243" s="9">
        <v>45802</v>
      </c>
      <c r="J243" s="8" t="s">
        <v>11128</v>
      </c>
      <c r="K243" s="3"/>
    </row>
    <row r="244" spans="1:11" x14ac:dyDescent="0.3">
      <c r="A244" s="8">
        <v>243</v>
      </c>
      <c r="B244" s="9">
        <v>2665997</v>
      </c>
      <c r="C244" s="8" t="s">
        <v>125</v>
      </c>
      <c r="D244" s="9">
        <v>32691</v>
      </c>
      <c r="E244" s="11">
        <v>28907021501884</v>
      </c>
      <c r="F244" s="8" t="s">
        <v>7628</v>
      </c>
      <c r="G244" s="8">
        <v>700</v>
      </c>
      <c r="H244" s="8">
        <v>10</v>
      </c>
      <c r="I244" s="9">
        <v>45636</v>
      </c>
      <c r="J244" s="8" t="s">
        <v>11128</v>
      </c>
      <c r="K244" s="3"/>
    </row>
    <row r="245" spans="1:11" x14ac:dyDescent="0.3">
      <c r="A245" s="8">
        <v>244</v>
      </c>
      <c r="B245" s="9">
        <v>2881856</v>
      </c>
      <c r="C245" s="8" t="s">
        <v>13110</v>
      </c>
      <c r="D245" s="9">
        <v>32683</v>
      </c>
      <c r="E245" s="11">
        <v>28906241501251</v>
      </c>
      <c r="F245" s="8" t="s">
        <v>13</v>
      </c>
      <c r="G245" s="8">
        <v>46875</v>
      </c>
      <c r="H245" s="8">
        <v>16</v>
      </c>
      <c r="I245" s="9">
        <v>45923</v>
      </c>
      <c r="J245" s="8" t="s">
        <v>11128</v>
      </c>
      <c r="K245" s="3"/>
    </row>
    <row r="246" spans="1:11" x14ac:dyDescent="0.3">
      <c r="A246" s="8">
        <v>245</v>
      </c>
      <c r="B246" s="9">
        <v>2872360</v>
      </c>
      <c r="C246" s="8" t="s">
        <v>11110</v>
      </c>
      <c r="D246" s="9">
        <v>32656</v>
      </c>
      <c r="E246" s="11">
        <v>28905281501117</v>
      </c>
      <c r="F246" s="8" t="s">
        <v>13</v>
      </c>
      <c r="G246" s="8">
        <v>43750</v>
      </c>
      <c r="H246" s="8">
        <v>16</v>
      </c>
      <c r="I246" s="9">
        <v>45885</v>
      </c>
      <c r="J246" s="8" t="s">
        <v>11128</v>
      </c>
      <c r="K246" s="3"/>
    </row>
    <row r="247" spans="1:11" x14ac:dyDescent="0.3">
      <c r="A247" s="8">
        <v>246</v>
      </c>
      <c r="B247" s="9">
        <v>700992</v>
      </c>
      <c r="C247" s="8" t="s">
        <v>126</v>
      </c>
      <c r="D247" s="9">
        <v>32640</v>
      </c>
      <c r="E247" s="11">
        <v>28905121500661</v>
      </c>
      <c r="F247" s="8" t="s">
        <v>7628</v>
      </c>
      <c r="G247" s="8">
        <v>9998</v>
      </c>
      <c r="H247" s="8">
        <v>12</v>
      </c>
      <c r="I247" s="9">
        <v>45725</v>
      </c>
      <c r="J247" s="8" t="s">
        <v>11128</v>
      </c>
      <c r="K247" s="3"/>
    </row>
    <row r="248" spans="1:11" x14ac:dyDescent="0.3">
      <c r="A248" s="8">
        <v>247</v>
      </c>
      <c r="B248" s="9">
        <v>644746</v>
      </c>
      <c r="C248" s="8" t="s">
        <v>5049</v>
      </c>
      <c r="D248" s="9">
        <v>32629</v>
      </c>
      <c r="E248" s="11">
        <v>28905011506486</v>
      </c>
      <c r="F248" s="8" t="s">
        <v>7628</v>
      </c>
      <c r="G248" s="8">
        <v>12500</v>
      </c>
      <c r="H248" s="8">
        <v>12</v>
      </c>
      <c r="I248" s="9">
        <v>45697</v>
      </c>
      <c r="J248" s="8" t="s">
        <v>11128</v>
      </c>
      <c r="K248" s="3"/>
    </row>
    <row r="249" spans="1:11" x14ac:dyDescent="0.3">
      <c r="A249" s="8">
        <v>248</v>
      </c>
      <c r="B249" s="9">
        <v>2809172</v>
      </c>
      <c r="C249" s="8" t="s">
        <v>8257</v>
      </c>
      <c r="D249" s="9">
        <v>32606</v>
      </c>
      <c r="E249" s="11">
        <v>28904081501761</v>
      </c>
      <c r="F249" s="8" t="s">
        <v>7628</v>
      </c>
      <c r="G249" s="8">
        <v>17856</v>
      </c>
      <c r="H249" s="8">
        <v>14</v>
      </c>
      <c r="I249" s="9">
        <v>45802</v>
      </c>
      <c r="J249" s="8" t="s">
        <v>11128</v>
      </c>
      <c r="K249" s="3"/>
    </row>
    <row r="250" spans="1:11" x14ac:dyDescent="0.3">
      <c r="A250" s="8">
        <v>249</v>
      </c>
      <c r="B250" s="9">
        <v>349265</v>
      </c>
      <c r="C250" s="8" t="s">
        <v>127</v>
      </c>
      <c r="D250" s="9">
        <v>32602</v>
      </c>
      <c r="E250" s="11">
        <v>28904041501831</v>
      </c>
      <c r="F250" s="8" t="s">
        <v>13</v>
      </c>
      <c r="G250" s="8">
        <v>6664</v>
      </c>
      <c r="H250" s="8">
        <v>12</v>
      </c>
      <c r="I250" s="9">
        <v>45675</v>
      </c>
      <c r="J250" s="8" t="s">
        <v>11128</v>
      </c>
      <c r="K250" s="3"/>
    </row>
    <row r="251" spans="1:11" x14ac:dyDescent="0.3">
      <c r="A251" s="8">
        <v>250</v>
      </c>
      <c r="B251" s="9">
        <v>2773744</v>
      </c>
      <c r="C251" s="8" t="s">
        <v>5788</v>
      </c>
      <c r="D251" s="9">
        <v>32590</v>
      </c>
      <c r="E251" s="11">
        <v>28903231501334</v>
      </c>
      <c r="F251" s="8" t="s">
        <v>13</v>
      </c>
      <c r="G251" s="8">
        <v>7500</v>
      </c>
      <c r="H251" s="8">
        <v>12</v>
      </c>
      <c r="I251" s="9">
        <v>45740</v>
      </c>
      <c r="J251" s="8" t="s">
        <v>11128</v>
      </c>
      <c r="K251" s="3"/>
    </row>
    <row r="252" spans="1:11" x14ac:dyDescent="0.3">
      <c r="A252" s="8">
        <v>251</v>
      </c>
      <c r="B252" s="9">
        <v>1533016</v>
      </c>
      <c r="C252" s="8" t="s">
        <v>5023</v>
      </c>
      <c r="D252" s="9">
        <v>32569</v>
      </c>
      <c r="E252" s="11">
        <v>28903021501773</v>
      </c>
      <c r="F252" s="8" t="s">
        <v>13</v>
      </c>
      <c r="G252" s="8">
        <v>7500</v>
      </c>
      <c r="H252" s="8">
        <v>12</v>
      </c>
      <c r="I252" s="9">
        <v>45697</v>
      </c>
      <c r="J252" s="8" t="s">
        <v>11128</v>
      </c>
      <c r="K252" s="3"/>
    </row>
    <row r="253" spans="1:11" x14ac:dyDescent="0.3">
      <c r="A253" s="8">
        <v>252</v>
      </c>
      <c r="B253" s="9">
        <v>2720053</v>
      </c>
      <c r="C253" s="8" t="s">
        <v>5063</v>
      </c>
      <c r="D253" s="9">
        <v>32540</v>
      </c>
      <c r="E253" s="11">
        <v>28902011506045</v>
      </c>
      <c r="F253" s="8" t="s">
        <v>7628</v>
      </c>
      <c r="G253" s="8">
        <v>28125</v>
      </c>
      <c r="H253" s="8">
        <v>16</v>
      </c>
      <c r="I253" s="9">
        <v>45697</v>
      </c>
      <c r="J253" s="8" t="s">
        <v>11128</v>
      </c>
      <c r="K253" s="3"/>
    </row>
    <row r="254" spans="1:11" ht="15" customHeight="1" x14ac:dyDescent="0.3">
      <c r="A254" s="8">
        <v>253</v>
      </c>
      <c r="B254" s="9">
        <v>2287606</v>
      </c>
      <c r="C254" s="8" t="s">
        <v>5046</v>
      </c>
      <c r="D254" s="9">
        <v>32534</v>
      </c>
      <c r="E254" s="11">
        <v>28901261501328</v>
      </c>
      <c r="F254" s="8" t="s">
        <v>7628</v>
      </c>
      <c r="G254" s="8">
        <v>12856</v>
      </c>
      <c r="H254" s="8">
        <v>14</v>
      </c>
      <c r="I254" s="9">
        <v>45713</v>
      </c>
      <c r="J254" s="8" t="s">
        <v>11128</v>
      </c>
      <c r="K254" s="3"/>
    </row>
    <row r="255" spans="1:11" x14ac:dyDescent="0.3">
      <c r="A255" s="8">
        <v>254</v>
      </c>
      <c r="B255" s="9">
        <v>2657962</v>
      </c>
      <c r="C255" s="8" t="s">
        <v>128</v>
      </c>
      <c r="D255" s="9">
        <v>32530</v>
      </c>
      <c r="E255" s="11">
        <v>28901221502437</v>
      </c>
      <c r="F255" s="8" t="s">
        <v>13</v>
      </c>
      <c r="G255" s="8">
        <v>600</v>
      </c>
      <c r="H255" s="8">
        <v>10</v>
      </c>
      <c r="I255" s="9">
        <v>45636</v>
      </c>
      <c r="J255" s="8" t="s">
        <v>11128</v>
      </c>
      <c r="K255" s="3"/>
    </row>
    <row r="256" spans="1:11" x14ac:dyDescent="0.3">
      <c r="A256" s="8">
        <v>255</v>
      </c>
      <c r="B256" s="9">
        <v>2826704</v>
      </c>
      <c r="C256" s="8" t="s">
        <v>8653</v>
      </c>
      <c r="D256" s="9">
        <v>32530</v>
      </c>
      <c r="E256" s="11">
        <v>28901221502453</v>
      </c>
      <c r="F256" s="8" t="s">
        <v>13</v>
      </c>
      <c r="G256" s="8">
        <v>37499</v>
      </c>
      <c r="H256" s="8">
        <v>12</v>
      </c>
      <c r="I256" s="9">
        <v>45824</v>
      </c>
      <c r="J256" s="8" t="s">
        <v>11128</v>
      </c>
      <c r="K256" s="3"/>
    </row>
    <row r="257" spans="1:11" x14ac:dyDescent="0.3">
      <c r="A257" s="8">
        <v>256</v>
      </c>
      <c r="B257" s="9">
        <v>2285780</v>
      </c>
      <c r="C257" s="8" t="s">
        <v>129</v>
      </c>
      <c r="D257" s="9">
        <v>32509</v>
      </c>
      <c r="E257" s="11">
        <v>28901011526066</v>
      </c>
      <c r="F257" s="8" t="s">
        <v>7628</v>
      </c>
      <c r="G257" s="8">
        <v>21430</v>
      </c>
      <c r="H257" s="8">
        <v>14</v>
      </c>
      <c r="I257" s="9">
        <v>45859</v>
      </c>
      <c r="J257" s="8" t="s">
        <v>11128</v>
      </c>
      <c r="K257" s="3"/>
    </row>
    <row r="258" spans="1:11" ht="15" customHeight="1" x14ac:dyDescent="0.3">
      <c r="A258" s="8">
        <v>257</v>
      </c>
      <c r="B258" s="9">
        <v>1557852</v>
      </c>
      <c r="C258" s="8" t="s">
        <v>5006</v>
      </c>
      <c r="D258" s="9">
        <v>32450</v>
      </c>
      <c r="E258" s="11">
        <v>28811031501214</v>
      </c>
      <c r="F258" s="8" t="s">
        <v>13</v>
      </c>
      <c r="G258" s="8">
        <v>5002</v>
      </c>
      <c r="H258" s="8">
        <v>14</v>
      </c>
      <c r="I258" s="9">
        <v>45713</v>
      </c>
      <c r="J258" s="8" t="s">
        <v>11128</v>
      </c>
      <c r="K258" s="3"/>
    </row>
    <row r="259" spans="1:11" x14ac:dyDescent="0.3">
      <c r="A259" s="8">
        <v>258</v>
      </c>
      <c r="B259" s="9">
        <v>2027553</v>
      </c>
      <c r="C259" s="8" t="s">
        <v>8258</v>
      </c>
      <c r="D259" s="9">
        <v>32428</v>
      </c>
      <c r="E259" s="11">
        <v>28810121501161</v>
      </c>
      <c r="F259" s="8" t="s">
        <v>7628</v>
      </c>
      <c r="G259" s="8">
        <v>13336</v>
      </c>
      <c r="H259" s="8">
        <v>12</v>
      </c>
      <c r="I259" s="9">
        <v>45796</v>
      </c>
      <c r="J259" s="8" t="s">
        <v>11128</v>
      </c>
      <c r="K259" s="3"/>
    </row>
    <row r="260" spans="1:11" x14ac:dyDescent="0.3">
      <c r="A260" s="8">
        <v>259</v>
      </c>
      <c r="B260" s="9">
        <v>2651753</v>
      </c>
      <c r="C260" s="8" t="s">
        <v>130</v>
      </c>
      <c r="D260" s="9">
        <v>32417</v>
      </c>
      <c r="E260" s="11">
        <v>28810011528039</v>
      </c>
      <c r="F260" s="8" t="s">
        <v>13</v>
      </c>
      <c r="G260" s="8">
        <v>2500</v>
      </c>
      <c r="H260" s="8">
        <v>12</v>
      </c>
      <c r="I260" s="9">
        <v>45621</v>
      </c>
      <c r="J260" s="8" t="s">
        <v>11128</v>
      </c>
      <c r="K260" s="3"/>
    </row>
    <row r="261" spans="1:11" x14ac:dyDescent="0.3">
      <c r="A261" s="8">
        <v>260</v>
      </c>
      <c r="B261" s="9">
        <v>591785</v>
      </c>
      <c r="C261" s="8" t="s">
        <v>131</v>
      </c>
      <c r="D261" s="9">
        <v>32406</v>
      </c>
      <c r="E261" s="11">
        <v>28809201503727</v>
      </c>
      <c r="F261" s="8" t="s">
        <v>7628</v>
      </c>
      <c r="G261" s="8">
        <v>18750</v>
      </c>
      <c r="H261" s="8">
        <v>16</v>
      </c>
      <c r="I261" s="9">
        <v>45636</v>
      </c>
      <c r="J261" s="8" t="s">
        <v>11128</v>
      </c>
      <c r="K261" s="3"/>
    </row>
    <row r="262" spans="1:11" x14ac:dyDescent="0.3">
      <c r="A262" s="8">
        <v>261</v>
      </c>
      <c r="B262" s="9">
        <v>2698139</v>
      </c>
      <c r="C262" s="8" t="s">
        <v>132</v>
      </c>
      <c r="D262" s="9">
        <v>32356</v>
      </c>
      <c r="E262" s="11">
        <v>28808011510437</v>
      </c>
      <c r="F262" s="8" t="s">
        <v>13</v>
      </c>
      <c r="G262" s="8">
        <v>12088</v>
      </c>
      <c r="H262" s="8">
        <v>12</v>
      </c>
      <c r="I262" s="9">
        <v>45668</v>
      </c>
      <c r="J262" s="8" t="s">
        <v>11128</v>
      </c>
      <c r="K262" s="3"/>
    </row>
    <row r="263" spans="1:11" x14ac:dyDescent="0.3">
      <c r="A263" s="8">
        <v>262</v>
      </c>
      <c r="B263" s="9">
        <v>444227</v>
      </c>
      <c r="C263" s="8" t="s">
        <v>8259</v>
      </c>
      <c r="D263" s="9">
        <v>32295</v>
      </c>
      <c r="E263" s="11">
        <v>28806011509428</v>
      </c>
      <c r="F263" s="8" t="s">
        <v>7628</v>
      </c>
      <c r="G263" s="8">
        <v>14288</v>
      </c>
      <c r="H263" s="8">
        <v>14</v>
      </c>
      <c r="I263" s="9">
        <v>45802</v>
      </c>
      <c r="J263" s="8" t="s">
        <v>11128</v>
      </c>
      <c r="K263" s="3"/>
    </row>
    <row r="264" spans="1:11" x14ac:dyDescent="0.3">
      <c r="A264" s="8">
        <v>263</v>
      </c>
      <c r="B264" s="9">
        <v>1365004</v>
      </c>
      <c r="C264" s="8" t="s">
        <v>10335</v>
      </c>
      <c r="D264" s="9">
        <v>32234</v>
      </c>
      <c r="E264" s="11">
        <v>28804011506744</v>
      </c>
      <c r="F264" s="8" t="s">
        <v>7628</v>
      </c>
      <c r="G264" s="8">
        <v>19645</v>
      </c>
      <c r="H264" s="8">
        <v>14</v>
      </c>
      <c r="I264" s="9">
        <v>45853</v>
      </c>
      <c r="J264" s="8" t="s">
        <v>11128</v>
      </c>
      <c r="K264" s="3"/>
    </row>
    <row r="265" spans="1:11" x14ac:dyDescent="0.3">
      <c r="A265" s="8">
        <v>264</v>
      </c>
      <c r="B265" s="9">
        <v>2131648</v>
      </c>
      <c r="C265" s="8" t="s">
        <v>133</v>
      </c>
      <c r="D265" s="9">
        <v>32226</v>
      </c>
      <c r="E265" s="11">
        <v>28803241501311</v>
      </c>
      <c r="F265" s="8" t="s">
        <v>13</v>
      </c>
      <c r="G265" s="8">
        <v>16880</v>
      </c>
      <c r="H265" s="8">
        <v>16</v>
      </c>
      <c r="I265" s="9">
        <v>45614</v>
      </c>
      <c r="J265" s="8" t="s">
        <v>11128</v>
      </c>
      <c r="K265" s="3"/>
    </row>
    <row r="266" spans="1:11" x14ac:dyDescent="0.3">
      <c r="A266" s="8">
        <v>265</v>
      </c>
      <c r="B266" s="9">
        <v>1634128</v>
      </c>
      <c r="C266" s="8" t="s">
        <v>134</v>
      </c>
      <c r="D266" s="9">
        <v>32224</v>
      </c>
      <c r="E266" s="11">
        <v>28803221501447</v>
      </c>
      <c r="F266" s="8" t="s">
        <v>7628</v>
      </c>
      <c r="G266" s="8">
        <v>3330</v>
      </c>
      <c r="H266" s="8">
        <v>12</v>
      </c>
      <c r="I266" s="9">
        <v>45606</v>
      </c>
      <c r="J266" s="8" t="s">
        <v>11128</v>
      </c>
      <c r="K266" s="3"/>
    </row>
    <row r="267" spans="1:11" x14ac:dyDescent="0.3">
      <c r="A267" s="8">
        <v>266</v>
      </c>
      <c r="B267" s="9">
        <v>2630568</v>
      </c>
      <c r="C267" s="8" t="s">
        <v>135</v>
      </c>
      <c r="D267" s="9">
        <v>32219</v>
      </c>
      <c r="E267" s="11">
        <v>28803171501408</v>
      </c>
      <c r="F267" s="8" t="s">
        <v>7628</v>
      </c>
      <c r="G267" s="8">
        <v>5000</v>
      </c>
      <c r="H267" s="8">
        <v>12</v>
      </c>
      <c r="I267" s="9">
        <v>45606</v>
      </c>
      <c r="J267" s="8" t="s">
        <v>11128</v>
      </c>
      <c r="K267" s="3"/>
    </row>
    <row r="268" spans="1:11" x14ac:dyDescent="0.3">
      <c r="A268" s="8">
        <v>267</v>
      </c>
      <c r="B268" s="9">
        <v>2653944</v>
      </c>
      <c r="C268" s="8" t="s">
        <v>136</v>
      </c>
      <c r="D268" s="9">
        <v>32203</v>
      </c>
      <c r="E268" s="11">
        <v>28803011509674</v>
      </c>
      <c r="F268" s="8" t="s">
        <v>13</v>
      </c>
      <c r="G268" s="8">
        <v>5000</v>
      </c>
      <c r="H268" s="8">
        <v>12</v>
      </c>
      <c r="I268" s="9">
        <v>45621</v>
      </c>
      <c r="J268" s="8" t="s">
        <v>11128</v>
      </c>
      <c r="K268" s="3"/>
    </row>
    <row r="269" spans="1:11" ht="15" customHeight="1" x14ac:dyDescent="0.3">
      <c r="A269" s="8">
        <v>268</v>
      </c>
      <c r="B269" s="9">
        <v>1129788</v>
      </c>
      <c r="C269" s="8" t="s">
        <v>11111</v>
      </c>
      <c r="D269" s="9">
        <v>32174</v>
      </c>
      <c r="E269" s="11">
        <v>28802011509601</v>
      </c>
      <c r="F269" s="8" t="s">
        <v>7628</v>
      </c>
      <c r="G269" s="8">
        <v>43750</v>
      </c>
      <c r="H269" s="8">
        <v>16</v>
      </c>
      <c r="I269" s="9">
        <v>45885</v>
      </c>
      <c r="J269" s="8" t="s">
        <v>11128</v>
      </c>
      <c r="K269" s="3"/>
    </row>
    <row r="270" spans="1:11" x14ac:dyDescent="0.3">
      <c r="A270" s="8">
        <v>269</v>
      </c>
      <c r="B270" s="9">
        <v>1191148</v>
      </c>
      <c r="C270" s="8" t="s">
        <v>7020</v>
      </c>
      <c r="D270" s="9">
        <v>32174</v>
      </c>
      <c r="E270" s="11">
        <v>28802011509457</v>
      </c>
      <c r="F270" s="8" t="s">
        <v>13</v>
      </c>
      <c r="G270" s="8">
        <v>2250</v>
      </c>
      <c r="H270" s="8">
        <v>8</v>
      </c>
      <c r="I270" s="9">
        <v>45759</v>
      </c>
      <c r="J270" s="8" t="s">
        <v>11128</v>
      </c>
      <c r="K270" s="3"/>
    </row>
    <row r="271" spans="1:11" x14ac:dyDescent="0.3">
      <c r="A271" s="8">
        <v>270</v>
      </c>
      <c r="B271" s="9" t="s">
        <v>5047</v>
      </c>
      <c r="C271" s="8" t="s">
        <v>5048</v>
      </c>
      <c r="D271" s="9">
        <v>32150</v>
      </c>
      <c r="E271" s="11">
        <v>28801081500906</v>
      </c>
      <c r="F271" s="8" t="s">
        <v>7628</v>
      </c>
      <c r="G271" s="8">
        <v>14999</v>
      </c>
      <c r="H271" s="8">
        <v>14</v>
      </c>
      <c r="I271" s="9">
        <v>45697</v>
      </c>
      <c r="J271" s="8" t="s">
        <v>11128</v>
      </c>
      <c r="K271" s="3"/>
    </row>
    <row r="272" spans="1:11" ht="15" customHeight="1" x14ac:dyDescent="0.3">
      <c r="A272" s="8">
        <v>271</v>
      </c>
      <c r="B272" s="9">
        <v>2001256</v>
      </c>
      <c r="C272" s="8" t="s">
        <v>137</v>
      </c>
      <c r="D272" s="9">
        <v>32120</v>
      </c>
      <c r="E272" s="11">
        <v>28712091501428</v>
      </c>
      <c r="F272" s="8" t="s">
        <v>7628</v>
      </c>
      <c r="G272" s="8">
        <v>23571</v>
      </c>
      <c r="H272" s="8">
        <v>14</v>
      </c>
      <c r="I272" s="9">
        <v>45859</v>
      </c>
      <c r="J272" s="8" t="s">
        <v>11128</v>
      </c>
      <c r="K272" s="3"/>
    </row>
    <row r="273" spans="1:11" x14ac:dyDescent="0.3">
      <c r="A273" s="8">
        <v>272</v>
      </c>
      <c r="B273" s="9">
        <v>2863959</v>
      </c>
      <c r="C273" s="8" t="s">
        <v>11112</v>
      </c>
      <c r="D273" s="9">
        <v>32096</v>
      </c>
      <c r="E273" s="11">
        <v>28711151504034</v>
      </c>
      <c r="F273" s="8" t="s">
        <v>13</v>
      </c>
      <c r="G273" s="8">
        <v>6400</v>
      </c>
      <c r="H273" s="8">
        <v>10</v>
      </c>
      <c r="I273" s="9">
        <v>45878</v>
      </c>
      <c r="J273" s="8" t="s">
        <v>11128</v>
      </c>
      <c r="K273" s="3"/>
    </row>
    <row r="274" spans="1:11" x14ac:dyDescent="0.3">
      <c r="A274" s="8">
        <v>273</v>
      </c>
      <c r="B274" s="9">
        <v>2576148</v>
      </c>
      <c r="C274" s="8" t="s">
        <v>8260</v>
      </c>
      <c r="D274" s="9">
        <v>32074</v>
      </c>
      <c r="E274" s="11">
        <v>28710241501453</v>
      </c>
      <c r="F274" s="8" t="s">
        <v>13</v>
      </c>
      <c r="G274" s="8">
        <v>25715</v>
      </c>
      <c r="H274" s="8">
        <v>14</v>
      </c>
      <c r="I274" s="9">
        <v>45802</v>
      </c>
      <c r="J274" s="8" t="s">
        <v>11128</v>
      </c>
      <c r="K274" s="3"/>
    </row>
    <row r="275" spans="1:11" x14ac:dyDescent="0.3">
      <c r="A275" s="8">
        <v>274</v>
      </c>
      <c r="B275" s="9" t="s">
        <v>138</v>
      </c>
      <c r="C275" s="8" t="s">
        <v>139</v>
      </c>
      <c r="D275" s="9">
        <v>32051</v>
      </c>
      <c r="E275" s="11">
        <v>28710011526597</v>
      </c>
      <c r="F275" s="8" t="s">
        <v>13</v>
      </c>
      <c r="G275" s="8">
        <v>47895</v>
      </c>
      <c r="H275" s="8">
        <v>14</v>
      </c>
      <c r="I275" s="9">
        <v>45796</v>
      </c>
      <c r="J275" s="8" t="s">
        <v>11128</v>
      </c>
      <c r="K275" s="3"/>
    </row>
    <row r="276" spans="1:11" x14ac:dyDescent="0.3">
      <c r="A276" s="8">
        <v>275</v>
      </c>
      <c r="B276" s="9">
        <v>143998</v>
      </c>
      <c r="C276" s="8" t="s">
        <v>140</v>
      </c>
      <c r="D276" s="9">
        <v>32019</v>
      </c>
      <c r="E276" s="11">
        <v>28708301500902</v>
      </c>
      <c r="F276" s="8" t="s">
        <v>7628</v>
      </c>
      <c r="G276" s="8">
        <v>2500</v>
      </c>
      <c r="H276" s="8">
        <v>12</v>
      </c>
      <c r="I276" s="9">
        <v>45636</v>
      </c>
      <c r="J276" s="8" t="s">
        <v>11128</v>
      </c>
      <c r="K276" s="3"/>
    </row>
    <row r="277" spans="1:11" x14ac:dyDescent="0.3">
      <c r="A277" s="8">
        <v>276</v>
      </c>
      <c r="B277" s="9">
        <v>2657597</v>
      </c>
      <c r="C277" s="8" t="s">
        <v>11113</v>
      </c>
      <c r="D277" s="9">
        <v>32019</v>
      </c>
      <c r="E277" s="11">
        <v>28708301501577</v>
      </c>
      <c r="F277" s="8" t="s">
        <v>13</v>
      </c>
      <c r="G277" s="8">
        <v>33000</v>
      </c>
      <c r="H277" s="8">
        <v>14</v>
      </c>
      <c r="I277" s="9">
        <v>45885</v>
      </c>
      <c r="J277" s="8" t="s">
        <v>11128</v>
      </c>
      <c r="K277" s="3"/>
    </row>
    <row r="278" spans="1:11" x14ac:dyDescent="0.3">
      <c r="A278" s="8">
        <v>277</v>
      </c>
      <c r="B278" s="9">
        <v>1960349</v>
      </c>
      <c r="C278" s="8" t="s">
        <v>4998</v>
      </c>
      <c r="D278" s="9">
        <v>31976</v>
      </c>
      <c r="E278" s="11">
        <v>28707181501857</v>
      </c>
      <c r="F278" s="8" t="s">
        <v>13</v>
      </c>
      <c r="G278" s="8">
        <v>2500</v>
      </c>
      <c r="H278" s="8">
        <v>12</v>
      </c>
      <c r="I278" s="9">
        <v>45697</v>
      </c>
      <c r="J278" s="8" t="s">
        <v>11128</v>
      </c>
      <c r="K278" s="3"/>
    </row>
    <row r="279" spans="1:11" x14ac:dyDescent="0.3">
      <c r="A279" s="8">
        <v>278</v>
      </c>
      <c r="B279" s="9">
        <v>2216384</v>
      </c>
      <c r="C279" s="8" t="s">
        <v>141</v>
      </c>
      <c r="D279" s="9">
        <v>31962</v>
      </c>
      <c r="E279" s="11">
        <v>28707041501857</v>
      </c>
      <c r="F279" s="8" t="s">
        <v>13</v>
      </c>
      <c r="G279" s="8">
        <v>10712</v>
      </c>
      <c r="H279" s="8">
        <v>15</v>
      </c>
      <c r="I279" s="9">
        <v>45644</v>
      </c>
      <c r="J279" s="8" t="s">
        <v>11128</v>
      </c>
      <c r="K279" s="3"/>
    </row>
    <row r="280" spans="1:11" x14ac:dyDescent="0.3">
      <c r="A280" s="8">
        <v>279</v>
      </c>
      <c r="B280" s="9">
        <v>2666728</v>
      </c>
      <c r="C280" s="8" t="s">
        <v>142</v>
      </c>
      <c r="D280" s="9">
        <v>31943</v>
      </c>
      <c r="E280" s="11">
        <v>28706151800179</v>
      </c>
      <c r="F280" s="8" t="s">
        <v>13</v>
      </c>
      <c r="G280" s="8">
        <v>10000</v>
      </c>
      <c r="H280" s="8">
        <v>13</v>
      </c>
      <c r="I280" s="9">
        <v>45636</v>
      </c>
      <c r="J280" s="8" t="s">
        <v>11128</v>
      </c>
      <c r="K280" s="3"/>
    </row>
    <row r="281" spans="1:11" x14ac:dyDescent="0.3">
      <c r="A281" s="8">
        <v>280</v>
      </c>
      <c r="B281" s="9">
        <v>2362115</v>
      </c>
      <c r="C281" s="8" t="s">
        <v>5007</v>
      </c>
      <c r="D281" s="9">
        <v>31929</v>
      </c>
      <c r="E281" s="11">
        <v>28706011510171</v>
      </c>
      <c r="F281" s="8" t="s">
        <v>13</v>
      </c>
      <c r="G281" s="8">
        <v>4169</v>
      </c>
      <c r="H281" s="8">
        <v>12</v>
      </c>
      <c r="I281" s="9">
        <v>45705</v>
      </c>
      <c r="J281" s="8" t="s">
        <v>11128</v>
      </c>
      <c r="K281" s="3"/>
    </row>
    <row r="282" spans="1:11" x14ac:dyDescent="0.3">
      <c r="A282" s="8">
        <v>281</v>
      </c>
      <c r="B282" s="9">
        <v>1993951</v>
      </c>
      <c r="C282" s="8" t="s">
        <v>10336</v>
      </c>
      <c r="D282" s="9">
        <v>31912</v>
      </c>
      <c r="E282" s="11">
        <v>28705151100383</v>
      </c>
      <c r="F282" s="8" t="s">
        <v>7628</v>
      </c>
      <c r="G282" s="8">
        <v>11250</v>
      </c>
      <c r="H282" s="8">
        <v>12</v>
      </c>
      <c r="I282" s="9">
        <v>45853</v>
      </c>
      <c r="J282" s="8" t="s">
        <v>11128</v>
      </c>
      <c r="K282" s="3"/>
    </row>
    <row r="283" spans="1:11" x14ac:dyDescent="0.3">
      <c r="A283" s="8">
        <v>282</v>
      </c>
      <c r="B283" s="9">
        <v>2617785</v>
      </c>
      <c r="C283" s="8" t="s">
        <v>143</v>
      </c>
      <c r="D283" s="9">
        <v>31907</v>
      </c>
      <c r="E283" s="11">
        <v>28705101503312</v>
      </c>
      <c r="F283" s="8" t="s">
        <v>13</v>
      </c>
      <c r="G283" s="8">
        <v>2500</v>
      </c>
      <c r="H283" s="8">
        <v>12</v>
      </c>
      <c r="I283" s="9">
        <v>45584</v>
      </c>
      <c r="J283" s="8" t="s">
        <v>11128</v>
      </c>
      <c r="K283" s="3"/>
    </row>
    <row r="284" spans="1:11" x14ac:dyDescent="0.3">
      <c r="A284" s="8">
        <v>283</v>
      </c>
      <c r="B284" s="9">
        <v>2056772</v>
      </c>
      <c r="C284" s="8" t="s">
        <v>11114</v>
      </c>
      <c r="D284" s="9">
        <v>31855</v>
      </c>
      <c r="E284" s="11">
        <v>28703191501612</v>
      </c>
      <c r="F284" s="8" t="s">
        <v>13</v>
      </c>
      <c r="G284" s="8">
        <v>8334</v>
      </c>
      <c r="H284" s="8">
        <v>12</v>
      </c>
      <c r="I284" s="9">
        <v>45878</v>
      </c>
      <c r="J284" s="8" t="s">
        <v>11128</v>
      </c>
      <c r="K284" s="3"/>
    </row>
    <row r="285" spans="1:11" x14ac:dyDescent="0.3">
      <c r="A285" s="8">
        <v>284</v>
      </c>
      <c r="B285" s="9">
        <v>2147719</v>
      </c>
      <c r="C285" s="8" t="s">
        <v>5789</v>
      </c>
      <c r="D285" s="9">
        <v>31828</v>
      </c>
      <c r="E285" s="11">
        <v>28702201501954</v>
      </c>
      <c r="F285" s="8" t="s">
        <v>13</v>
      </c>
      <c r="G285" s="8">
        <v>4169</v>
      </c>
      <c r="H285" s="8">
        <v>12</v>
      </c>
      <c r="I285" s="9">
        <v>45733</v>
      </c>
      <c r="J285" s="8" t="s">
        <v>11128</v>
      </c>
      <c r="K285" s="3"/>
    </row>
    <row r="286" spans="1:11" x14ac:dyDescent="0.3">
      <c r="A286" s="8">
        <v>285</v>
      </c>
      <c r="B286" s="9">
        <v>64010</v>
      </c>
      <c r="C286" s="8" t="s">
        <v>144</v>
      </c>
      <c r="D286" s="9">
        <v>31815</v>
      </c>
      <c r="E286" s="11">
        <v>28702071503321</v>
      </c>
      <c r="F286" s="8" t="s">
        <v>7628</v>
      </c>
      <c r="G286" s="8">
        <v>37143</v>
      </c>
      <c r="H286" s="8">
        <v>14</v>
      </c>
      <c r="I286" s="9">
        <v>45878</v>
      </c>
      <c r="J286" s="8" t="s">
        <v>11128</v>
      </c>
      <c r="K286" s="3"/>
    </row>
    <row r="287" spans="1:11" x14ac:dyDescent="0.3">
      <c r="A287" s="8">
        <v>286</v>
      </c>
      <c r="B287" s="9">
        <v>1535937</v>
      </c>
      <c r="C287" s="8" t="s">
        <v>145</v>
      </c>
      <c r="D287" s="9">
        <v>31809</v>
      </c>
      <c r="E287" s="11">
        <v>28702011509967</v>
      </c>
      <c r="F287" s="8" t="s">
        <v>7628</v>
      </c>
      <c r="G287" s="8">
        <v>21216</v>
      </c>
      <c r="H287" s="8">
        <v>14</v>
      </c>
      <c r="I287" s="9">
        <v>45846</v>
      </c>
      <c r="J287" s="8" t="s">
        <v>11128</v>
      </c>
      <c r="K287" s="3"/>
    </row>
    <row r="288" spans="1:11" x14ac:dyDescent="0.3">
      <c r="A288" s="8">
        <v>287</v>
      </c>
      <c r="B288" s="9">
        <v>2740506</v>
      </c>
      <c r="C288" s="8" t="s">
        <v>5041</v>
      </c>
      <c r="D288" s="9">
        <v>31809</v>
      </c>
      <c r="E288" s="11">
        <v>28702011510914</v>
      </c>
      <c r="F288" s="8" t="s">
        <v>13</v>
      </c>
      <c r="G288" s="8">
        <v>12498</v>
      </c>
      <c r="H288" s="8">
        <v>14</v>
      </c>
      <c r="I288" s="9">
        <v>45705</v>
      </c>
      <c r="J288" s="8" t="s">
        <v>11128</v>
      </c>
      <c r="K288" s="3"/>
    </row>
    <row r="289" spans="1:11" x14ac:dyDescent="0.3">
      <c r="A289" s="8">
        <v>288</v>
      </c>
      <c r="B289" s="9">
        <v>2832548</v>
      </c>
      <c r="C289" s="8" t="s">
        <v>10337</v>
      </c>
      <c r="D289" s="9">
        <v>31805</v>
      </c>
      <c r="E289" s="11">
        <v>28701281502135</v>
      </c>
      <c r="F289" s="8" t="s">
        <v>13</v>
      </c>
      <c r="G289" s="8">
        <v>20834</v>
      </c>
      <c r="H289" s="8">
        <v>12</v>
      </c>
      <c r="I289" s="9">
        <v>45846</v>
      </c>
      <c r="J289" s="8" t="s">
        <v>11128</v>
      </c>
      <c r="K289" s="3"/>
    </row>
    <row r="290" spans="1:11" x14ac:dyDescent="0.3">
      <c r="A290" s="8">
        <v>289</v>
      </c>
      <c r="B290" s="9">
        <v>2632760</v>
      </c>
      <c r="C290" s="8" t="s">
        <v>146</v>
      </c>
      <c r="D290" s="9">
        <v>31791</v>
      </c>
      <c r="E290" s="11">
        <v>28701141502127</v>
      </c>
      <c r="F290" s="8" t="s">
        <v>7628</v>
      </c>
      <c r="G290" s="8">
        <v>3330</v>
      </c>
      <c r="H290" s="8">
        <v>12</v>
      </c>
      <c r="I290" s="9">
        <v>45606</v>
      </c>
      <c r="J290" s="8" t="s">
        <v>11128</v>
      </c>
      <c r="K290" s="3"/>
    </row>
    <row r="291" spans="1:11" x14ac:dyDescent="0.3">
      <c r="A291" s="8">
        <v>290</v>
      </c>
      <c r="B291" s="9">
        <v>450071</v>
      </c>
      <c r="C291" s="8" t="s">
        <v>8654</v>
      </c>
      <c r="D291" s="9">
        <v>31787</v>
      </c>
      <c r="E291" s="11">
        <v>28701101505719</v>
      </c>
      <c r="F291" s="8" t="s">
        <v>13</v>
      </c>
      <c r="G291" s="8">
        <v>16668</v>
      </c>
      <c r="H291" s="8">
        <v>12</v>
      </c>
      <c r="I291" s="9">
        <v>45824</v>
      </c>
      <c r="J291" s="8" t="s">
        <v>11128</v>
      </c>
      <c r="K291" s="3"/>
    </row>
    <row r="292" spans="1:11" x14ac:dyDescent="0.3">
      <c r="A292" s="8">
        <v>291</v>
      </c>
      <c r="B292" s="9">
        <v>1291224</v>
      </c>
      <c r="C292" s="8" t="s">
        <v>8261</v>
      </c>
      <c r="D292" s="9">
        <v>31778</v>
      </c>
      <c r="E292" s="11">
        <v>28701011532717</v>
      </c>
      <c r="F292" s="8" t="s">
        <v>13</v>
      </c>
      <c r="G292" s="8">
        <v>3500</v>
      </c>
      <c r="H292" s="8">
        <v>12</v>
      </c>
      <c r="I292" s="9">
        <v>45788</v>
      </c>
      <c r="J292" s="8" t="s">
        <v>11128</v>
      </c>
      <c r="K292" s="3"/>
    </row>
    <row r="293" spans="1:11" x14ac:dyDescent="0.3">
      <c r="A293" s="8">
        <v>292</v>
      </c>
      <c r="B293" s="9">
        <v>1732437</v>
      </c>
      <c r="C293" s="8" t="s">
        <v>147</v>
      </c>
      <c r="D293" s="9">
        <v>31750</v>
      </c>
      <c r="E293" s="11">
        <v>28612041501511</v>
      </c>
      <c r="F293" s="8" t="s">
        <v>13</v>
      </c>
      <c r="G293" s="8">
        <v>2568</v>
      </c>
      <c r="H293" s="8">
        <v>14</v>
      </c>
      <c r="I293" s="9">
        <v>45544</v>
      </c>
      <c r="J293" s="8" t="s">
        <v>11128</v>
      </c>
      <c r="K293" s="3"/>
    </row>
    <row r="294" spans="1:11" x14ac:dyDescent="0.3">
      <c r="A294" s="8">
        <v>293</v>
      </c>
      <c r="B294" s="9">
        <v>2818304</v>
      </c>
      <c r="C294" s="8" t="s">
        <v>8262</v>
      </c>
      <c r="D294" s="9">
        <v>31730</v>
      </c>
      <c r="E294" s="11">
        <v>28611141500583</v>
      </c>
      <c r="F294" s="8" t="s">
        <v>7628</v>
      </c>
      <c r="G294" s="8">
        <v>5835</v>
      </c>
      <c r="H294" s="8">
        <v>12</v>
      </c>
      <c r="I294" s="9">
        <v>45802</v>
      </c>
      <c r="J294" s="8" t="s">
        <v>11128</v>
      </c>
      <c r="K294" s="3"/>
    </row>
    <row r="295" spans="1:11" ht="15" customHeight="1" x14ac:dyDescent="0.3">
      <c r="A295" s="8">
        <v>294</v>
      </c>
      <c r="B295" s="9">
        <v>1516214</v>
      </c>
      <c r="C295" s="8" t="s">
        <v>148</v>
      </c>
      <c r="D295" s="9">
        <v>31695</v>
      </c>
      <c r="E295" s="11">
        <v>28610101501424</v>
      </c>
      <c r="F295" s="8" t="s">
        <v>7628</v>
      </c>
      <c r="G295" s="8">
        <v>16070</v>
      </c>
      <c r="H295" s="8">
        <v>14</v>
      </c>
      <c r="I295" s="9">
        <v>45759</v>
      </c>
      <c r="J295" s="8" t="s">
        <v>11128</v>
      </c>
      <c r="K295" s="3"/>
    </row>
    <row r="296" spans="1:11" x14ac:dyDescent="0.3">
      <c r="A296" s="8">
        <v>295</v>
      </c>
      <c r="B296" s="9">
        <v>2217114</v>
      </c>
      <c r="C296" s="8" t="s">
        <v>149</v>
      </c>
      <c r="D296" s="9">
        <v>31661</v>
      </c>
      <c r="E296" s="11">
        <v>28609061502688</v>
      </c>
      <c r="F296" s="8" t="s">
        <v>7628</v>
      </c>
      <c r="G296" s="8">
        <v>8926</v>
      </c>
      <c r="H296" s="8">
        <v>14</v>
      </c>
      <c r="I296" s="9">
        <v>45651</v>
      </c>
      <c r="J296" s="8" t="s">
        <v>11128</v>
      </c>
      <c r="K296" s="3"/>
    </row>
    <row r="297" spans="1:11" x14ac:dyDescent="0.3">
      <c r="A297" s="8">
        <v>296</v>
      </c>
      <c r="B297" s="9">
        <v>393094</v>
      </c>
      <c r="C297" s="8" t="s">
        <v>150</v>
      </c>
      <c r="D297" s="9">
        <v>31656</v>
      </c>
      <c r="E297" s="11">
        <v>28609011514359</v>
      </c>
      <c r="F297" s="8" t="s">
        <v>13</v>
      </c>
      <c r="G297" s="8">
        <v>6664</v>
      </c>
      <c r="H297" s="8">
        <v>12</v>
      </c>
      <c r="I297" s="9">
        <v>45668</v>
      </c>
      <c r="J297" s="8" t="s">
        <v>11128</v>
      </c>
      <c r="K297" s="3"/>
    </row>
    <row r="298" spans="1:11" ht="15" customHeight="1" x14ac:dyDescent="0.3">
      <c r="A298" s="8">
        <v>297</v>
      </c>
      <c r="B298" s="9">
        <v>2806981</v>
      </c>
      <c r="C298" s="8" t="s">
        <v>8263</v>
      </c>
      <c r="D298" s="9">
        <v>31656</v>
      </c>
      <c r="E298" s="11">
        <v>28609011513204</v>
      </c>
      <c r="F298" s="8" t="s">
        <v>7628</v>
      </c>
      <c r="G298" s="8">
        <v>17500</v>
      </c>
      <c r="H298" s="8">
        <v>12</v>
      </c>
      <c r="I298" s="9">
        <v>45796</v>
      </c>
      <c r="J298" s="8" t="s">
        <v>11128</v>
      </c>
      <c r="K298" s="3"/>
    </row>
    <row r="299" spans="1:11" x14ac:dyDescent="0.3">
      <c r="A299" s="8">
        <v>298</v>
      </c>
      <c r="B299" s="9">
        <v>2285050</v>
      </c>
      <c r="C299" s="8" t="s">
        <v>10338</v>
      </c>
      <c r="D299" s="9">
        <v>31648</v>
      </c>
      <c r="E299" s="11">
        <v>28608241501926</v>
      </c>
      <c r="F299" s="8" t="s">
        <v>7628</v>
      </c>
      <c r="G299" s="8">
        <v>11250</v>
      </c>
      <c r="H299" s="8">
        <v>12</v>
      </c>
      <c r="I299" s="9">
        <v>45846</v>
      </c>
      <c r="J299" s="8" t="s">
        <v>11128</v>
      </c>
      <c r="K299" s="3"/>
    </row>
    <row r="300" spans="1:11" x14ac:dyDescent="0.3">
      <c r="A300" s="8">
        <v>299</v>
      </c>
      <c r="B300" s="9">
        <v>1745221</v>
      </c>
      <c r="C300" s="8" t="s">
        <v>10339</v>
      </c>
      <c r="D300" s="9">
        <v>31641</v>
      </c>
      <c r="E300" s="11">
        <v>28608171500749</v>
      </c>
      <c r="F300" s="8" t="s">
        <v>7628</v>
      </c>
      <c r="G300" s="8">
        <v>23179</v>
      </c>
      <c r="H300" s="8">
        <v>14</v>
      </c>
      <c r="I300" s="9">
        <v>45859</v>
      </c>
      <c r="J300" s="8" t="s">
        <v>11128</v>
      </c>
      <c r="K300" s="3"/>
    </row>
    <row r="301" spans="1:11" x14ac:dyDescent="0.3">
      <c r="A301" s="8">
        <v>300</v>
      </c>
      <c r="B301" s="9">
        <v>1514023</v>
      </c>
      <c r="C301" s="8" t="s">
        <v>151</v>
      </c>
      <c r="D301" s="9">
        <v>31593</v>
      </c>
      <c r="E301" s="11">
        <v>28606301501022</v>
      </c>
      <c r="F301" s="8" t="s">
        <v>7628</v>
      </c>
      <c r="G301" s="8">
        <v>7500</v>
      </c>
      <c r="H301" s="8">
        <v>16</v>
      </c>
      <c r="I301" s="9">
        <v>45522</v>
      </c>
      <c r="J301" s="8" t="s">
        <v>11128</v>
      </c>
      <c r="K301" s="3"/>
    </row>
    <row r="302" spans="1:11" x14ac:dyDescent="0.3">
      <c r="A302" s="8">
        <v>301</v>
      </c>
      <c r="B302" s="9">
        <v>1598028</v>
      </c>
      <c r="C302" s="8" t="s">
        <v>13111</v>
      </c>
      <c r="D302" s="9">
        <v>31572</v>
      </c>
      <c r="E302" s="11">
        <v>28606091500451</v>
      </c>
      <c r="F302" s="8" t="s">
        <v>13</v>
      </c>
      <c r="G302" s="8">
        <v>13750</v>
      </c>
      <c r="H302" s="8">
        <v>12</v>
      </c>
      <c r="I302" s="9">
        <v>45916</v>
      </c>
      <c r="J302" s="8" t="s">
        <v>11128</v>
      </c>
      <c r="K302" s="3"/>
    </row>
    <row r="303" spans="1:11" x14ac:dyDescent="0.3">
      <c r="A303" s="8">
        <v>302</v>
      </c>
      <c r="B303" s="9">
        <v>2705078</v>
      </c>
      <c r="C303" s="8" t="s">
        <v>152</v>
      </c>
      <c r="D303" s="9">
        <v>31559</v>
      </c>
      <c r="E303" s="11">
        <v>28605270103795</v>
      </c>
      <c r="F303" s="8" t="s">
        <v>13</v>
      </c>
      <c r="G303" s="8">
        <v>5000</v>
      </c>
      <c r="H303" s="8">
        <v>12</v>
      </c>
      <c r="I303" s="9">
        <v>45679</v>
      </c>
      <c r="J303" s="8" t="s">
        <v>11128</v>
      </c>
      <c r="K303" s="3"/>
    </row>
    <row r="304" spans="1:11" x14ac:dyDescent="0.3">
      <c r="A304" s="8">
        <v>303</v>
      </c>
      <c r="B304" s="9">
        <v>2280301</v>
      </c>
      <c r="C304" s="8" t="s">
        <v>153</v>
      </c>
      <c r="D304" s="9">
        <v>31533</v>
      </c>
      <c r="E304" s="11">
        <v>28605010205977</v>
      </c>
      <c r="F304" s="8" t="s">
        <v>13</v>
      </c>
      <c r="G304" s="8">
        <v>12000</v>
      </c>
      <c r="H304" s="8">
        <v>16</v>
      </c>
      <c r="I304" s="9">
        <v>45544</v>
      </c>
      <c r="J304" s="8" t="s">
        <v>11128</v>
      </c>
      <c r="K304" s="3"/>
    </row>
    <row r="305" spans="1:11" x14ac:dyDescent="0.3">
      <c r="A305" s="8">
        <v>304</v>
      </c>
      <c r="B305" s="9" t="s">
        <v>154</v>
      </c>
      <c r="C305" s="8" t="s">
        <v>155</v>
      </c>
      <c r="D305" s="9">
        <v>31503</v>
      </c>
      <c r="E305" s="11">
        <v>28604011506559</v>
      </c>
      <c r="F305" s="8" t="s">
        <v>13</v>
      </c>
      <c r="G305" s="8">
        <v>67050</v>
      </c>
      <c r="H305" s="8">
        <v>20</v>
      </c>
      <c r="I305" s="9">
        <v>45885</v>
      </c>
      <c r="J305" s="8" t="s">
        <v>11128</v>
      </c>
      <c r="K305" s="3"/>
    </row>
    <row r="306" spans="1:11" x14ac:dyDescent="0.3">
      <c r="A306" s="8">
        <v>305</v>
      </c>
      <c r="B306" s="9">
        <v>985882</v>
      </c>
      <c r="C306" s="8" t="s">
        <v>8264</v>
      </c>
      <c r="D306" s="9">
        <v>31496</v>
      </c>
      <c r="E306" s="11">
        <v>28603251502091</v>
      </c>
      <c r="F306" s="8" t="s">
        <v>13</v>
      </c>
      <c r="G306" s="8">
        <v>20625</v>
      </c>
      <c r="H306" s="8">
        <v>16</v>
      </c>
      <c r="I306" s="9">
        <v>45788</v>
      </c>
      <c r="J306" s="8" t="s">
        <v>11128</v>
      </c>
      <c r="K306" s="3"/>
    </row>
    <row r="307" spans="1:11" x14ac:dyDescent="0.3">
      <c r="A307" s="8">
        <v>306</v>
      </c>
      <c r="B307" s="9">
        <v>2767170</v>
      </c>
      <c r="C307" s="8" t="s">
        <v>5790</v>
      </c>
      <c r="D307" s="9">
        <v>31472</v>
      </c>
      <c r="E307" s="11">
        <v>28603011812734</v>
      </c>
      <c r="F307" s="8" t="s">
        <v>13</v>
      </c>
      <c r="G307" s="8">
        <v>7500</v>
      </c>
      <c r="H307" s="8">
        <v>12</v>
      </c>
      <c r="I307" s="9">
        <v>45733</v>
      </c>
      <c r="J307" s="8" t="s">
        <v>11128</v>
      </c>
      <c r="K307" s="3"/>
    </row>
    <row r="308" spans="1:11" ht="15" customHeight="1" x14ac:dyDescent="0.3">
      <c r="A308" s="8">
        <v>307</v>
      </c>
      <c r="B308" s="9">
        <v>2815747</v>
      </c>
      <c r="C308" s="8" t="s">
        <v>8265</v>
      </c>
      <c r="D308" s="9">
        <v>31393</v>
      </c>
      <c r="E308" s="11">
        <v>28512121501674</v>
      </c>
      <c r="F308" s="8" t="s">
        <v>13</v>
      </c>
      <c r="G308" s="8">
        <v>19336</v>
      </c>
      <c r="H308" s="8">
        <v>12</v>
      </c>
      <c r="I308" s="9">
        <v>45802</v>
      </c>
      <c r="J308" s="8" t="s">
        <v>11128</v>
      </c>
      <c r="K308" s="3"/>
    </row>
    <row r="309" spans="1:11" x14ac:dyDescent="0.3">
      <c r="A309" s="8">
        <v>308</v>
      </c>
      <c r="B309" s="9">
        <v>2222228</v>
      </c>
      <c r="C309" s="8" t="s">
        <v>7021</v>
      </c>
      <c r="D309" s="9">
        <v>31381</v>
      </c>
      <c r="E309" s="11">
        <v>28511301501986</v>
      </c>
      <c r="F309" s="8" t="s">
        <v>7628</v>
      </c>
      <c r="G309" s="8">
        <v>19285</v>
      </c>
      <c r="H309" s="8">
        <v>14</v>
      </c>
      <c r="I309" s="9">
        <v>45770</v>
      </c>
      <c r="J309" s="8" t="s">
        <v>11128</v>
      </c>
      <c r="K309" s="3"/>
    </row>
    <row r="310" spans="1:11" x14ac:dyDescent="0.3">
      <c r="A310" s="8">
        <v>309</v>
      </c>
      <c r="B310" s="9">
        <v>2851540</v>
      </c>
      <c r="C310" s="8" t="s">
        <v>10340</v>
      </c>
      <c r="D310" s="9">
        <v>31376</v>
      </c>
      <c r="E310" s="11">
        <v>28511251501777</v>
      </c>
      <c r="F310" s="8" t="s">
        <v>13</v>
      </c>
      <c r="G310" s="8">
        <v>43750</v>
      </c>
      <c r="H310" s="8">
        <v>16</v>
      </c>
      <c r="I310" s="9">
        <v>45859</v>
      </c>
      <c r="J310" s="8" t="s">
        <v>11128</v>
      </c>
      <c r="K310" s="3"/>
    </row>
    <row r="311" spans="1:11" x14ac:dyDescent="0.3">
      <c r="A311" s="8">
        <v>310</v>
      </c>
      <c r="B311" s="9">
        <v>315662</v>
      </c>
      <c r="C311" s="8" t="s">
        <v>156</v>
      </c>
      <c r="D311" s="9">
        <v>31373</v>
      </c>
      <c r="E311" s="11">
        <v>28511221500482</v>
      </c>
      <c r="F311" s="8" t="s">
        <v>7628</v>
      </c>
      <c r="G311" s="8">
        <v>1250</v>
      </c>
      <c r="H311" s="8">
        <v>12</v>
      </c>
      <c r="I311" s="9">
        <v>45584</v>
      </c>
      <c r="J311" s="8" t="s">
        <v>11128</v>
      </c>
      <c r="K311" s="3"/>
    </row>
    <row r="312" spans="1:11" x14ac:dyDescent="0.3">
      <c r="A312" s="8">
        <v>311</v>
      </c>
      <c r="B312" s="9">
        <v>2527205</v>
      </c>
      <c r="C312" s="8" t="s">
        <v>157</v>
      </c>
      <c r="D312" s="9">
        <v>31356</v>
      </c>
      <c r="E312" s="11">
        <v>28511051501969</v>
      </c>
      <c r="F312" s="8" t="s">
        <v>7628</v>
      </c>
      <c r="G312" s="8">
        <v>30858</v>
      </c>
      <c r="H312" s="8">
        <v>14</v>
      </c>
      <c r="I312" s="9">
        <v>45878</v>
      </c>
      <c r="J312" s="8" t="s">
        <v>11128</v>
      </c>
      <c r="K312" s="3"/>
    </row>
    <row r="313" spans="1:11" x14ac:dyDescent="0.3">
      <c r="A313" s="8">
        <v>312</v>
      </c>
      <c r="B313" s="9">
        <v>785729</v>
      </c>
      <c r="C313" s="8" t="s">
        <v>8266</v>
      </c>
      <c r="D313" s="9">
        <v>31274</v>
      </c>
      <c r="E313" s="11">
        <v>28508151502309</v>
      </c>
      <c r="F313" s="8" t="s">
        <v>7628</v>
      </c>
      <c r="G313" s="8">
        <v>2920</v>
      </c>
      <c r="H313" s="8">
        <v>12</v>
      </c>
      <c r="I313" s="9">
        <v>45788</v>
      </c>
      <c r="J313" s="8" t="s">
        <v>11128</v>
      </c>
      <c r="K313" s="3"/>
    </row>
    <row r="314" spans="1:11" x14ac:dyDescent="0.3">
      <c r="A314" s="8">
        <v>313</v>
      </c>
      <c r="B314" s="9">
        <v>1775901</v>
      </c>
      <c r="C314" s="8" t="s">
        <v>5791</v>
      </c>
      <c r="D314" s="9">
        <v>31260</v>
      </c>
      <c r="E314" s="11">
        <v>28508011505626</v>
      </c>
      <c r="F314" s="8" t="s">
        <v>7628</v>
      </c>
      <c r="G314" s="8">
        <v>5002</v>
      </c>
      <c r="H314" s="8">
        <v>12</v>
      </c>
      <c r="I314" s="9">
        <v>45741</v>
      </c>
      <c r="J314" s="8" t="s">
        <v>11128</v>
      </c>
      <c r="K314" s="3"/>
    </row>
    <row r="315" spans="1:11" x14ac:dyDescent="0.3">
      <c r="A315" s="8">
        <v>314</v>
      </c>
      <c r="B315" s="9">
        <v>2249621</v>
      </c>
      <c r="C315" s="8" t="s">
        <v>13112</v>
      </c>
      <c r="D315" s="9">
        <v>31245</v>
      </c>
      <c r="E315" s="11">
        <v>28507171501795</v>
      </c>
      <c r="F315" s="8" t="s">
        <v>13</v>
      </c>
      <c r="G315" s="8">
        <v>5400</v>
      </c>
      <c r="H315" s="8">
        <v>10</v>
      </c>
      <c r="I315" s="9">
        <v>45916</v>
      </c>
      <c r="J315" s="8" t="s">
        <v>11128</v>
      </c>
      <c r="K315" s="3"/>
    </row>
    <row r="316" spans="1:11" x14ac:dyDescent="0.3">
      <c r="A316" s="8">
        <v>315</v>
      </c>
      <c r="B316" s="9">
        <v>2385857</v>
      </c>
      <c r="C316" s="8" t="s">
        <v>158</v>
      </c>
      <c r="D316" s="9">
        <v>31232</v>
      </c>
      <c r="E316" s="11">
        <v>28507041501599</v>
      </c>
      <c r="F316" s="8" t="s">
        <v>13</v>
      </c>
      <c r="G316" s="8">
        <v>6664</v>
      </c>
      <c r="H316" s="8">
        <v>12</v>
      </c>
      <c r="I316" s="9">
        <v>45675</v>
      </c>
      <c r="J316" s="8" t="s">
        <v>11128</v>
      </c>
      <c r="K316" s="3"/>
    </row>
    <row r="317" spans="1:11" x14ac:dyDescent="0.3">
      <c r="A317" s="8">
        <v>316</v>
      </c>
      <c r="B317" s="9">
        <v>2660094</v>
      </c>
      <c r="C317" s="8" t="s">
        <v>159</v>
      </c>
      <c r="D317" s="9">
        <v>31182</v>
      </c>
      <c r="E317" s="11">
        <v>28505151803563</v>
      </c>
      <c r="F317" s="8" t="s">
        <v>7628</v>
      </c>
      <c r="G317" s="8">
        <v>34821</v>
      </c>
      <c r="H317" s="8">
        <v>14</v>
      </c>
      <c r="I317" s="9">
        <v>45923</v>
      </c>
      <c r="J317" s="8" t="s">
        <v>11128</v>
      </c>
      <c r="K317" s="3"/>
    </row>
    <row r="318" spans="1:11" x14ac:dyDescent="0.3">
      <c r="A318" s="8">
        <v>317</v>
      </c>
      <c r="B318" s="9">
        <v>1523885</v>
      </c>
      <c r="C318" s="8" t="s">
        <v>5792</v>
      </c>
      <c r="D318" s="9">
        <v>31178</v>
      </c>
      <c r="E318" s="11">
        <v>28505111803544</v>
      </c>
      <c r="F318" s="8" t="s">
        <v>7628</v>
      </c>
      <c r="G318" s="8">
        <v>750</v>
      </c>
      <c r="H318" s="8">
        <v>8</v>
      </c>
      <c r="I318" s="9">
        <v>45733</v>
      </c>
      <c r="J318" s="8" t="s">
        <v>11128</v>
      </c>
      <c r="K318" s="3"/>
    </row>
    <row r="319" spans="1:11" x14ac:dyDescent="0.3">
      <c r="A319" s="8">
        <v>318</v>
      </c>
      <c r="B319" s="9">
        <v>1785032</v>
      </c>
      <c r="C319" s="8" t="s">
        <v>11115</v>
      </c>
      <c r="D319" s="9">
        <v>31168</v>
      </c>
      <c r="E319" s="11">
        <v>28505011505244</v>
      </c>
      <c r="F319" s="8" t="s">
        <v>7628</v>
      </c>
      <c r="G319" s="8">
        <v>41668</v>
      </c>
      <c r="H319" s="8">
        <v>12</v>
      </c>
      <c r="I319" s="9">
        <v>45878</v>
      </c>
      <c r="J319" s="8" t="s">
        <v>11128</v>
      </c>
      <c r="K319" s="3"/>
    </row>
    <row r="320" spans="1:11" x14ac:dyDescent="0.3">
      <c r="A320" s="8">
        <v>319</v>
      </c>
      <c r="B320" s="9">
        <v>2803328</v>
      </c>
      <c r="C320" s="8" t="s">
        <v>8267</v>
      </c>
      <c r="D320" s="9">
        <v>31152</v>
      </c>
      <c r="E320" s="11">
        <v>28504151501749</v>
      </c>
      <c r="F320" s="8" t="s">
        <v>7628</v>
      </c>
      <c r="G320" s="8">
        <v>6420</v>
      </c>
      <c r="H320" s="8">
        <v>12</v>
      </c>
      <c r="I320" s="9">
        <v>45796</v>
      </c>
      <c r="J320" s="8" t="s">
        <v>11128</v>
      </c>
      <c r="K320" s="3"/>
    </row>
    <row r="321" spans="1:11" x14ac:dyDescent="0.3">
      <c r="A321" s="8">
        <v>320</v>
      </c>
      <c r="B321" s="9">
        <v>2782144</v>
      </c>
      <c r="C321" s="8" t="s">
        <v>7022</v>
      </c>
      <c r="D321" s="9">
        <v>31094</v>
      </c>
      <c r="E321" s="11">
        <v>28502161501931</v>
      </c>
      <c r="F321" s="8" t="s">
        <v>13</v>
      </c>
      <c r="G321" s="8">
        <v>11665</v>
      </c>
      <c r="H321" s="8">
        <v>12</v>
      </c>
      <c r="I321" s="9">
        <v>45759</v>
      </c>
      <c r="J321" s="8" t="s">
        <v>11128</v>
      </c>
      <c r="K321" s="3"/>
    </row>
    <row r="322" spans="1:11" x14ac:dyDescent="0.3">
      <c r="A322" s="8">
        <v>321</v>
      </c>
      <c r="B322" s="9">
        <v>2756577</v>
      </c>
      <c r="C322" s="8" t="s">
        <v>5793</v>
      </c>
      <c r="D322" s="9">
        <v>31086</v>
      </c>
      <c r="E322" s="11">
        <v>28502081500739</v>
      </c>
      <c r="F322" s="8" t="s">
        <v>13</v>
      </c>
      <c r="G322" s="8">
        <v>9998</v>
      </c>
      <c r="H322" s="8">
        <v>12</v>
      </c>
      <c r="I322" s="9">
        <v>45725</v>
      </c>
      <c r="J322" s="8" t="s">
        <v>11128</v>
      </c>
      <c r="K322" s="3"/>
    </row>
    <row r="323" spans="1:11" x14ac:dyDescent="0.3">
      <c r="A323" s="8">
        <v>322</v>
      </c>
      <c r="B323" s="9">
        <v>2634951</v>
      </c>
      <c r="C323" s="8" t="s">
        <v>160</v>
      </c>
      <c r="D323" s="9">
        <v>31054</v>
      </c>
      <c r="E323" s="11">
        <v>28501071503164</v>
      </c>
      <c r="F323" s="8" t="s">
        <v>7628</v>
      </c>
      <c r="G323" s="8">
        <v>2500</v>
      </c>
      <c r="H323" s="8">
        <v>12</v>
      </c>
      <c r="I323" s="9">
        <v>45606</v>
      </c>
      <c r="J323" s="8" t="s">
        <v>11128</v>
      </c>
      <c r="K323" s="3"/>
    </row>
    <row r="324" spans="1:11" x14ac:dyDescent="0.3">
      <c r="A324" s="8">
        <v>323</v>
      </c>
      <c r="B324" s="9">
        <v>2731376</v>
      </c>
      <c r="C324" s="8" t="s">
        <v>5014</v>
      </c>
      <c r="D324" s="9">
        <v>31016</v>
      </c>
      <c r="E324" s="11">
        <v>28411301500691</v>
      </c>
      <c r="F324" s="8" t="s">
        <v>13</v>
      </c>
      <c r="G324" s="8">
        <v>6250</v>
      </c>
      <c r="H324" s="8">
        <v>12</v>
      </c>
      <c r="I324" s="9">
        <v>45697</v>
      </c>
      <c r="J324" s="8" t="s">
        <v>11128</v>
      </c>
      <c r="K324" s="3"/>
    </row>
    <row r="325" spans="1:11" x14ac:dyDescent="0.3">
      <c r="A325" s="8">
        <v>324</v>
      </c>
      <c r="B325" s="9">
        <v>1228038</v>
      </c>
      <c r="C325" s="8" t="s">
        <v>161</v>
      </c>
      <c r="D325" s="9">
        <v>30996</v>
      </c>
      <c r="E325" s="11">
        <v>28411101503394</v>
      </c>
      <c r="F325" s="8" t="s">
        <v>13</v>
      </c>
      <c r="G325" s="8">
        <v>13355</v>
      </c>
      <c r="H325" s="8">
        <v>14</v>
      </c>
      <c r="I325" s="9">
        <v>45824</v>
      </c>
      <c r="J325" s="8" t="s">
        <v>11128</v>
      </c>
      <c r="K325" s="3"/>
    </row>
    <row r="326" spans="1:11" x14ac:dyDescent="0.3">
      <c r="A326" s="8">
        <v>325</v>
      </c>
      <c r="B326" s="9">
        <v>600185</v>
      </c>
      <c r="C326" s="8" t="s">
        <v>162</v>
      </c>
      <c r="D326" s="9">
        <v>30975</v>
      </c>
      <c r="E326" s="11">
        <v>28410201503123</v>
      </c>
      <c r="F326" s="8" t="s">
        <v>7628</v>
      </c>
      <c r="G326" s="8">
        <v>27776</v>
      </c>
      <c r="H326" s="8">
        <v>19</v>
      </c>
      <c r="I326" s="9">
        <v>45651</v>
      </c>
      <c r="J326" s="8" t="s">
        <v>11128</v>
      </c>
      <c r="K326" s="3"/>
    </row>
    <row r="327" spans="1:11" x14ac:dyDescent="0.3">
      <c r="A327" s="8">
        <v>326</v>
      </c>
      <c r="B327" s="9">
        <v>2625090</v>
      </c>
      <c r="C327" s="8" t="s">
        <v>163</v>
      </c>
      <c r="D327" s="9">
        <v>30957</v>
      </c>
      <c r="E327" s="11">
        <v>28410021501505</v>
      </c>
      <c r="F327" s="8" t="s">
        <v>7628</v>
      </c>
      <c r="G327" s="8">
        <v>1250</v>
      </c>
      <c r="H327" s="8">
        <v>12</v>
      </c>
      <c r="I327" s="9">
        <v>45588</v>
      </c>
      <c r="J327" s="8" t="s">
        <v>11128</v>
      </c>
      <c r="K327" s="3"/>
    </row>
    <row r="328" spans="1:11" x14ac:dyDescent="0.3">
      <c r="A328" s="8">
        <v>327</v>
      </c>
      <c r="B328" s="9">
        <v>1878169</v>
      </c>
      <c r="C328" s="8" t="s">
        <v>164</v>
      </c>
      <c r="D328" s="9">
        <v>30929</v>
      </c>
      <c r="E328" s="11">
        <v>28409041500922</v>
      </c>
      <c r="F328" s="8" t="s">
        <v>7628</v>
      </c>
      <c r="G328" s="8">
        <v>8574</v>
      </c>
      <c r="H328" s="8">
        <v>14</v>
      </c>
      <c r="I328" s="9">
        <v>45733</v>
      </c>
      <c r="J328" s="8" t="s">
        <v>11128</v>
      </c>
      <c r="K328" s="3"/>
    </row>
    <row r="329" spans="1:11" x14ac:dyDescent="0.3">
      <c r="A329" s="8">
        <v>328</v>
      </c>
      <c r="B329" s="9">
        <v>2813921</v>
      </c>
      <c r="C329" s="8" t="s">
        <v>8268</v>
      </c>
      <c r="D329" s="9">
        <v>30883</v>
      </c>
      <c r="E329" s="11">
        <v>28407201501863</v>
      </c>
      <c r="F329" s="8" t="s">
        <v>7628</v>
      </c>
      <c r="G329" s="8">
        <v>12835</v>
      </c>
      <c r="H329" s="8">
        <v>12</v>
      </c>
      <c r="I329" s="9">
        <v>45802</v>
      </c>
      <c r="J329" s="8" t="s">
        <v>11128</v>
      </c>
      <c r="K329" s="3"/>
    </row>
    <row r="330" spans="1:11" x14ac:dyDescent="0.3">
      <c r="A330" s="8">
        <v>329</v>
      </c>
      <c r="B330" s="9">
        <v>2183147</v>
      </c>
      <c r="C330" s="8" t="s">
        <v>165</v>
      </c>
      <c r="D330" s="9">
        <v>30882</v>
      </c>
      <c r="E330" s="11">
        <v>28407191501711</v>
      </c>
      <c r="F330" s="8" t="s">
        <v>13</v>
      </c>
      <c r="G330" s="8">
        <v>6664</v>
      </c>
      <c r="H330" s="8">
        <v>12</v>
      </c>
      <c r="I330" s="9">
        <v>45668</v>
      </c>
      <c r="J330" s="8" t="s">
        <v>11128</v>
      </c>
      <c r="K330" s="3"/>
    </row>
    <row r="331" spans="1:11" x14ac:dyDescent="0.3">
      <c r="A331" s="8">
        <v>330</v>
      </c>
      <c r="B331" s="9">
        <v>2471688</v>
      </c>
      <c r="C331" s="8" t="s">
        <v>166</v>
      </c>
      <c r="D331" s="9">
        <v>30859</v>
      </c>
      <c r="E331" s="11">
        <v>28406261500916</v>
      </c>
      <c r="F331" s="8" t="s">
        <v>13</v>
      </c>
      <c r="G331" s="8">
        <v>37500</v>
      </c>
      <c r="H331" s="8">
        <v>16</v>
      </c>
      <c r="I331" s="9">
        <v>45908</v>
      </c>
      <c r="J331" s="8" t="s">
        <v>11128</v>
      </c>
      <c r="K331" s="3"/>
    </row>
    <row r="332" spans="1:11" x14ac:dyDescent="0.3">
      <c r="A332" s="8">
        <v>331</v>
      </c>
      <c r="B332" s="9">
        <v>2770822</v>
      </c>
      <c r="C332" s="8" t="s">
        <v>5794</v>
      </c>
      <c r="D332" s="9">
        <v>30820</v>
      </c>
      <c r="E332" s="11">
        <v>28405181500536</v>
      </c>
      <c r="F332" s="8" t="s">
        <v>13</v>
      </c>
      <c r="G332" s="8">
        <v>1500</v>
      </c>
      <c r="H332" s="8">
        <v>8</v>
      </c>
      <c r="I332" s="9">
        <v>45740</v>
      </c>
      <c r="J332" s="8" t="s">
        <v>11128</v>
      </c>
      <c r="K332" s="3"/>
    </row>
    <row r="333" spans="1:11" x14ac:dyDescent="0.3">
      <c r="A333" s="8">
        <v>332</v>
      </c>
      <c r="B333" s="9">
        <v>152763</v>
      </c>
      <c r="C333" s="8" t="s">
        <v>167</v>
      </c>
      <c r="D333" s="9">
        <v>30805</v>
      </c>
      <c r="E333" s="11">
        <v>28405031501186</v>
      </c>
      <c r="F333" s="8" t="s">
        <v>7628</v>
      </c>
      <c r="G333" s="8">
        <v>15558</v>
      </c>
      <c r="H333" s="8">
        <v>18</v>
      </c>
      <c r="I333" s="9">
        <v>45588</v>
      </c>
      <c r="J333" s="8" t="s">
        <v>11128</v>
      </c>
      <c r="K333" s="3"/>
    </row>
    <row r="334" spans="1:11" x14ac:dyDescent="0.3">
      <c r="A334" s="8">
        <v>333</v>
      </c>
      <c r="B334" s="9">
        <v>858412</v>
      </c>
      <c r="C334" s="8" t="s">
        <v>168</v>
      </c>
      <c r="D334" s="9">
        <v>30783</v>
      </c>
      <c r="E334" s="11">
        <v>28404111500443</v>
      </c>
      <c r="F334" s="8" t="s">
        <v>7628</v>
      </c>
      <c r="G334" s="8">
        <v>43750</v>
      </c>
      <c r="H334" s="8">
        <v>16</v>
      </c>
      <c r="I334" s="9">
        <v>45885</v>
      </c>
      <c r="J334" s="8" t="s">
        <v>11128</v>
      </c>
      <c r="K334" s="3"/>
    </row>
    <row r="335" spans="1:11" x14ac:dyDescent="0.3">
      <c r="A335" s="8">
        <v>334</v>
      </c>
      <c r="B335" s="9">
        <v>2858115</v>
      </c>
      <c r="C335" s="8" t="s">
        <v>10341</v>
      </c>
      <c r="D335" s="9">
        <v>30782</v>
      </c>
      <c r="E335" s="11">
        <v>28404101502162</v>
      </c>
      <c r="F335" s="8" t="s">
        <v>7628</v>
      </c>
      <c r="G335" s="8">
        <v>12001</v>
      </c>
      <c r="H335" s="8">
        <v>12</v>
      </c>
      <c r="I335" s="9">
        <v>45859</v>
      </c>
      <c r="J335" s="8" t="s">
        <v>11128</v>
      </c>
      <c r="K335" s="3"/>
    </row>
    <row r="336" spans="1:11" x14ac:dyDescent="0.3">
      <c r="A336" s="8">
        <v>335</v>
      </c>
      <c r="B336" s="9">
        <v>2834375</v>
      </c>
      <c r="C336" s="8" t="s">
        <v>10342</v>
      </c>
      <c r="D336" s="9">
        <v>30779</v>
      </c>
      <c r="E336" s="11">
        <v>28404071502081</v>
      </c>
      <c r="F336" s="8" t="s">
        <v>7628</v>
      </c>
      <c r="G336" s="8">
        <v>40625</v>
      </c>
      <c r="H336" s="8">
        <v>16</v>
      </c>
      <c r="I336" s="9">
        <v>45846</v>
      </c>
      <c r="J336" s="8" t="s">
        <v>11128</v>
      </c>
      <c r="K336" s="3"/>
    </row>
    <row r="337" spans="1:11" x14ac:dyDescent="0.3">
      <c r="A337" s="8">
        <v>336</v>
      </c>
      <c r="B337" s="9">
        <v>330637</v>
      </c>
      <c r="C337" s="8" t="s">
        <v>11116</v>
      </c>
      <c r="D337" s="9">
        <v>30729</v>
      </c>
      <c r="E337" s="11">
        <v>28402171500881</v>
      </c>
      <c r="F337" s="8" t="s">
        <v>7628</v>
      </c>
      <c r="G337" s="8">
        <v>17500</v>
      </c>
      <c r="H337" s="8">
        <v>12</v>
      </c>
      <c r="I337" s="9">
        <v>45892</v>
      </c>
      <c r="J337" s="8" t="s">
        <v>11128</v>
      </c>
      <c r="K337" s="3"/>
    </row>
    <row r="338" spans="1:11" x14ac:dyDescent="0.3">
      <c r="A338" s="8">
        <v>337</v>
      </c>
      <c r="B338" s="9">
        <v>2522092</v>
      </c>
      <c r="C338" s="8" t="s">
        <v>10343</v>
      </c>
      <c r="D338" s="9">
        <v>30709</v>
      </c>
      <c r="E338" s="11">
        <v>28401281503022</v>
      </c>
      <c r="F338" s="8" t="s">
        <v>7628</v>
      </c>
      <c r="G338" s="8">
        <v>17676</v>
      </c>
      <c r="H338" s="8">
        <v>14</v>
      </c>
      <c r="I338" s="9">
        <v>45859</v>
      </c>
      <c r="J338" s="8" t="s">
        <v>11128</v>
      </c>
      <c r="K338" s="3"/>
    </row>
    <row r="339" spans="1:11" x14ac:dyDescent="0.3">
      <c r="A339" s="8">
        <v>338</v>
      </c>
      <c r="B339" s="9">
        <v>2623264</v>
      </c>
      <c r="C339" s="8" t="s">
        <v>169</v>
      </c>
      <c r="D339" s="9">
        <v>30696</v>
      </c>
      <c r="E339" s="11">
        <v>28401151800033</v>
      </c>
      <c r="F339" s="8" t="s">
        <v>13</v>
      </c>
      <c r="G339" s="8">
        <v>46875</v>
      </c>
      <c r="H339" s="8">
        <v>16</v>
      </c>
      <c r="I339" s="9">
        <v>45923</v>
      </c>
      <c r="J339" s="8" t="s">
        <v>11128</v>
      </c>
      <c r="K339" s="3"/>
    </row>
    <row r="340" spans="1:11" x14ac:dyDescent="0.3">
      <c r="A340" s="8">
        <v>339</v>
      </c>
      <c r="B340" s="9">
        <v>2702157</v>
      </c>
      <c r="C340" s="8" t="s">
        <v>170</v>
      </c>
      <c r="D340" s="9">
        <v>30693</v>
      </c>
      <c r="E340" s="11">
        <v>28401121502267</v>
      </c>
      <c r="F340" s="8" t="s">
        <v>7628</v>
      </c>
      <c r="G340" s="8">
        <v>600</v>
      </c>
      <c r="H340" s="8">
        <v>10</v>
      </c>
      <c r="I340" s="9">
        <v>45668</v>
      </c>
      <c r="J340" s="8" t="s">
        <v>11128</v>
      </c>
      <c r="K340" s="3"/>
    </row>
    <row r="341" spans="1:11" ht="15" customHeight="1" x14ac:dyDescent="0.3">
      <c r="A341" s="8">
        <v>340</v>
      </c>
      <c r="B341" s="9">
        <v>2868707</v>
      </c>
      <c r="C341" s="8" t="s">
        <v>13113</v>
      </c>
      <c r="D341" s="9">
        <v>30688</v>
      </c>
      <c r="E341" s="11">
        <v>28401071503071</v>
      </c>
      <c r="F341" s="8" t="s">
        <v>13</v>
      </c>
      <c r="G341" s="8">
        <v>46875</v>
      </c>
      <c r="H341" s="8">
        <v>16</v>
      </c>
      <c r="I341" s="9">
        <v>45908</v>
      </c>
      <c r="J341" s="8" t="s">
        <v>11128</v>
      </c>
      <c r="K341" s="3"/>
    </row>
    <row r="342" spans="1:11" x14ac:dyDescent="0.3">
      <c r="A342" s="8">
        <v>341</v>
      </c>
      <c r="B342" s="9" t="s">
        <v>5056</v>
      </c>
      <c r="C342" s="8" t="s">
        <v>5057</v>
      </c>
      <c r="D342" s="9">
        <v>30682</v>
      </c>
      <c r="E342" s="11">
        <v>28401011510272</v>
      </c>
      <c r="F342" s="8" t="s">
        <v>13</v>
      </c>
      <c r="G342" s="8">
        <v>28125</v>
      </c>
      <c r="H342" s="8">
        <v>16</v>
      </c>
      <c r="I342" s="9">
        <v>45705</v>
      </c>
      <c r="J342" s="8" t="s">
        <v>11128</v>
      </c>
      <c r="K342" s="3"/>
    </row>
    <row r="343" spans="1:11" x14ac:dyDescent="0.3">
      <c r="A343" s="8">
        <v>342</v>
      </c>
      <c r="B343" s="9">
        <v>319679</v>
      </c>
      <c r="C343" s="8" t="s">
        <v>5030</v>
      </c>
      <c r="D343" s="9">
        <v>30672</v>
      </c>
      <c r="E343" s="11">
        <v>28312221501273</v>
      </c>
      <c r="F343" s="8" t="s">
        <v>13</v>
      </c>
      <c r="G343" s="8">
        <v>8331</v>
      </c>
      <c r="H343" s="8">
        <v>12</v>
      </c>
      <c r="I343" s="9">
        <v>45705</v>
      </c>
      <c r="J343" s="8" t="s">
        <v>11128</v>
      </c>
      <c r="K343" s="3"/>
    </row>
    <row r="344" spans="1:11" x14ac:dyDescent="0.3">
      <c r="A344" s="8">
        <v>343</v>
      </c>
      <c r="B344" s="9" t="s">
        <v>171</v>
      </c>
      <c r="C344" s="8" t="s">
        <v>172</v>
      </c>
      <c r="D344" s="9">
        <v>30653</v>
      </c>
      <c r="E344" s="11">
        <v>28312031502338</v>
      </c>
      <c r="F344" s="8" t="s">
        <v>13</v>
      </c>
      <c r="G344" s="8">
        <v>22200</v>
      </c>
      <c r="H344" s="8">
        <v>22</v>
      </c>
      <c r="I344" s="9">
        <v>45437</v>
      </c>
      <c r="J344" s="8" t="s">
        <v>11128</v>
      </c>
      <c r="K344" s="3"/>
    </row>
    <row r="345" spans="1:11" x14ac:dyDescent="0.3">
      <c r="A345" s="8">
        <v>344</v>
      </c>
      <c r="B345" s="9" t="s">
        <v>173</v>
      </c>
      <c r="C345" s="8" t="s">
        <v>174</v>
      </c>
      <c r="D345" s="9">
        <v>30608</v>
      </c>
      <c r="E345" s="11">
        <v>28310191501149</v>
      </c>
      <c r="F345" s="8" t="s">
        <v>7628</v>
      </c>
      <c r="G345" s="8">
        <v>3090</v>
      </c>
      <c r="H345" s="8">
        <v>16</v>
      </c>
      <c r="I345" s="9">
        <v>45448</v>
      </c>
      <c r="J345" s="8" t="s">
        <v>11128</v>
      </c>
      <c r="K345" s="3"/>
    </row>
    <row r="346" spans="1:11" x14ac:dyDescent="0.3">
      <c r="A346" s="8">
        <v>345</v>
      </c>
      <c r="B346" s="9">
        <v>2768996</v>
      </c>
      <c r="C346" s="8" t="s">
        <v>5795</v>
      </c>
      <c r="D346" s="9">
        <v>30591</v>
      </c>
      <c r="E346" s="11">
        <v>28310021501772</v>
      </c>
      <c r="F346" s="8" t="s">
        <v>13</v>
      </c>
      <c r="G346" s="8">
        <v>7500</v>
      </c>
      <c r="H346" s="8">
        <v>12</v>
      </c>
      <c r="I346" s="9">
        <v>45733</v>
      </c>
      <c r="J346" s="8" t="s">
        <v>11128</v>
      </c>
      <c r="K346" s="3"/>
    </row>
    <row r="347" spans="1:11" x14ac:dyDescent="0.3">
      <c r="A347" s="8">
        <v>346</v>
      </c>
      <c r="B347" s="9">
        <v>2712018</v>
      </c>
      <c r="C347" s="8" t="s">
        <v>175</v>
      </c>
      <c r="D347" s="9">
        <v>30565</v>
      </c>
      <c r="E347" s="11">
        <v>28309061501432</v>
      </c>
      <c r="F347" s="8" t="s">
        <v>13</v>
      </c>
      <c r="G347" s="8">
        <v>25000</v>
      </c>
      <c r="H347" s="8">
        <v>16</v>
      </c>
      <c r="I347" s="9">
        <v>45679</v>
      </c>
      <c r="J347" s="8" t="s">
        <v>11128</v>
      </c>
      <c r="K347" s="3"/>
    </row>
    <row r="348" spans="1:11" x14ac:dyDescent="0.3">
      <c r="A348" s="8">
        <v>347</v>
      </c>
      <c r="B348" s="9">
        <v>1755812</v>
      </c>
      <c r="C348" s="8" t="s">
        <v>10344</v>
      </c>
      <c r="D348" s="9">
        <v>30548</v>
      </c>
      <c r="E348" s="11">
        <v>28308201502934</v>
      </c>
      <c r="F348" s="8" t="s">
        <v>13</v>
      </c>
      <c r="G348" s="8">
        <v>40625</v>
      </c>
      <c r="H348" s="8">
        <v>16</v>
      </c>
      <c r="I348" s="9">
        <v>45859</v>
      </c>
      <c r="J348" s="8" t="s">
        <v>11128</v>
      </c>
      <c r="K348" s="3"/>
    </row>
    <row r="349" spans="1:11" x14ac:dyDescent="0.3">
      <c r="A349" s="8">
        <v>348</v>
      </c>
      <c r="B349" s="9">
        <v>2713114</v>
      </c>
      <c r="C349" s="8" t="s">
        <v>5042</v>
      </c>
      <c r="D349" s="9">
        <v>30533</v>
      </c>
      <c r="E349" s="11">
        <v>28308051500725</v>
      </c>
      <c r="F349" s="8" t="s">
        <v>7628</v>
      </c>
      <c r="G349" s="8">
        <v>8328</v>
      </c>
      <c r="H349" s="8">
        <v>12</v>
      </c>
      <c r="I349" s="9">
        <v>45697</v>
      </c>
      <c r="J349" s="8" t="s">
        <v>11128</v>
      </c>
      <c r="K349" s="3"/>
    </row>
    <row r="350" spans="1:11" x14ac:dyDescent="0.3">
      <c r="A350" s="8">
        <v>349</v>
      </c>
      <c r="B350" s="9" t="s">
        <v>10345</v>
      </c>
      <c r="C350" s="8" t="s">
        <v>10346</v>
      </c>
      <c r="D350" s="9">
        <v>30432</v>
      </c>
      <c r="E350" s="11">
        <v>28304261501613</v>
      </c>
      <c r="F350" s="8" t="s">
        <v>13</v>
      </c>
      <c r="G350" s="8">
        <v>40625</v>
      </c>
      <c r="H350" s="8">
        <v>16</v>
      </c>
      <c r="I350" s="9">
        <v>45853</v>
      </c>
      <c r="J350" s="8" t="s">
        <v>11128</v>
      </c>
      <c r="K350" s="3"/>
    </row>
    <row r="351" spans="1:11" ht="15" customHeight="1" x14ac:dyDescent="0.3">
      <c r="A351" s="8">
        <v>350</v>
      </c>
      <c r="B351" s="9">
        <v>2594044</v>
      </c>
      <c r="C351" s="8" t="s">
        <v>176</v>
      </c>
      <c r="D351" s="9">
        <v>30407</v>
      </c>
      <c r="E351" s="11">
        <v>28304011505389</v>
      </c>
      <c r="F351" s="8" t="s">
        <v>7628</v>
      </c>
      <c r="G351" s="8">
        <v>35358</v>
      </c>
      <c r="H351" s="8">
        <v>15</v>
      </c>
      <c r="I351" s="9">
        <v>45796</v>
      </c>
      <c r="J351" s="8" t="s">
        <v>11128</v>
      </c>
      <c r="K351" s="3"/>
    </row>
    <row r="352" spans="1:11" x14ac:dyDescent="0.3">
      <c r="A352" s="8">
        <v>351</v>
      </c>
      <c r="B352" s="9">
        <v>2763152</v>
      </c>
      <c r="C352" s="8" t="s">
        <v>5796</v>
      </c>
      <c r="D352" s="9">
        <v>30388</v>
      </c>
      <c r="E352" s="11">
        <v>28303131502344</v>
      </c>
      <c r="F352" s="8" t="s">
        <v>7628</v>
      </c>
      <c r="G352" s="8">
        <v>9998</v>
      </c>
      <c r="H352" s="8">
        <v>12</v>
      </c>
      <c r="I352" s="9">
        <v>45733</v>
      </c>
      <c r="J352" s="8" t="s">
        <v>11128</v>
      </c>
      <c r="K352" s="3"/>
    </row>
    <row r="353" spans="1:11" x14ac:dyDescent="0.3">
      <c r="A353" s="8">
        <v>352</v>
      </c>
      <c r="B353" s="9">
        <v>1127596</v>
      </c>
      <c r="C353" s="8" t="s">
        <v>13114</v>
      </c>
      <c r="D353" s="9">
        <v>30384</v>
      </c>
      <c r="E353" s="11">
        <v>28303091502907</v>
      </c>
      <c r="F353" s="8" t="s">
        <v>7628</v>
      </c>
      <c r="G353" s="8">
        <v>46875</v>
      </c>
      <c r="H353" s="8">
        <v>16</v>
      </c>
      <c r="I353" s="9">
        <v>45916</v>
      </c>
      <c r="J353" s="8" t="s">
        <v>11128</v>
      </c>
      <c r="K353" s="3"/>
    </row>
    <row r="354" spans="1:11" x14ac:dyDescent="0.3">
      <c r="A354" s="8">
        <v>353</v>
      </c>
      <c r="B354" s="9">
        <v>214490</v>
      </c>
      <c r="C354" s="8" t="s">
        <v>5797</v>
      </c>
      <c r="D354" s="9">
        <v>30357</v>
      </c>
      <c r="E354" s="11">
        <v>28302101503064</v>
      </c>
      <c r="F354" s="8" t="s">
        <v>7628</v>
      </c>
      <c r="G354" s="8">
        <v>31250</v>
      </c>
      <c r="H354" s="8">
        <v>16</v>
      </c>
      <c r="I354" s="9">
        <v>45741</v>
      </c>
      <c r="J354" s="8" t="s">
        <v>11128</v>
      </c>
      <c r="K354" s="3"/>
    </row>
    <row r="355" spans="1:11" x14ac:dyDescent="0.3">
      <c r="A355" s="8">
        <v>354</v>
      </c>
      <c r="B355" s="9" t="s">
        <v>177</v>
      </c>
      <c r="C355" s="8" t="s">
        <v>178</v>
      </c>
      <c r="D355" s="9">
        <v>30348</v>
      </c>
      <c r="E355" s="11">
        <v>28302011508814</v>
      </c>
      <c r="F355" s="8" t="s">
        <v>13</v>
      </c>
      <c r="G355" s="8">
        <v>8574</v>
      </c>
      <c r="H355" s="8">
        <v>14</v>
      </c>
      <c r="I355" s="9">
        <v>45740</v>
      </c>
      <c r="J355" s="8" t="s">
        <v>11128</v>
      </c>
      <c r="K355" s="3"/>
    </row>
    <row r="356" spans="1:11" x14ac:dyDescent="0.3">
      <c r="A356" s="8">
        <v>355</v>
      </c>
      <c r="B356" s="9" t="s">
        <v>179</v>
      </c>
      <c r="C356" s="8" t="s">
        <v>180</v>
      </c>
      <c r="D356" s="9">
        <v>30335</v>
      </c>
      <c r="E356" s="11">
        <v>28301191501778</v>
      </c>
      <c r="F356" s="8" t="s">
        <v>13</v>
      </c>
      <c r="G356" s="8">
        <v>21875</v>
      </c>
      <c r="H356" s="8">
        <v>16</v>
      </c>
      <c r="I356" s="9">
        <v>45636</v>
      </c>
      <c r="J356" s="8" t="s">
        <v>11128</v>
      </c>
      <c r="K356" s="3"/>
    </row>
    <row r="357" spans="1:11" ht="15" customHeight="1" x14ac:dyDescent="0.3">
      <c r="A357" s="8">
        <v>356</v>
      </c>
      <c r="B357" s="9">
        <v>2643352</v>
      </c>
      <c r="C357" s="8" t="s">
        <v>8269</v>
      </c>
      <c r="D357" s="9">
        <v>30323</v>
      </c>
      <c r="E357" s="11">
        <v>28301071501154</v>
      </c>
      <c r="F357" s="8" t="s">
        <v>13</v>
      </c>
      <c r="G357" s="8">
        <v>37499</v>
      </c>
      <c r="H357" s="8">
        <v>13</v>
      </c>
      <c r="I357" s="9">
        <v>45796</v>
      </c>
      <c r="J357" s="8" t="s">
        <v>11128</v>
      </c>
      <c r="K357" s="3"/>
    </row>
    <row r="358" spans="1:11" x14ac:dyDescent="0.3">
      <c r="A358" s="8">
        <v>357</v>
      </c>
      <c r="B358" s="9">
        <v>2741967</v>
      </c>
      <c r="C358" s="8" t="s">
        <v>5015</v>
      </c>
      <c r="D358" s="9">
        <v>30321</v>
      </c>
      <c r="E358" s="11">
        <v>28301051501328</v>
      </c>
      <c r="F358" s="8" t="s">
        <v>7628</v>
      </c>
      <c r="G358" s="8">
        <v>6250</v>
      </c>
      <c r="H358" s="8">
        <v>12</v>
      </c>
      <c r="I358" s="9">
        <v>45705</v>
      </c>
      <c r="J358" s="8" t="s">
        <v>11128</v>
      </c>
      <c r="K358" s="3"/>
    </row>
    <row r="359" spans="1:11" x14ac:dyDescent="0.3">
      <c r="A359" s="8">
        <v>358</v>
      </c>
      <c r="B359" s="9">
        <v>2704348</v>
      </c>
      <c r="C359" s="8" t="s">
        <v>181</v>
      </c>
      <c r="D359" s="9">
        <v>30303</v>
      </c>
      <c r="E359" s="11">
        <v>28212181502234</v>
      </c>
      <c r="F359" s="8" t="s">
        <v>13</v>
      </c>
      <c r="G359" s="8">
        <v>7672</v>
      </c>
      <c r="H359" s="8">
        <v>12</v>
      </c>
      <c r="I359" s="9">
        <v>45675</v>
      </c>
      <c r="J359" s="8" t="s">
        <v>11128</v>
      </c>
      <c r="K359" s="3"/>
    </row>
    <row r="360" spans="1:11" x14ac:dyDescent="0.3">
      <c r="A360" s="8">
        <v>359</v>
      </c>
      <c r="B360" s="9">
        <v>1549451</v>
      </c>
      <c r="C360" s="8" t="s">
        <v>182</v>
      </c>
      <c r="D360" s="9">
        <v>30281</v>
      </c>
      <c r="E360" s="11">
        <v>28211261500538</v>
      </c>
      <c r="F360" s="8" t="s">
        <v>13</v>
      </c>
      <c r="G360" s="8">
        <v>4163</v>
      </c>
      <c r="H360" s="8">
        <v>12</v>
      </c>
      <c r="I360" s="9">
        <v>45584</v>
      </c>
      <c r="J360" s="8" t="s">
        <v>11128</v>
      </c>
      <c r="K360" s="3"/>
    </row>
    <row r="361" spans="1:11" x14ac:dyDescent="0.3">
      <c r="A361" s="8">
        <v>360</v>
      </c>
      <c r="B361" s="9">
        <v>2647004</v>
      </c>
      <c r="C361" s="8" t="s">
        <v>183</v>
      </c>
      <c r="D361" s="9">
        <v>30270</v>
      </c>
      <c r="E361" s="11">
        <v>28211151502721</v>
      </c>
      <c r="F361" s="8" t="s">
        <v>7628</v>
      </c>
      <c r="G361" s="8">
        <v>3330</v>
      </c>
      <c r="H361" s="8">
        <v>12</v>
      </c>
      <c r="I361" s="9">
        <v>45621</v>
      </c>
      <c r="J361" s="8" t="s">
        <v>11128</v>
      </c>
      <c r="K361" s="3"/>
    </row>
    <row r="362" spans="1:11" ht="15" customHeight="1" x14ac:dyDescent="0.3">
      <c r="A362" s="8">
        <v>361</v>
      </c>
      <c r="B362" s="9">
        <v>286808</v>
      </c>
      <c r="C362" s="8" t="s">
        <v>10347</v>
      </c>
      <c r="D362" s="9">
        <v>30227</v>
      </c>
      <c r="E362" s="11">
        <v>28210031502276</v>
      </c>
      <c r="F362" s="8" t="s">
        <v>13</v>
      </c>
      <c r="G362" s="8">
        <v>24375</v>
      </c>
      <c r="H362" s="8">
        <v>16</v>
      </c>
      <c r="I362" s="9">
        <v>45853</v>
      </c>
      <c r="J362" s="8" t="s">
        <v>11128</v>
      </c>
      <c r="K362" s="3"/>
    </row>
    <row r="363" spans="1:11" x14ac:dyDescent="0.3">
      <c r="A363" s="8">
        <v>362</v>
      </c>
      <c r="B363" s="9">
        <v>786460</v>
      </c>
      <c r="C363" s="8" t="s">
        <v>13115</v>
      </c>
      <c r="D363" s="9">
        <v>30218</v>
      </c>
      <c r="E363" s="11">
        <v>28209241500472</v>
      </c>
      <c r="F363" s="8" t="s">
        <v>13</v>
      </c>
      <c r="G363" s="8">
        <v>36667</v>
      </c>
      <c r="H363" s="8">
        <v>12</v>
      </c>
      <c r="I363" s="9">
        <v>45908</v>
      </c>
      <c r="J363" s="8" t="s">
        <v>11128</v>
      </c>
      <c r="K363" s="3"/>
    </row>
    <row r="364" spans="1:11" x14ac:dyDescent="0.3">
      <c r="A364" s="8">
        <v>363</v>
      </c>
      <c r="B364" s="9">
        <v>2766074</v>
      </c>
      <c r="C364" s="8" t="s">
        <v>5798</v>
      </c>
      <c r="D364" s="9">
        <v>30178</v>
      </c>
      <c r="E364" s="11">
        <v>28208151502267</v>
      </c>
      <c r="F364" s="8" t="s">
        <v>7628</v>
      </c>
      <c r="G364" s="8">
        <v>7500</v>
      </c>
      <c r="H364" s="8">
        <v>12</v>
      </c>
      <c r="I364" s="9">
        <v>45733</v>
      </c>
      <c r="J364" s="8" t="s">
        <v>11128</v>
      </c>
      <c r="K364" s="3"/>
    </row>
    <row r="365" spans="1:11" x14ac:dyDescent="0.3">
      <c r="A365" s="8">
        <v>364</v>
      </c>
      <c r="B365" s="9">
        <v>2604636</v>
      </c>
      <c r="C365" s="8" t="s">
        <v>184</v>
      </c>
      <c r="D365" s="9">
        <v>30048</v>
      </c>
      <c r="E365" s="11">
        <v>28204071800067</v>
      </c>
      <c r="F365" s="8" t="s">
        <v>7628</v>
      </c>
      <c r="G365" s="8">
        <v>42858</v>
      </c>
      <c r="H365" s="8">
        <v>14</v>
      </c>
      <c r="I365" s="9">
        <v>45846</v>
      </c>
      <c r="J365" s="8" t="s">
        <v>11128</v>
      </c>
      <c r="K365" s="3"/>
    </row>
    <row r="366" spans="1:11" x14ac:dyDescent="0.3">
      <c r="A366" s="8">
        <v>365</v>
      </c>
      <c r="B366" s="9">
        <v>2286511</v>
      </c>
      <c r="C366" s="8" t="s">
        <v>185</v>
      </c>
      <c r="D366" s="9">
        <v>30009</v>
      </c>
      <c r="E366" s="11">
        <v>28202271502521</v>
      </c>
      <c r="F366" s="8" t="s">
        <v>7628</v>
      </c>
      <c r="G366" s="8">
        <v>2000</v>
      </c>
      <c r="H366" s="8">
        <v>16</v>
      </c>
      <c r="I366" s="9">
        <v>45454</v>
      </c>
      <c r="J366" s="8" t="s">
        <v>11128</v>
      </c>
      <c r="K366" s="3"/>
    </row>
    <row r="367" spans="1:11" x14ac:dyDescent="0.3">
      <c r="A367" s="8">
        <v>366</v>
      </c>
      <c r="B367" s="9" t="s">
        <v>5799</v>
      </c>
      <c r="C367" s="8" t="s">
        <v>5800</v>
      </c>
      <c r="D367" s="9">
        <v>30005</v>
      </c>
      <c r="E367" s="11">
        <v>28202231501859</v>
      </c>
      <c r="F367" s="8" t="s">
        <v>13</v>
      </c>
      <c r="G367" s="8">
        <v>5002</v>
      </c>
      <c r="H367" s="8">
        <v>12</v>
      </c>
      <c r="I367" s="9">
        <v>45741</v>
      </c>
      <c r="J367" s="8" t="s">
        <v>11128</v>
      </c>
      <c r="K367" s="3"/>
    </row>
    <row r="368" spans="1:11" x14ac:dyDescent="0.3">
      <c r="A368" s="8">
        <v>367</v>
      </c>
      <c r="B368" s="9">
        <v>2224419</v>
      </c>
      <c r="C368" s="8" t="s">
        <v>8270</v>
      </c>
      <c r="D368" s="9">
        <v>29997</v>
      </c>
      <c r="E368" s="11">
        <v>28202151503681</v>
      </c>
      <c r="F368" s="8" t="s">
        <v>7628</v>
      </c>
      <c r="G368" s="8">
        <v>21072</v>
      </c>
      <c r="H368" s="8">
        <v>14</v>
      </c>
      <c r="I368" s="9">
        <v>45802</v>
      </c>
      <c r="J368" s="8" t="s">
        <v>11128</v>
      </c>
      <c r="K368" s="3"/>
    </row>
    <row r="369" spans="1:11" x14ac:dyDescent="0.3">
      <c r="A369" s="8">
        <v>368</v>
      </c>
      <c r="B369" s="9">
        <v>2698870</v>
      </c>
      <c r="C369" s="8" t="s">
        <v>186</v>
      </c>
      <c r="D369" s="9">
        <v>29984</v>
      </c>
      <c r="E369" s="11">
        <v>28202021501406</v>
      </c>
      <c r="F369" s="8" t="s">
        <v>7628</v>
      </c>
      <c r="G369" s="8">
        <v>25000</v>
      </c>
      <c r="H369" s="8">
        <v>16</v>
      </c>
      <c r="I369" s="9">
        <v>45675</v>
      </c>
      <c r="J369" s="8" t="s">
        <v>11128</v>
      </c>
      <c r="K369" s="3"/>
    </row>
    <row r="370" spans="1:11" x14ac:dyDescent="0.3">
      <c r="A370" s="8">
        <v>369</v>
      </c>
      <c r="B370" s="9">
        <v>1027884</v>
      </c>
      <c r="C370" s="8" t="s">
        <v>8271</v>
      </c>
      <c r="D370" s="9">
        <v>29983</v>
      </c>
      <c r="E370" s="11">
        <v>28202011506248</v>
      </c>
      <c r="F370" s="8" t="s">
        <v>7628</v>
      </c>
      <c r="G370" s="8">
        <v>9640</v>
      </c>
      <c r="H370" s="8">
        <v>14</v>
      </c>
      <c r="I370" s="9">
        <v>45788</v>
      </c>
      <c r="J370" s="8" t="s">
        <v>11128</v>
      </c>
      <c r="K370" s="3"/>
    </row>
    <row r="371" spans="1:11" x14ac:dyDescent="0.3">
      <c r="A371" s="8">
        <v>370</v>
      </c>
      <c r="B371" s="9">
        <v>2129456</v>
      </c>
      <c r="C371" s="8" t="s">
        <v>10348</v>
      </c>
      <c r="D371" s="9">
        <v>29952</v>
      </c>
      <c r="E371" s="11">
        <v>28201011517537</v>
      </c>
      <c r="F371" s="8" t="s">
        <v>13</v>
      </c>
      <c r="G371" s="8">
        <v>17284</v>
      </c>
      <c r="H371" s="8">
        <v>14</v>
      </c>
      <c r="I371" s="9">
        <v>45853</v>
      </c>
      <c r="J371" s="8" t="s">
        <v>11128</v>
      </c>
      <c r="K371" s="3"/>
    </row>
    <row r="372" spans="1:11" x14ac:dyDescent="0.3">
      <c r="A372" s="8">
        <v>371</v>
      </c>
      <c r="B372" s="9">
        <v>2722610</v>
      </c>
      <c r="C372" s="8" t="s">
        <v>5031</v>
      </c>
      <c r="D372" s="9">
        <v>29930</v>
      </c>
      <c r="E372" s="11">
        <v>28112101502501</v>
      </c>
      <c r="F372" s="8" t="s">
        <v>7628</v>
      </c>
      <c r="G372" s="8">
        <v>8331</v>
      </c>
      <c r="H372" s="8">
        <v>12</v>
      </c>
      <c r="I372" s="9">
        <v>45697</v>
      </c>
      <c r="J372" s="8" t="s">
        <v>11128</v>
      </c>
      <c r="K372" s="3"/>
    </row>
    <row r="373" spans="1:11" x14ac:dyDescent="0.3">
      <c r="A373" s="8">
        <v>372</v>
      </c>
      <c r="B373" s="9">
        <v>2649926</v>
      </c>
      <c r="C373" s="8" t="s">
        <v>187</v>
      </c>
      <c r="D373" s="9">
        <v>29926</v>
      </c>
      <c r="E373" s="11">
        <v>28112061502589</v>
      </c>
      <c r="F373" s="8" t="s">
        <v>7628</v>
      </c>
      <c r="G373" s="8">
        <v>25000</v>
      </c>
      <c r="H373" s="8">
        <v>16</v>
      </c>
      <c r="I373" s="9">
        <v>45668</v>
      </c>
      <c r="J373" s="8" t="s">
        <v>11128</v>
      </c>
      <c r="K373" s="3"/>
    </row>
    <row r="374" spans="1:11" x14ac:dyDescent="0.3">
      <c r="A374" s="8">
        <v>373</v>
      </c>
      <c r="B374" s="9" t="s">
        <v>13116</v>
      </c>
      <c r="C374" s="8" t="s">
        <v>13117</v>
      </c>
      <c r="D374" s="9">
        <v>29896</v>
      </c>
      <c r="E374" s="11">
        <v>28111061500571</v>
      </c>
      <c r="F374" s="8" t="s">
        <v>13</v>
      </c>
      <c r="G374" s="8">
        <v>46875</v>
      </c>
      <c r="H374" s="8">
        <v>16</v>
      </c>
      <c r="I374" s="9">
        <v>45923</v>
      </c>
      <c r="J374" s="8" t="s">
        <v>11128</v>
      </c>
      <c r="K374" s="3"/>
    </row>
    <row r="375" spans="1:11" x14ac:dyDescent="0.3">
      <c r="A375" s="8">
        <v>374</v>
      </c>
      <c r="B375" s="9">
        <v>935114</v>
      </c>
      <c r="C375" s="8" t="s">
        <v>11117</v>
      </c>
      <c r="D375" s="9">
        <v>29873</v>
      </c>
      <c r="E375" s="11">
        <v>28110141500126</v>
      </c>
      <c r="F375" s="8" t="s">
        <v>7628</v>
      </c>
      <c r="G375" s="8">
        <v>43750</v>
      </c>
      <c r="H375" s="8">
        <v>16</v>
      </c>
      <c r="I375" s="9">
        <v>45892</v>
      </c>
      <c r="J375" s="8" t="s">
        <v>11128</v>
      </c>
      <c r="K375" s="3"/>
    </row>
    <row r="376" spans="1:11" x14ac:dyDescent="0.3">
      <c r="A376" s="8">
        <v>375</v>
      </c>
      <c r="B376" s="9">
        <v>2620707</v>
      </c>
      <c r="C376" s="8" t="s">
        <v>188</v>
      </c>
      <c r="D376" s="9">
        <v>29872</v>
      </c>
      <c r="E376" s="11">
        <v>28110131501035</v>
      </c>
      <c r="F376" s="8" t="s">
        <v>13</v>
      </c>
      <c r="G376" s="8">
        <v>837</v>
      </c>
      <c r="H376" s="8">
        <v>12</v>
      </c>
      <c r="I376" s="9">
        <v>45584</v>
      </c>
      <c r="J376" s="8" t="s">
        <v>11128</v>
      </c>
      <c r="K376" s="3"/>
    </row>
    <row r="377" spans="1:11" x14ac:dyDescent="0.3">
      <c r="A377" s="8">
        <v>376</v>
      </c>
      <c r="B377" s="9">
        <v>2726993</v>
      </c>
      <c r="C377" s="8" t="s">
        <v>5026</v>
      </c>
      <c r="D377" s="9">
        <v>29860</v>
      </c>
      <c r="E377" s="11">
        <v>28110011511533</v>
      </c>
      <c r="F377" s="8" t="s">
        <v>13</v>
      </c>
      <c r="G377" s="8">
        <v>8331</v>
      </c>
      <c r="H377" s="8">
        <v>12</v>
      </c>
      <c r="I377" s="9">
        <v>45705</v>
      </c>
      <c r="J377" s="8" t="s">
        <v>11128</v>
      </c>
      <c r="K377" s="3"/>
    </row>
    <row r="378" spans="1:11" x14ac:dyDescent="0.3">
      <c r="A378" s="8">
        <v>377</v>
      </c>
      <c r="B378" s="9">
        <v>2462922</v>
      </c>
      <c r="C378" s="8" t="s">
        <v>189</v>
      </c>
      <c r="D378" s="9">
        <v>29841</v>
      </c>
      <c r="E378" s="11">
        <v>28109121502108</v>
      </c>
      <c r="F378" s="8" t="s">
        <v>7628</v>
      </c>
      <c r="G378" s="8">
        <v>14999</v>
      </c>
      <c r="H378" s="8">
        <v>14</v>
      </c>
      <c r="I378" s="9">
        <v>45705</v>
      </c>
      <c r="J378" s="8" t="s">
        <v>11128</v>
      </c>
      <c r="K378" s="3"/>
    </row>
    <row r="379" spans="1:11" x14ac:dyDescent="0.3">
      <c r="A379" s="8">
        <v>378</v>
      </c>
      <c r="B379" s="9">
        <v>2594775</v>
      </c>
      <c r="C379" s="8" t="s">
        <v>190</v>
      </c>
      <c r="D379" s="9">
        <v>29835</v>
      </c>
      <c r="E379" s="11">
        <v>28109061501441</v>
      </c>
      <c r="F379" s="8" t="s">
        <v>7628</v>
      </c>
      <c r="G379" s="8">
        <v>34286</v>
      </c>
      <c r="H379" s="8">
        <v>14</v>
      </c>
      <c r="I379" s="9">
        <v>45846</v>
      </c>
      <c r="J379" s="8" t="s">
        <v>11128</v>
      </c>
      <c r="K379" s="3"/>
    </row>
    <row r="380" spans="1:11" x14ac:dyDescent="0.3">
      <c r="A380" s="8">
        <v>379</v>
      </c>
      <c r="B380" s="9">
        <v>476734</v>
      </c>
      <c r="C380" s="8" t="s">
        <v>7023</v>
      </c>
      <c r="D380" s="9">
        <v>29802</v>
      </c>
      <c r="E380" s="11">
        <v>28108041501201</v>
      </c>
      <c r="F380" s="8" t="s">
        <v>7628</v>
      </c>
      <c r="G380" s="8">
        <v>8750</v>
      </c>
      <c r="H380" s="8">
        <v>12</v>
      </c>
      <c r="I380" s="9">
        <v>45770</v>
      </c>
      <c r="J380" s="8" t="s">
        <v>11128</v>
      </c>
      <c r="K380" s="3"/>
    </row>
    <row r="381" spans="1:11" x14ac:dyDescent="0.3">
      <c r="A381" s="8">
        <v>380</v>
      </c>
      <c r="B381" s="9">
        <v>344882</v>
      </c>
      <c r="C381" s="8" t="s">
        <v>7024</v>
      </c>
      <c r="D381" s="9">
        <v>29788</v>
      </c>
      <c r="E381" s="11">
        <v>28107211500772</v>
      </c>
      <c r="F381" s="8" t="s">
        <v>13</v>
      </c>
      <c r="G381" s="8">
        <v>16070</v>
      </c>
      <c r="H381" s="8">
        <v>14</v>
      </c>
      <c r="I381" s="9">
        <v>45763</v>
      </c>
      <c r="J381" s="8" t="s">
        <v>11128</v>
      </c>
      <c r="K381" s="3"/>
    </row>
    <row r="382" spans="1:11" x14ac:dyDescent="0.3">
      <c r="A382" s="8">
        <v>381</v>
      </c>
      <c r="B382" s="9" t="s">
        <v>191</v>
      </c>
      <c r="C382" s="8" t="s">
        <v>192</v>
      </c>
      <c r="D382" s="9">
        <v>29781</v>
      </c>
      <c r="E382" s="11">
        <v>28107141500931</v>
      </c>
      <c r="F382" s="8" t="s">
        <v>13</v>
      </c>
      <c r="G382" s="8">
        <v>27776</v>
      </c>
      <c r="H382" s="8">
        <v>18</v>
      </c>
      <c r="I382" s="9">
        <v>45675</v>
      </c>
      <c r="J382" s="8" t="s">
        <v>11128</v>
      </c>
      <c r="K382" s="3"/>
    </row>
    <row r="383" spans="1:11" x14ac:dyDescent="0.3">
      <c r="A383" s="8">
        <v>382</v>
      </c>
      <c r="B383" s="9">
        <v>1934051</v>
      </c>
      <c r="C383" s="8" t="s">
        <v>193</v>
      </c>
      <c r="D383" s="9">
        <v>29769</v>
      </c>
      <c r="E383" s="11">
        <v>28107021501225</v>
      </c>
      <c r="F383" s="8" t="s">
        <v>7628</v>
      </c>
      <c r="G383" s="8">
        <v>51220</v>
      </c>
      <c r="H383" s="8">
        <v>16</v>
      </c>
      <c r="I383" s="9">
        <v>45770</v>
      </c>
      <c r="J383" s="8" t="s">
        <v>11128</v>
      </c>
      <c r="K383" s="3"/>
    </row>
    <row r="384" spans="1:11" x14ac:dyDescent="0.3">
      <c r="A384" s="8">
        <v>383</v>
      </c>
      <c r="B384" s="9" t="s">
        <v>5058</v>
      </c>
      <c r="C384" s="8" t="s">
        <v>5059</v>
      </c>
      <c r="D384" s="9">
        <v>29765</v>
      </c>
      <c r="E384" s="11">
        <v>28106281500846</v>
      </c>
      <c r="F384" s="8" t="s">
        <v>7628</v>
      </c>
      <c r="G384" s="8">
        <v>66224</v>
      </c>
      <c r="H384" s="8">
        <v>18</v>
      </c>
      <c r="I384" s="9">
        <v>45892</v>
      </c>
      <c r="J384" s="8" t="s">
        <v>11128</v>
      </c>
      <c r="K384" s="3"/>
    </row>
    <row r="385" spans="1:11" x14ac:dyDescent="0.3">
      <c r="A385" s="8">
        <v>384</v>
      </c>
      <c r="B385" s="9">
        <v>84463</v>
      </c>
      <c r="C385" s="8" t="s">
        <v>10349</v>
      </c>
      <c r="D385" s="9">
        <v>29764</v>
      </c>
      <c r="E385" s="11">
        <v>28106271501402</v>
      </c>
      <c r="F385" s="8" t="s">
        <v>7628</v>
      </c>
      <c r="G385" s="8">
        <v>15713</v>
      </c>
      <c r="H385" s="8">
        <v>14</v>
      </c>
      <c r="I385" s="9">
        <v>45853</v>
      </c>
      <c r="J385" s="8" t="s">
        <v>11128</v>
      </c>
      <c r="K385" s="3"/>
    </row>
    <row r="386" spans="1:11" x14ac:dyDescent="0.3">
      <c r="A386" s="8">
        <v>385</v>
      </c>
      <c r="B386" s="9">
        <v>154589</v>
      </c>
      <c r="C386" s="8" t="s">
        <v>194</v>
      </c>
      <c r="D386" s="9">
        <v>29721</v>
      </c>
      <c r="E386" s="11">
        <v>28105151501411</v>
      </c>
      <c r="F386" s="8" t="s">
        <v>13</v>
      </c>
      <c r="G386" s="8">
        <v>1500</v>
      </c>
      <c r="H386" s="8">
        <v>12</v>
      </c>
      <c r="I386" s="9">
        <v>45584</v>
      </c>
      <c r="J386" s="8" t="s">
        <v>11128</v>
      </c>
      <c r="K386" s="3"/>
    </row>
    <row r="387" spans="1:11" x14ac:dyDescent="0.3">
      <c r="A387" s="8">
        <v>386</v>
      </c>
      <c r="B387" s="9">
        <v>1238996</v>
      </c>
      <c r="C387" s="8" t="s">
        <v>195</v>
      </c>
      <c r="D387" s="9">
        <v>29711</v>
      </c>
      <c r="E387" s="11">
        <v>28105051502355</v>
      </c>
      <c r="F387" s="8" t="s">
        <v>13</v>
      </c>
      <c r="G387" s="8">
        <v>35156</v>
      </c>
      <c r="H387" s="8">
        <v>16</v>
      </c>
      <c r="I387" s="9">
        <v>45885</v>
      </c>
      <c r="J387" s="8" t="s">
        <v>11128</v>
      </c>
      <c r="K387" s="3"/>
    </row>
    <row r="388" spans="1:11" x14ac:dyDescent="0.3">
      <c r="A388" s="8">
        <v>387</v>
      </c>
      <c r="B388" s="9">
        <v>2703982</v>
      </c>
      <c r="C388" s="8" t="s">
        <v>196</v>
      </c>
      <c r="D388" s="9">
        <v>29699</v>
      </c>
      <c r="E388" s="11">
        <v>28104231501164</v>
      </c>
      <c r="F388" s="8" t="s">
        <v>7628</v>
      </c>
      <c r="G388" s="8">
        <v>3336</v>
      </c>
      <c r="H388" s="8">
        <v>12</v>
      </c>
      <c r="I388" s="9">
        <v>45675</v>
      </c>
      <c r="J388" s="8" t="s">
        <v>11128</v>
      </c>
      <c r="K388" s="3"/>
    </row>
    <row r="389" spans="1:11" x14ac:dyDescent="0.3">
      <c r="A389" s="8">
        <v>388</v>
      </c>
      <c r="B389" s="9">
        <v>1852237</v>
      </c>
      <c r="C389" s="8" t="s">
        <v>197</v>
      </c>
      <c r="D389" s="9">
        <v>29625</v>
      </c>
      <c r="E389" s="11">
        <v>28102080202515</v>
      </c>
      <c r="F389" s="8" t="s">
        <v>13</v>
      </c>
      <c r="G389" s="8">
        <v>11256</v>
      </c>
      <c r="H389" s="8">
        <v>17</v>
      </c>
      <c r="I389" s="9">
        <v>45522</v>
      </c>
      <c r="J389" s="8" t="s">
        <v>11128</v>
      </c>
      <c r="K389" s="3"/>
    </row>
    <row r="390" spans="1:11" x14ac:dyDescent="0.3">
      <c r="A390" s="8">
        <v>389</v>
      </c>
      <c r="B390" s="9">
        <v>1812061</v>
      </c>
      <c r="C390" s="8" t="s">
        <v>5801</v>
      </c>
      <c r="D390" s="9">
        <v>29610</v>
      </c>
      <c r="E390" s="11">
        <v>28101241503557</v>
      </c>
      <c r="F390" s="8" t="s">
        <v>13</v>
      </c>
      <c r="G390" s="8">
        <v>12500</v>
      </c>
      <c r="H390" s="8">
        <v>16</v>
      </c>
      <c r="I390" s="9">
        <v>45740</v>
      </c>
      <c r="J390" s="8" t="s">
        <v>11128</v>
      </c>
      <c r="K390" s="3"/>
    </row>
    <row r="391" spans="1:11" x14ac:dyDescent="0.3">
      <c r="A391" s="8">
        <v>390</v>
      </c>
      <c r="B391" s="9">
        <v>1903736</v>
      </c>
      <c r="C391" s="8" t="s">
        <v>8272</v>
      </c>
      <c r="D391" s="9">
        <v>29610</v>
      </c>
      <c r="E391" s="11">
        <v>28101241503387</v>
      </c>
      <c r="F391" s="8" t="s">
        <v>7628</v>
      </c>
      <c r="G391" s="8">
        <v>14585</v>
      </c>
      <c r="H391" s="8">
        <v>12</v>
      </c>
      <c r="I391" s="9">
        <v>45796</v>
      </c>
      <c r="J391" s="8" t="s">
        <v>11128</v>
      </c>
      <c r="K391" s="3"/>
    </row>
    <row r="392" spans="1:11" x14ac:dyDescent="0.3">
      <c r="A392" s="8">
        <v>391</v>
      </c>
      <c r="B392" s="9">
        <v>2761691</v>
      </c>
      <c r="C392" s="8" t="s">
        <v>5802</v>
      </c>
      <c r="D392" s="9">
        <v>29609</v>
      </c>
      <c r="E392" s="11">
        <v>28101231501271</v>
      </c>
      <c r="F392" s="8" t="s">
        <v>13</v>
      </c>
      <c r="G392" s="8">
        <v>31250</v>
      </c>
      <c r="H392" s="8">
        <v>16</v>
      </c>
      <c r="I392" s="9">
        <v>45733</v>
      </c>
      <c r="J392" s="8" t="s">
        <v>11128</v>
      </c>
      <c r="K392" s="3"/>
    </row>
    <row r="393" spans="1:11" x14ac:dyDescent="0.3">
      <c r="A393" s="8">
        <v>392</v>
      </c>
      <c r="B393" s="9">
        <v>2758404</v>
      </c>
      <c r="C393" s="8" t="s">
        <v>5803</v>
      </c>
      <c r="D393" s="9">
        <v>29606</v>
      </c>
      <c r="E393" s="11">
        <v>28101201504178</v>
      </c>
      <c r="F393" s="8" t="s">
        <v>13</v>
      </c>
      <c r="G393" s="8">
        <v>15000</v>
      </c>
      <c r="H393" s="8">
        <v>12</v>
      </c>
      <c r="I393" s="9">
        <v>45725</v>
      </c>
      <c r="J393" s="8" t="s">
        <v>11128</v>
      </c>
      <c r="K393" s="3"/>
    </row>
    <row r="394" spans="1:11" x14ac:dyDescent="0.3">
      <c r="A394" s="8">
        <v>393</v>
      </c>
      <c r="B394" s="9">
        <v>2699235</v>
      </c>
      <c r="C394" s="8" t="s">
        <v>198</v>
      </c>
      <c r="D394" s="9">
        <v>29598</v>
      </c>
      <c r="E394" s="11">
        <v>28101121807111</v>
      </c>
      <c r="F394" s="8" t="s">
        <v>13</v>
      </c>
      <c r="G394" s="8">
        <v>5000</v>
      </c>
      <c r="H394" s="8">
        <v>12</v>
      </c>
      <c r="I394" s="9">
        <v>45668</v>
      </c>
      <c r="J394" s="8" t="s">
        <v>11128</v>
      </c>
      <c r="K394" s="3"/>
    </row>
    <row r="395" spans="1:11" ht="15" customHeight="1" x14ac:dyDescent="0.3">
      <c r="A395" s="8">
        <v>394</v>
      </c>
      <c r="B395" s="9">
        <v>2457078</v>
      </c>
      <c r="C395" s="8" t="s">
        <v>199</v>
      </c>
      <c r="D395" s="9">
        <v>29587</v>
      </c>
      <c r="E395" s="11">
        <v>28101011817803</v>
      </c>
      <c r="F395" s="8" t="s">
        <v>7628</v>
      </c>
      <c r="G395" s="8">
        <v>12498</v>
      </c>
      <c r="H395" s="8">
        <v>14</v>
      </c>
      <c r="I395" s="9">
        <v>45713</v>
      </c>
      <c r="J395" s="8" t="s">
        <v>11128</v>
      </c>
      <c r="K395" s="3"/>
    </row>
    <row r="396" spans="1:11" ht="15" customHeight="1" x14ac:dyDescent="0.3">
      <c r="A396" s="8">
        <v>395</v>
      </c>
      <c r="B396" s="9">
        <v>2881491</v>
      </c>
      <c r="C396" s="8" t="s">
        <v>13118</v>
      </c>
      <c r="D396" s="9">
        <v>29587</v>
      </c>
      <c r="E396" s="11">
        <v>28101011513464</v>
      </c>
      <c r="F396" s="8" t="s">
        <v>7628</v>
      </c>
      <c r="G396" s="8">
        <v>9167</v>
      </c>
      <c r="H396" s="8">
        <v>12</v>
      </c>
      <c r="I396" s="9">
        <v>45908</v>
      </c>
      <c r="J396" s="8" t="s">
        <v>11128</v>
      </c>
      <c r="K396" s="3"/>
    </row>
    <row r="397" spans="1:11" x14ac:dyDescent="0.3">
      <c r="A397" s="8">
        <v>396</v>
      </c>
      <c r="B397" s="9">
        <v>2296007</v>
      </c>
      <c r="C397" s="8" t="s">
        <v>5035</v>
      </c>
      <c r="D397" s="9">
        <v>29549</v>
      </c>
      <c r="E397" s="11">
        <v>28011241501768</v>
      </c>
      <c r="F397" s="8" t="s">
        <v>7628</v>
      </c>
      <c r="G397" s="8">
        <v>9856</v>
      </c>
      <c r="H397" s="8">
        <v>14</v>
      </c>
      <c r="I397" s="9">
        <v>45705</v>
      </c>
      <c r="J397" s="8" t="s">
        <v>11128</v>
      </c>
      <c r="K397" s="3"/>
    </row>
    <row r="398" spans="1:11" x14ac:dyDescent="0.3">
      <c r="A398" s="8">
        <v>397</v>
      </c>
      <c r="B398" s="9">
        <v>2877108</v>
      </c>
      <c r="C398" s="8" t="s">
        <v>11118</v>
      </c>
      <c r="D398" s="9">
        <v>29502</v>
      </c>
      <c r="E398" s="11">
        <v>28010081501425</v>
      </c>
      <c r="F398" s="8" t="s">
        <v>7628</v>
      </c>
      <c r="G398" s="8">
        <v>8334</v>
      </c>
      <c r="H398" s="8">
        <v>12</v>
      </c>
      <c r="I398" s="9">
        <v>45892</v>
      </c>
      <c r="J398" s="8" t="s">
        <v>11128</v>
      </c>
      <c r="K398" s="3"/>
    </row>
    <row r="399" spans="1:11" x14ac:dyDescent="0.3">
      <c r="A399" s="8">
        <v>398</v>
      </c>
      <c r="B399" s="9">
        <v>2175111</v>
      </c>
      <c r="C399" s="8" t="s">
        <v>200</v>
      </c>
      <c r="D399" s="9">
        <v>29499</v>
      </c>
      <c r="E399" s="11">
        <v>28010051501706</v>
      </c>
      <c r="F399" s="8" t="s">
        <v>7628</v>
      </c>
      <c r="G399" s="8">
        <v>26250</v>
      </c>
      <c r="H399" s="8">
        <v>16</v>
      </c>
      <c r="I399" s="9">
        <v>45606</v>
      </c>
      <c r="J399" s="8" t="s">
        <v>11128</v>
      </c>
      <c r="K399" s="3"/>
    </row>
    <row r="400" spans="1:11" x14ac:dyDescent="0.3">
      <c r="A400" s="8">
        <v>399</v>
      </c>
      <c r="B400" s="9">
        <v>1394588</v>
      </c>
      <c r="C400" s="8" t="s">
        <v>201</v>
      </c>
      <c r="D400" s="9">
        <v>29474</v>
      </c>
      <c r="E400" s="11">
        <v>28009101501682</v>
      </c>
      <c r="F400" s="8" t="s">
        <v>7628</v>
      </c>
      <c r="G400" s="8">
        <v>5136</v>
      </c>
      <c r="H400" s="8">
        <v>14</v>
      </c>
      <c r="I400" s="9">
        <v>45668</v>
      </c>
      <c r="J400" s="8" t="s">
        <v>11128</v>
      </c>
      <c r="K400" s="3"/>
    </row>
    <row r="401" spans="1:11" x14ac:dyDescent="0.3">
      <c r="A401" s="8">
        <v>400</v>
      </c>
      <c r="B401" s="9">
        <v>860544</v>
      </c>
      <c r="C401" s="8" t="s">
        <v>202</v>
      </c>
      <c r="D401" s="9">
        <v>29425</v>
      </c>
      <c r="E401" s="11">
        <v>28007231500839</v>
      </c>
      <c r="F401" s="8" t="s">
        <v>13</v>
      </c>
      <c r="G401" s="8">
        <v>35000</v>
      </c>
      <c r="H401" s="8">
        <v>16</v>
      </c>
      <c r="I401" s="9">
        <v>45846</v>
      </c>
      <c r="J401" s="8" t="s">
        <v>11128</v>
      </c>
      <c r="K401" s="3"/>
    </row>
    <row r="402" spans="1:11" x14ac:dyDescent="0.3">
      <c r="A402" s="8">
        <v>401</v>
      </c>
      <c r="B402" s="9">
        <v>1710889</v>
      </c>
      <c r="C402" s="8" t="s">
        <v>8655</v>
      </c>
      <c r="D402" s="9">
        <v>29386</v>
      </c>
      <c r="E402" s="11">
        <v>28006141501163</v>
      </c>
      <c r="F402" s="8" t="s">
        <v>7628</v>
      </c>
      <c r="G402" s="8">
        <v>23571</v>
      </c>
      <c r="H402" s="8">
        <v>14</v>
      </c>
      <c r="I402" s="9">
        <v>45831</v>
      </c>
      <c r="J402" s="8" t="s">
        <v>11128</v>
      </c>
      <c r="K402" s="3"/>
    </row>
    <row r="403" spans="1:11" ht="15" customHeight="1" x14ac:dyDescent="0.3">
      <c r="A403" s="8">
        <v>402</v>
      </c>
      <c r="B403" s="9">
        <v>2804059</v>
      </c>
      <c r="C403" s="8" t="s">
        <v>8273</v>
      </c>
      <c r="D403" s="9">
        <v>29374</v>
      </c>
      <c r="E403" s="11">
        <v>28006021500201</v>
      </c>
      <c r="F403" s="8" t="s">
        <v>7628</v>
      </c>
      <c r="G403" s="8">
        <v>14668</v>
      </c>
      <c r="H403" s="8">
        <v>12</v>
      </c>
      <c r="I403" s="9">
        <v>45796</v>
      </c>
      <c r="J403" s="8" t="s">
        <v>11128</v>
      </c>
      <c r="K403" s="3"/>
    </row>
    <row r="404" spans="1:11" x14ac:dyDescent="0.3">
      <c r="A404" s="8">
        <v>403</v>
      </c>
      <c r="B404" s="9">
        <v>2817573</v>
      </c>
      <c r="C404" s="8" t="s">
        <v>8274</v>
      </c>
      <c r="D404" s="9">
        <v>29346</v>
      </c>
      <c r="E404" s="11">
        <v>28005051501362</v>
      </c>
      <c r="F404" s="8" t="s">
        <v>7628</v>
      </c>
      <c r="G404" s="8">
        <v>37500</v>
      </c>
      <c r="H404" s="8">
        <v>16</v>
      </c>
      <c r="I404" s="9">
        <v>45802</v>
      </c>
      <c r="J404" s="8" t="s">
        <v>11128</v>
      </c>
      <c r="K404" s="3"/>
    </row>
    <row r="405" spans="1:11" x14ac:dyDescent="0.3">
      <c r="A405" s="8">
        <v>404</v>
      </c>
      <c r="B405" s="9">
        <v>2655405</v>
      </c>
      <c r="C405" s="8" t="s">
        <v>203</v>
      </c>
      <c r="D405" s="9">
        <v>29297</v>
      </c>
      <c r="E405" s="11">
        <v>28003171501797</v>
      </c>
      <c r="F405" s="8" t="s">
        <v>13</v>
      </c>
      <c r="G405" s="8">
        <v>18750</v>
      </c>
      <c r="H405" s="8">
        <v>16</v>
      </c>
      <c r="I405" s="9">
        <v>45621</v>
      </c>
      <c r="J405" s="8" t="s">
        <v>11128</v>
      </c>
      <c r="K405" s="3"/>
    </row>
    <row r="406" spans="1:11" x14ac:dyDescent="0.3">
      <c r="A406" s="8">
        <v>405</v>
      </c>
      <c r="B406" s="9">
        <v>2713844</v>
      </c>
      <c r="C406" s="8" t="s">
        <v>204</v>
      </c>
      <c r="D406" s="9">
        <v>29290</v>
      </c>
      <c r="E406" s="11">
        <v>28003101502575</v>
      </c>
      <c r="F406" s="8" t="s">
        <v>13</v>
      </c>
      <c r="G406" s="8">
        <v>25000</v>
      </c>
      <c r="H406" s="8">
        <v>16</v>
      </c>
      <c r="I406" s="9">
        <v>45679</v>
      </c>
      <c r="J406" s="8" t="s">
        <v>11128</v>
      </c>
      <c r="K406" s="3"/>
    </row>
    <row r="407" spans="1:11" x14ac:dyDescent="0.3">
      <c r="A407" s="8">
        <v>406</v>
      </c>
      <c r="B407" s="9">
        <v>2842410</v>
      </c>
      <c r="C407" s="8" t="s">
        <v>11119</v>
      </c>
      <c r="D407" s="9">
        <v>29290</v>
      </c>
      <c r="E407" s="11">
        <v>28003101501757</v>
      </c>
      <c r="F407" s="8" t="s">
        <v>13</v>
      </c>
      <c r="G407" s="8">
        <v>64750</v>
      </c>
      <c r="H407" s="8">
        <v>16</v>
      </c>
      <c r="I407" s="9">
        <v>45885</v>
      </c>
      <c r="J407" s="8" t="s">
        <v>11128</v>
      </c>
      <c r="K407" s="3"/>
    </row>
    <row r="408" spans="1:11" x14ac:dyDescent="0.3">
      <c r="A408" s="8">
        <v>407</v>
      </c>
      <c r="B408" s="9">
        <v>2784335</v>
      </c>
      <c r="C408" s="8" t="s">
        <v>7025</v>
      </c>
      <c r="D408" s="9">
        <v>29286</v>
      </c>
      <c r="E408" s="11">
        <v>28003061501368</v>
      </c>
      <c r="F408" s="8" t="s">
        <v>7628</v>
      </c>
      <c r="G408" s="8">
        <v>16070</v>
      </c>
      <c r="H408" s="8">
        <v>14</v>
      </c>
      <c r="I408" s="9">
        <v>45759</v>
      </c>
      <c r="J408" s="8" t="s">
        <v>11128</v>
      </c>
      <c r="K408" s="3"/>
    </row>
    <row r="409" spans="1:11" x14ac:dyDescent="0.3">
      <c r="A409" s="8">
        <v>408</v>
      </c>
      <c r="B409" s="9" t="s">
        <v>7026</v>
      </c>
      <c r="C409" s="8" t="s">
        <v>7027</v>
      </c>
      <c r="D409" s="9">
        <v>29282</v>
      </c>
      <c r="E409" s="11">
        <v>28003021501527</v>
      </c>
      <c r="F409" s="8" t="s">
        <v>7628</v>
      </c>
      <c r="G409" s="8">
        <v>34375</v>
      </c>
      <c r="H409" s="8">
        <v>16</v>
      </c>
      <c r="I409" s="9">
        <v>45759</v>
      </c>
      <c r="J409" s="8" t="s">
        <v>11128</v>
      </c>
      <c r="K409" s="3"/>
    </row>
    <row r="410" spans="1:11" x14ac:dyDescent="0.3">
      <c r="A410" s="8">
        <v>409</v>
      </c>
      <c r="B410" s="9">
        <v>2648831</v>
      </c>
      <c r="C410" s="8" t="s">
        <v>205</v>
      </c>
      <c r="D410" s="9">
        <v>29262</v>
      </c>
      <c r="E410" s="11">
        <v>28002111501732</v>
      </c>
      <c r="F410" s="8" t="s">
        <v>13</v>
      </c>
      <c r="G410" s="8">
        <v>3330</v>
      </c>
      <c r="H410" s="8">
        <v>12</v>
      </c>
      <c r="I410" s="9">
        <v>45621</v>
      </c>
      <c r="J410" s="8" t="s">
        <v>11128</v>
      </c>
      <c r="K410" s="3"/>
    </row>
    <row r="411" spans="1:11" x14ac:dyDescent="0.3">
      <c r="A411" s="8">
        <v>410</v>
      </c>
      <c r="B411" s="9" t="s">
        <v>206</v>
      </c>
      <c r="C411" s="8" t="s">
        <v>207</v>
      </c>
      <c r="D411" s="9">
        <v>29227</v>
      </c>
      <c r="E411" s="11">
        <v>28001071502645</v>
      </c>
      <c r="F411" s="8" t="s">
        <v>7628</v>
      </c>
      <c r="G411" s="8">
        <v>3330</v>
      </c>
      <c r="H411" s="8">
        <v>12</v>
      </c>
      <c r="I411" s="9">
        <v>45606</v>
      </c>
      <c r="J411" s="8" t="s">
        <v>11128</v>
      </c>
      <c r="K411" s="3"/>
    </row>
    <row r="412" spans="1:11" x14ac:dyDescent="0.3">
      <c r="A412" s="8">
        <v>411</v>
      </c>
      <c r="B412" s="9">
        <v>949723</v>
      </c>
      <c r="C412" s="8" t="s">
        <v>5804</v>
      </c>
      <c r="D412" s="9">
        <v>29211</v>
      </c>
      <c r="E412" s="11">
        <v>27912221503474</v>
      </c>
      <c r="F412" s="8" t="s">
        <v>13</v>
      </c>
      <c r="G412" s="8">
        <v>17142</v>
      </c>
      <c r="H412" s="8">
        <v>14</v>
      </c>
      <c r="I412" s="9">
        <v>45733</v>
      </c>
      <c r="J412" s="8" t="s">
        <v>11128</v>
      </c>
      <c r="K412" s="3"/>
    </row>
    <row r="413" spans="1:11" x14ac:dyDescent="0.3">
      <c r="A413" s="8">
        <v>412</v>
      </c>
      <c r="B413" s="9">
        <v>127927</v>
      </c>
      <c r="C413" s="8" t="s">
        <v>208</v>
      </c>
      <c r="D413" s="9">
        <v>29194</v>
      </c>
      <c r="E413" s="11">
        <v>27912051501773</v>
      </c>
      <c r="F413" s="8" t="s">
        <v>13</v>
      </c>
      <c r="G413" s="8">
        <v>8328</v>
      </c>
      <c r="H413" s="8">
        <v>12</v>
      </c>
      <c r="I413" s="9">
        <v>45668</v>
      </c>
      <c r="J413" s="8" t="s">
        <v>11128</v>
      </c>
      <c r="K413" s="3"/>
    </row>
    <row r="414" spans="1:11" x14ac:dyDescent="0.3">
      <c r="A414" s="8">
        <v>413</v>
      </c>
      <c r="B414" s="9">
        <v>2754021</v>
      </c>
      <c r="C414" s="8" t="s">
        <v>5054</v>
      </c>
      <c r="D414" s="9">
        <v>29190</v>
      </c>
      <c r="E414" s="11">
        <v>27912011506152</v>
      </c>
      <c r="F414" s="8" t="s">
        <v>13</v>
      </c>
      <c r="G414" s="8">
        <v>20001</v>
      </c>
      <c r="H414" s="8">
        <v>14</v>
      </c>
      <c r="I414" s="9">
        <v>45713</v>
      </c>
      <c r="J414" s="8" t="s">
        <v>11128</v>
      </c>
      <c r="K414" s="3"/>
    </row>
    <row r="415" spans="1:11" x14ac:dyDescent="0.3">
      <c r="A415" s="8">
        <v>414</v>
      </c>
      <c r="B415" s="9">
        <v>2593314</v>
      </c>
      <c r="C415" s="8" t="s">
        <v>209</v>
      </c>
      <c r="D415" s="9">
        <v>29168</v>
      </c>
      <c r="E415" s="11">
        <v>27911091500935</v>
      </c>
      <c r="F415" s="8" t="s">
        <v>13</v>
      </c>
      <c r="G415" s="8">
        <v>49666</v>
      </c>
      <c r="H415" s="8">
        <v>18</v>
      </c>
      <c r="I415" s="9">
        <v>45741</v>
      </c>
      <c r="J415" s="8" t="s">
        <v>11128</v>
      </c>
      <c r="K415" s="3"/>
    </row>
    <row r="416" spans="1:11" x14ac:dyDescent="0.3">
      <c r="A416" s="8">
        <v>415</v>
      </c>
      <c r="B416" s="9">
        <v>332098</v>
      </c>
      <c r="C416" s="8" t="s">
        <v>210</v>
      </c>
      <c r="D416" s="9">
        <v>29165</v>
      </c>
      <c r="E416" s="11">
        <v>27911061502534</v>
      </c>
      <c r="F416" s="8" t="s">
        <v>13</v>
      </c>
      <c r="G416" s="8">
        <v>2500</v>
      </c>
      <c r="H416" s="8">
        <v>12</v>
      </c>
      <c r="I416" s="9">
        <v>45606</v>
      </c>
      <c r="J416" s="8" t="s">
        <v>11128</v>
      </c>
      <c r="K416" s="3"/>
    </row>
    <row r="417" spans="1:11" x14ac:dyDescent="0.3">
      <c r="A417" s="8">
        <v>416</v>
      </c>
      <c r="B417" s="9">
        <v>2708000</v>
      </c>
      <c r="C417" s="8" t="s">
        <v>211</v>
      </c>
      <c r="D417" s="9">
        <v>29112</v>
      </c>
      <c r="E417" s="11">
        <v>27909141500708</v>
      </c>
      <c r="F417" s="8" t="s">
        <v>7628</v>
      </c>
      <c r="G417" s="8">
        <v>28125</v>
      </c>
      <c r="H417" s="8">
        <v>17</v>
      </c>
      <c r="I417" s="9">
        <v>45679</v>
      </c>
      <c r="J417" s="8" t="s">
        <v>11128</v>
      </c>
      <c r="K417" s="3"/>
    </row>
    <row r="418" spans="1:11" ht="15" customHeight="1" x14ac:dyDescent="0.3">
      <c r="A418" s="8">
        <v>417</v>
      </c>
      <c r="B418" s="9">
        <v>2139683</v>
      </c>
      <c r="C418" s="8" t="s">
        <v>8275</v>
      </c>
      <c r="D418" s="9">
        <v>29100</v>
      </c>
      <c r="E418" s="11">
        <v>27909021502189</v>
      </c>
      <c r="F418" s="8" t="s">
        <v>7628</v>
      </c>
      <c r="G418" s="8">
        <v>18000</v>
      </c>
      <c r="H418" s="8">
        <v>16</v>
      </c>
      <c r="I418" s="9">
        <v>45788</v>
      </c>
      <c r="J418" s="8" t="s">
        <v>11128</v>
      </c>
      <c r="K418" s="3"/>
    </row>
    <row r="419" spans="1:11" x14ac:dyDescent="0.3">
      <c r="A419" s="8">
        <v>418</v>
      </c>
      <c r="B419" s="9">
        <v>686383</v>
      </c>
      <c r="C419" s="8" t="s">
        <v>212</v>
      </c>
      <c r="D419" s="9">
        <v>29099</v>
      </c>
      <c r="E419" s="11">
        <v>27909011505261</v>
      </c>
      <c r="F419" s="8" t="s">
        <v>7628</v>
      </c>
      <c r="G419" s="8">
        <v>9375</v>
      </c>
      <c r="H419" s="8">
        <v>16</v>
      </c>
      <c r="I419" s="9">
        <v>45560</v>
      </c>
      <c r="J419" s="8" t="s">
        <v>11128</v>
      </c>
      <c r="K419" s="3"/>
    </row>
    <row r="420" spans="1:11" ht="15" customHeight="1" x14ac:dyDescent="0.3">
      <c r="A420" s="8">
        <v>419</v>
      </c>
      <c r="B420" s="9">
        <v>2503829</v>
      </c>
      <c r="C420" s="8" t="s">
        <v>213</v>
      </c>
      <c r="D420" s="9">
        <v>29094</v>
      </c>
      <c r="E420" s="11">
        <v>27908271501432</v>
      </c>
      <c r="F420" s="8" t="s">
        <v>13</v>
      </c>
      <c r="G420" s="8">
        <v>20002</v>
      </c>
      <c r="H420" s="8">
        <v>12</v>
      </c>
      <c r="I420" s="9">
        <v>45740</v>
      </c>
      <c r="J420" s="8" t="s">
        <v>11128</v>
      </c>
      <c r="K420" s="3"/>
    </row>
    <row r="421" spans="1:11" x14ac:dyDescent="0.3">
      <c r="A421" s="8">
        <v>420</v>
      </c>
      <c r="B421" s="9">
        <v>2658692</v>
      </c>
      <c r="C421" s="8" t="s">
        <v>214</v>
      </c>
      <c r="D421" s="9">
        <v>29093</v>
      </c>
      <c r="E421" s="11">
        <v>27908261501116</v>
      </c>
      <c r="F421" s="8" t="s">
        <v>13</v>
      </c>
      <c r="G421" s="8">
        <v>7500</v>
      </c>
      <c r="H421" s="8">
        <v>12</v>
      </c>
      <c r="I421" s="9">
        <v>45636</v>
      </c>
      <c r="J421" s="8" t="s">
        <v>11128</v>
      </c>
      <c r="K421" s="3"/>
    </row>
    <row r="422" spans="1:11" x14ac:dyDescent="0.3">
      <c r="A422" s="8">
        <v>421</v>
      </c>
      <c r="B422" s="9">
        <v>189653</v>
      </c>
      <c r="C422" s="8" t="s">
        <v>215</v>
      </c>
      <c r="D422" s="9">
        <v>29084</v>
      </c>
      <c r="E422" s="11">
        <v>27908171500609</v>
      </c>
      <c r="F422" s="8" t="s">
        <v>7628</v>
      </c>
      <c r="G422" s="8">
        <v>10003</v>
      </c>
      <c r="H422" s="8">
        <v>12</v>
      </c>
      <c r="I422" s="9">
        <v>45644</v>
      </c>
      <c r="J422" s="8" t="s">
        <v>11128</v>
      </c>
      <c r="K422" s="3"/>
    </row>
    <row r="423" spans="1:11" x14ac:dyDescent="0.3">
      <c r="A423" s="8">
        <v>422</v>
      </c>
      <c r="B423" s="9">
        <v>2648465</v>
      </c>
      <c r="C423" s="8" t="s">
        <v>216</v>
      </c>
      <c r="D423" s="9">
        <v>29021</v>
      </c>
      <c r="E423" s="11">
        <v>27906151501517</v>
      </c>
      <c r="F423" s="8" t="s">
        <v>13</v>
      </c>
      <c r="G423" s="8">
        <v>18750</v>
      </c>
      <c r="H423" s="8">
        <v>16</v>
      </c>
      <c r="I423" s="9">
        <v>45614</v>
      </c>
      <c r="J423" s="8" t="s">
        <v>11128</v>
      </c>
      <c r="K423" s="3"/>
    </row>
    <row r="424" spans="1:11" x14ac:dyDescent="0.3">
      <c r="A424" s="8">
        <v>423</v>
      </c>
      <c r="B424" s="9">
        <v>2439182</v>
      </c>
      <c r="C424" s="8" t="s">
        <v>217</v>
      </c>
      <c r="D424" s="9">
        <v>29008</v>
      </c>
      <c r="E424" s="11">
        <v>27906021501574</v>
      </c>
      <c r="F424" s="8" t="s">
        <v>13</v>
      </c>
      <c r="G424" s="8">
        <v>4281</v>
      </c>
      <c r="H424" s="8">
        <v>14</v>
      </c>
      <c r="I424" s="9">
        <v>45584</v>
      </c>
      <c r="J424" s="8" t="s">
        <v>11128</v>
      </c>
      <c r="K424" s="3"/>
    </row>
    <row r="425" spans="1:11" x14ac:dyDescent="0.3">
      <c r="A425" s="8">
        <v>424</v>
      </c>
      <c r="B425" s="9">
        <v>748109</v>
      </c>
      <c r="C425" s="8" t="s">
        <v>7028</v>
      </c>
      <c r="D425" s="9">
        <v>28919</v>
      </c>
      <c r="E425" s="11">
        <v>27903051501669</v>
      </c>
      <c r="F425" s="8" t="s">
        <v>7628</v>
      </c>
      <c r="G425" s="8">
        <v>7500</v>
      </c>
      <c r="H425" s="8">
        <v>12</v>
      </c>
      <c r="I425" s="9">
        <v>45763</v>
      </c>
      <c r="J425" s="8" t="s">
        <v>11128</v>
      </c>
      <c r="K425" s="3"/>
    </row>
    <row r="426" spans="1:11" x14ac:dyDescent="0.3">
      <c r="A426" s="8">
        <v>425</v>
      </c>
      <c r="B426" s="9" t="s">
        <v>218</v>
      </c>
      <c r="C426" s="8" t="s">
        <v>219</v>
      </c>
      <c r="D426" s="9">
        <v>28906</v>
      </c>
      <c r="E426" s="11">
        <v>27902201502115</v>
      </c>
      <c r="F426" s="8" t="s">
        <v>13</v>
      </c>
      <c r="G426" s="8">
        <v>7500</v>
      </c>
      <c r="H426" s="8">
        <v>12</v>
      </c>
      <c r="I426" s="9">
        <v>45636</v>
      </c>
      <c r="J426" s="8" t="s">
        <v>11128</v>
      </c>
      <c r="K426" s="3"/>
    </row>
    <row r="427" spans="1:11" x14ac:dyDescent="0.3">
      <c r="A427" s="8">
        <v>426</v>
      </c>
      <c r="B427" s="9">
        <v>2010021</v>
      </c>
      <c r="C427" s="8" t="s">
        <v>5002</v>
      </c>
      <c r="D427" s="9">
        <v>28906</v>
      </c>
      <c r="E427" s="11">
        <v>27902201502026</v>
      </c>
      <c r="F427" s="8" t="s">
        <v>7628</v>
      </c>
      <c r="G427" s="8">
        <v>4169</v>
      </c>
      <c r="H427" s="8">
        <v>12</v>
      </c>
      <c r="I427" s="9">
        <v>45697</v>
      </c>
      <c r="J427" s="8" t="s">
        <v>11128</v>
      </c>
      <c r="K427" s="3"/>
    </row>
    <row r="428" spans="1:11" x14ac:dyDescent="0.3">
      <c r="A428" s="8">
        <v>427</v>
      </c>
      <c r="B428" s="9">
        <v>2247430</v>
      </c>
      <c r="C428" s="8" t="s">
        <v>220</v>
      </c>
      <c r="D428" s="9">
        <v>28897</v>
      </c>
      <c r="E428" s="11">
        <v>27902110201201</v>
      </c>
      <c r="F428" s="8" t="s">
        <v>7628</v>
      </c>
      <c r="G428" s="8">
        <v>62086</v>
      </c>
      <c r="H428" s="8">
        <v>18</v>
      </c>
      <c r="I428" s="9">
        <v>45859</v>
      </c>
      <c r="J428" s="8" t="s">
        <v>11128</v>
      </c>
      <c r="K428" s="3"/>
    </row>
    <row r="429" spans="1:11" x14ac:dyDescent="0.3">
      <c r="A429" s="8">
        <v>428</v>
      </c>
      <c r="B429" s="9" t="s">
        <v>8656</v>
      </c>
      <c r="C429" s="8" t="s">
        <v>8657</v>
      </c>
      <c r="D429" s="9">
        <v>28867</v>
      </c>
      <c r="E429" s="11">
        <v>27901121501162</v>
      </c>
      <c r="F429" s="8" t="s">
        <v>7628</v>
      </c>
      <c r="G429" s="8">
        <v>4668</v>
      </c>
      <c r="H429" s="8">
        <v>12</v>
      </c>
      <c r="I429" s="9">
        <v>45824</v>
      </c>
      <c r="J429" s="8" t="s">
        <v>11128</v>
      </c>
      <c r="K429" s="3"/>
    </row>
    <row r="430" spans="1:11" x14ac:dyDescent="0.3">
      <c r="A430" s="8">
        <v>429</v>
      </c>
      <c r="B430" s="9">
        <v>543208</v>
      </c>
      <c r="C430" s="8" t="s">
        <v>5805</v>
      </c>
      <c r="D430" s="9">
        <v>28861</v>
      </c>
      <c r="E430" s="11">
        <v>27901061502661</v>
      </c>
      <c r="F430" s="8" t="s">
        <v>7628</v>
      </c>
      <c r="G430" s="8">
        <v>46875</v>
      </c>
      <c r="H430" s="8">
        <v>16</v>
      </c>
      <c r="I430" s="9">
        <v>45923</v>
      </c>
      <c r="J430" s="8" t="s">
        <v>11128</v>
      </c>
      <c r="K430" s="3"/>
    </row>
    <row r="431" spans="1:11" x14ac:dyDescent="0.3">
      <c r="A431" s="8">
        <v>430</v>
      </c>
      <c r="B431" s="9">
        <v>968716</v>
      </c>
      <c r="C431" s="8" t="s">
        <v>221</v>
      </c>
      <c r="D431" s="9">
        <v>28860</v>
      </c>
      <c r="E431" s="11">
        <v>27901051501542</v>
      </c>
      <c r="F431" s="8" t="s">
        <v>7628</v>
      </c>
      <c r="G431" s="8">
        <v>5332</v>
      </c>
      <c r="H431" s="8">
        <v>18</v>
      </c>
      <c r="I431" s="9">
        <v>45553</v>
      </c>
      <c r="J431" s="8" t="s">
        <v>11128</v>
      </c>
      <c r="K431" s="3"/>
    </row>
    <row r="432" spans="1:11" x14ac:dyDescent="0.3">
      <c r="A432" s="8">
        <v>431</v>
      </c>
      <c r="B432" s="9">
        <v>953010</v>
      </c>
      <c r="C432" s="8" t="s">
        <v>5806</v>
      </c>
      <c r="D432" s="9">
        <v>28844</v>
      </c>
      <c r="E432" s="11">
        <v>27812201502612</v>
      </c>
      <c r="F432" s="8" t="s">
        <v>13</v>
      </c>
      <c r="G432" s="8">
        <v>12574</v>
      </c>
      <c r="H432" s="8">
        <v>14</v>
      </c>
      <c r="I432" s="9">
        <v>45741</v>
      </c>
      <c r="J432" s="8" t="s">
        <v>11128</v>
      </c>
      <c r="K432" s="3"/>
    </row>
    <row r="433" spans="1:11" x14ac:dyDescent="0.3">
      <c r="A433" s="8">
        <v>432</v>
      </c>
      <c r="B433" s="9" t="s">
        <v>222</v>
      </c>
      <c r="C433" s="8" t="s">
        <v>223</v>
      </c>
      <c r="D433" s="9">
        <v>28830</v>
      </c>
      <c r="E433" s="11">
        <v>27812061502285</v>
      </c>
      <c r="F433" s="8" t="s">
        <v>7628</v>
      </c>
      <c r="G433" s="8">
        <v>5625</v>
      </c>
      <c r="H433" s="8">
        <v>16</v>
      </c>
      <c r="I433" s="9">
        <v>45588</v>
      </c>
      <c r="J433" s="8" t="s">
        <v>11128</v>
      </c>
      <c r="K433" s="3"/>
    </row>
    <row r="434" spans="1:11" x14ac:dyDescent="0.3">
      <c r="A434" s="8">
        <v>433</v>
      </c>
      <c r="B434" s="9">
        <v>1105681</v>
      </c>
      <c r="C434" s="8" t="s">
        <v>224</v>
      </c>
      <c r="D434" s="9">
        <v>28824</v>
      </c>
      <c r="E434" s="11">
        <v>27811301501471</v>
      </c>
      <c r="F434" s="8" t="s">
        <v>13</v>
      </c>
      <c r="G434" s="8">
        <v>500</v>
      </c>
      <c r="H434" s="8">
        <v>12</v>
      </c>
      <c r="I434" s="9">
        <v>45584</v>
      </c>
      <c r="J434" s="8" t="s">
        <v>11128</v>
      </c>
      <c r="K434" s="3"/>
    </row>
    <row r="435" spans="1:11" x14ac:dyDescent="0.3">
      <c r="A435" s="8">
        <v>434</v>
      </c>
      <c r="B435" s="9" t="s">
        <v>225</v>
      </c>
      <c r="C435" s="8" t="s">
        <v>226</v>
      </c>
      <c r="D435" s="9">
        <v>28793</v>
      </c>
      <c r="E435" s="11">
        <v>27810301501157</v>
      </c>
      <c r="F435" s="8" t="s">
        <v>13</v>
      </c>
      <c r="G435" s="8">
        <v>2503</v>
      </c>
      <c r="H435" s="8">
        <v>12</v>
      </c>
      <c r="I435" s="9">
        <v>45644</v>
      </c>
      <c r="J435" s="8" t="s">
        <v>11128</v>
      </c>
      <c r="K435" s="3"/>
    </row>
    <row r="436" spans="1:11" x14ac:dyDescent="0.3">
      <c r="A436" s="8">
        <v>435</v>
      </c>
      <c r="B436" s="9">
        <v>193063</v>
      </c>
      <c r="C436" s="8" t="s">
        <v>5037</v>
      </c>
      <c r="D436" s="9">
        <v>28791</v>
      </c>
      <c r="E436" s="11">
        <v>27810281802881</v>
      </c>
      <c r="F436" s="8" t="s">
        <v>7628</v>
      </c>
      <c r="G436" s="8">
        <v>12498</v>
      </c>
      <c r="H436" s="8">
        <v>14</v>
      </c>
      <c r="I436" s="9">
        <v>45713</v>
      </c>
      <c r="J436" s="8" t="s">
        <v>11128</v>
      </c>
      <c r="K436" s="3"/>
    </row>
    <row r="437" spans="1:11" x14ac:dyDescent="0.3">
      <c r="A437" s="8">
        <v>436</v>
      </c>
      <c r="B437" s="9">
        <v>2193008</v>
      </c>
      <c r="C437" s="8" t="s">
        <v>227</v>
      </c>
      <c r="D437" s="9">
        <v>28781</v>
      </c>
      <c r="E437" s="11">
        <v>27810181501808</v>
      </c>
      <c r="F437" s="8" t="s">
        <v>7628</v>
      </c>
      <c r="G437" s="8">
        <v>6664</v>
      </c>
      <c r="H437" s="8">
        <v>12</v>
      </c>
      <c r="I437" s="9">
        <v>45679</v>
      </c>
      <c r="J437" s="8" t="s">
        <v>11128</v>
      </c>
      <c r="K437" s="3"/>
    </row>
    <row r="438" spans="1:11" x14ac:dyDescent="0.3">
      <c r="A438" s="8">
        <v>437</v>
      </c>
      <c r="B438" s="9" t="s">
        <v>13119</v>
      </c>
      <c r="C438" s="8" t="s">
        <v>13120</v>
      </c>
      <c r="D438" s="9">
        <v>28774</v>
      </c>
      <c r="E438" s="11">
        <v>27810111501347</v>
      </c>
      <c r="F438" s="8" t="s">
        <v>7628</v>
      </c>
      <c r="G438" s="8">
        <v>18333</v>
      </c>
      <c r="H438" s="8">
        <v>12</v>
      </c>
      <c r="I438" s="9">
        <v>45916</v>
      </c>
      <c r="J438" s="8" t="s">
        <v>11128</v>
      </c>
      <c r="K438" s="3"/>
    </row>
    <row r="439" spans="1:11" x14ac:dyDescent="0.3">
      <c r="A439" s="8">
        <v>438</v>
      </c>
      <c r="B439" s="9">
        <v>2673668</v>
      </c>
      <c r="C439" s="8" t="s">
        <v>228</v>
      </c>
      <c r="D439" s="9">
        <v>28766</v>
      </c>
      <c r="E439" s="11">
        <v>27810031501915</v>
      </c>
      <c r="F439" s="8" t="s">
        <v>13</v>
      </c>
      <c r="G439" s="8">
        <v>6000</v>
      </c>
      <c r="H439" s="8">
        <v>12</v>
      </c>
      <c r="I439" s="9">
        <v>45644</v>
      </c>
      <c r="J439" s="8" t="s">
        <v>11128</v>
      </c>
      <c r="K439" s="3"/>
    </row>
    <row r="440" spans="1:11" x14ac:dyDescent="0.3">
      <c r="A440" s="8">
        <v>439</v>
      </c>
      <c r="B440" s="9">
        <v>2831453</v>
      </c>
      <c r="C440" s="8" t="s">
        <v>8658</v>
      </c>
      <c r="D440" s="9">
        <v>28758</v>
      </c>
      <c r="E440" s="11">
        <v>27809251503082</v>
      </c>
      <c r="F440" s="8" t="s">
        <v>7628</v>
      </c>
      <c r="G440" s="8">
        <v>19642</v>
      </c>
      <c r="H440" s="8">
        <v>14</v>
      </c>
      <c r="I440" s="9">
        <v>45831</v>
      </c>
      <c r="J440" s="8" t="s">
        <v>11128</v>
      </c>
      <c r="K440" s="3"/>
    </row>
    <row r="441" spans="1:11" x14ac:dyDescent="0.3">
      <c r="A441" s="8">
        <v>440</v>
      </c>
      <c r="B441" s="9">
        <v>2535606</v>
      </c>
      <c r="C441" s="8" t="s">
        <v>229</v>
      </c>
      <c r="D441" s="9">
        <v>28751</v>
      </c>
      <c r="E441" s="11">
        <v>27809181803822</v>
      </c>
      <c r="F441" s="8" t="s">
        <v>7628</v>
      </c>
      <c r="G441" s="8">
        <v>22858</v>
      </c>
      <c r="H441" s="8">
        <v>14</v>
      </c>
      <c r="I441" s="9">
        <v>45725</v>
      </c>
      <c r="J441" s="8" t="s">
        <v>11128</v>
      </c>
      <c r="K441" s="3"/>
    </row>
    <row r="442" spans="1:11" ht="15" customHeight="1" x14ac:dyDescent="0.3">
      <c r="A442" s="8">
        <v>441</v>
      </c>
      <c r="B442" s="9">
        <v>1089246</v>
      </c>
      <c r="C442" s="8" t="s">
        <v>13121</v>
      </c>
      <c r="D442" s="9">
        <v>28722</v>
      </c>
      <c r="E442" s="11">
        <v>27808201501406</v>
      </c>
      <c r="F442" s="8" t="s">
        <v>7628</v>
      </c>
      <c r="G442" s="8">
        <v>46875</v>
      </c>
      <c r="H442" s="8">
        <v>16</v>
      </c>
      <c r="I442" s="9">
        <v>45923</v>
      </c>
      <c r="J442" s="8" t="s">
        <v>11128</v>
      </c>
      <c r="K442" s="3"/>
    </row>
    <row r="443" spans="1:11" x14ac:dyDescent="0.3">
      <c r="A443" s="8">
        <v>442</v>
      </c>
      <c r="B443" s="9">
        <v>1561139</v>
      </c>
      <c r="C443" s="8" t="s">
        <v>10350</v>
      </c>
      <c r="D443" s="9">
        <v>28701</v>
      </c>
      <c r="E443" s="11">
        <v>27807301500729</v>
      </c>
      <c r="F443" s="8" t="s">
        <v>7628</v>
      </c>
      <c r="G443" s="8">
        <v>43750</v>
      </c>
      <c r="H443" s="8">
        <v>16</v>
      </c>
      <c r="I443" s="9">
        <v>45859</v>
      </c>
      <c r="J443" s="8" t="s">
        <v>11128</v>
      </c>
      <c r="K443" s="3"/>
    </row>
    <row r="444" spans="1:11" ht="15" customHeight="1" x14ac:dyDescent="0.3">
      <c r="A444" s="8">
        <v>443</v>
      </c>
      <c r="B444" s="9">
        <v>2623629</v>
      </c>
      <c r="C444" s="8" t="s">
        <v>230</v>
      </c>
      <c r="D444" s="9">
        <v>28660</v>
      </c>
      <c r="E444" s="11">
        <v>27806191501191</v>
      </c>
      <c r="F444" s="8" t="s">
        <v>13</v>
      </c>
      <c r="G444" s="8">
        <v>15625</v>
      </c>
      <c r="H444" s="8">
        <v>16</v>
      </c>
      <c r="I444" s="9">
        <v>45584</v>
      </c>
      <c r="J444" s="8" t="s">
        <v>11128</v>
      </c>
      <c r="K444" s="3"/>
    </row>
    <row r="445" spans="1:11" x14ac:dyDescent="0.3">
      <c r="A445" s="8">
        <v>444</v>
      </c>
      <c r="B445" s="9">
        <v>523850</v>
      </c>
      <c r="C445" s="8" t="s">
        <v>231</v>
      </c>
      <c r="D445" s="9">
        <v>28638</v>
      </c>
      <c r="E445" s="11">
        <v>27805281501054</v>
      </c>
      <c r="F445" s="8" t="s">
        <v>13</v>
      </c>
      <c r="G445" s="8">
        <v>2000</v>
      </c>
      <c r="H445" s="8">
        <v>12</v>
      </c>
      <c r="I445" s="9">
        <v>45675</v>
      </c>
      <c r="J445" s="8" t="s">
        <v>11128</v>
      </c>
      <c r="K445" s="3"/>
    </row>
    <row r="446" spans="1:11" x14ac:dyDescent="0.3">
      <c r="A446" s="8">
        <v>445</v>
      </c>
      <c r="B446" s="9">
        <v>1984090</v>
      </c>
      <c r="C446" s="8" t="s">
        <v>232</v>
      </c>
      <c r="D446" s="9">
        <v>28600</v>
      </c>
      <c r="E446" s="11">
        <v>27804201501095</v>
      </c>
      <c r="F446" s="8" t="s">
        <v>13</v>
      </c>
      <c r="G446" s="8">
        <v>28125</v>
      </c>
      <c r="H446" s="8">
        <v>18</v>
      </c>
      <c r="I446" s="9">
        <v>45621</v>
      </c>
      <c r="J446" s="8" t="s">
        <v>11128</v>
      </c>
      <c r="K446" s="3"/>
    </row>
    <row r="447" spans="1:11" x14ac:dyDescent="0.3">
      <c r="A447" s="8">
        <v>446</v>
      </c>
      <c r="B447" s="9">
        <v>1936608</v>
      </c>
      <c r="C447" s="8" t="s">
        <v>233</v>
      </c>
      <c r="D447" s="9">
        <v>28474</v>
      </c>
      <c r="E447" s="11">
        <v>27712151502051</v>
      </c>
      <c r="F447" s="8" t="s">
        <v>13</v>
      </c>
      <c r="G447" s="8">
        <v>46667</v>
      </c>
      <c r="H447" s="8">
        <v>18</v>
      </c>
      <c r="I447" s="9">
        <v>45853</v>
      </c>
      <c r="J447" s="8" t="s">
        <v>11128</v>
      </c>
      <c r="K447" s="3"/>
    </row>
    <row r="448" spans="1:11" x14ac:dyDescent="0.3">
      <c r="A448" s="8">
        <v>447</v>
      </c>
      <c r="B448" s="9">
        <v>714507</v>
      </c>
      <c r="C448" s="8" t="s">
        <v>8659</v>
      </c>
      <c r="D448" s="9">
        <v>28466</v>
      </c>
      <c r="E448" s="11">
        <v>27712071502084</v>
      </c>
      <c r="F448" s="8" t="s">
        <v>7628</v>
      </c>
      <c r="G448" s="8">
        <v>22500</v>
      </c>
      <c r="H448" s="8">
        <v>16</v>
      </c>
      <c r="I448" s="9">
        <v>45824</v>
      </c>
      <c r="J448" s="8" t="s">
        <v>11128</v>
      </c>
      <c r="K448" s="3"/>
    </row>
    <row r="449" spans="1:11" x14ac:dyDescent="0.3">
      <c r="A449" s="8">
        <v>448</v>
      </c>
      <c r="B449" s="9">
        <v>2321208</v>
      </c>
      <c r="C449" s="8" t="s">
        <v>10351</v>
      </c>
      <c r="D449" s="9">
        <v>28456</v>
      </c>
      <c r="E449" s="11">
        <v>27711271502538</v>
      </c>
      <c r="F449" s="8" t="s">
        <v>13</v>
      </c>
      <c r="G449" s="8">
        <v>12500</v>
      </c>
      <c r="H449" s="8">
        <v>12</v>
      </c>
      <c r="I449" s="9">
        <v>45859</v>
      </c>
      <c r="J449" s="8" t="s">
        <v>11128</v>
      </c>
      <c r="K449" s="3"/>
    </row>
    <row r="450" spans="1:11" ht="15" customHeight="1" x14ac:dyDescent="0.3">
      <c r="A450" s="8">
        <v>449</v>
      </c>
      <c r="B450" s="9">
        <v>1184573</v>
      </c>
      <c r="C450" s="8" t="s">
        <v>234</v>
      </c>
      <c r="D450" s="9">
        <v>28426</v>
      </c>
      <c r="E450" s="11">
        <v>27710281500731</v>
      </c>
      <c r="F450" s="8" t="s">
        <v>13</v>
      </c>
      <c r="G450" s="8">
        <v>3330</v>
      </c>
      <c r="H450" s="8">
        <v>12</v>
      </c>
      <c r="I450" s="9">
        <v>45621</v>
      </c>
      <c r="J450" s="8" t="s">
        <v>11128</v>
      </c>
      <c r="K450" s="3"/>
    </row>
    <row r="451" spans="1:11" x14ac:dyDescent="0.3">
      <c r="A451" s="8">
        <v>450</v>
      </c>
      <c r="B451" s="9">
        <v>2841314</v>
      </c>
      <c r="C451" s="8" t="s">
        <v>10352</v>
      </c>
      <c r="D451" s="9">
        <v>28413</v>
      </c>
      <c r="E451" s="11">
        <v>27710151804321</v>
      </c>
      <c r="F451" s="8" t="s">
        <v>7628</v>
      </c>
      <c r="G451" s="8">
        <v>43750</v>
      </c>
      <c r="H451" s="8">
        <v>16</v>
      </c>
      <c r="I451" s="9">
        <v>45846</v>
      </c>
      <c r="J451" s="8" t="s">
        <v>11128</v>
      </c>
      <c r="K451" s="3"/>
    </row>
    <row r="452" spans="1:11" x14ac:dyDescent="0.3">
      <c r="A452" s="8">
        <v>451</v>
      </c>
      <c r="B452" s="9">
        <v>2303676</v>
      </c>
      <c r="C452" s="8" t="s">
        <v>5016</v>
      </c>
      <c r="D452" s="9">
        <v>28347</v>
      </c>
      <c r="E452" s="11">
        <v>27708101500343</v>
      </c>
      <c r="F452" s="8" t="s">
        <v>7628</v>
      </c>
      <c r="G452" s="8">
        <v>6250</v>
      </c>
      <c r="H452" s="8">
        <v>12</v>
      </c>
      <c r="I452" s="9">
        <v>45705</v>
      </c>
      <c r="J452" s="8" t="s">
        <v>11128</v>
      </c>
      <c r="K452" s="3"/>
    </row>
    <row r="453" spans="1:11" x14ac:dyDescent="0.3">
      <c r="A453" s="8">
        <v>452</v>
      </c>
      <c r="B453" s="9">
        <v>2168172</v>
      </c>
      <c r="C453" s="8" t="s">
        <v>235</v>
      </c>
      <c r="D453" s="9">
        <v>28338</v>
      </c>
      <c r="E453" s="11">
        <v>27708011503777</v>
      </c>
      <c r="F453" s="8" t="s">
        <v>13</v>
      </c>
      <c r="G453" s="8">
        <v>10412</v>
      </c>
      <c r="H453" s="8">
        <v>12</v>
      </c>
      <c r="I453" s="9">
        <v>45697</v>
      </c>
      <c r="J453" s="8" t="s">
        <v>11128</v>
      </c>
      <c r="K453" s="3"/>
    </row>
    <row r="454" spans="1:11" x14ac:dyDescent="0.3">
      <c r="A454" s="8">
        <v>453</v>
      </c>
      <c r="B454" s="9">
        <v>99073</v>
      </c>
      <c r="C454" s="8" t="s">
        <v>13122</v>
      </c>
      <c r="D454" s="9">
        <v>28317</v>
      </c>
      <c r="E454" s="11">
        <v>27707111501147</v>
      </c>
      <c r="F454" s="8" t="s">
        <v>7628</v>
      </c>
      <c r="G454" s="8">
        <v>46875</v>
      </c>
      <c r="H454" s="8">
        <v>16</v>
      </c>
      <c r="I454" s="9">
        <v>45923</v>
      </c>
      <c r="J454" s="8" t="s">
        <v>11128</v>
      </c>
      <c r="K454" s="3"/>
    </row>
    <row r="455" spans="1:11" x14ac:dyDescent="0.3">
      <c r="A455" s="8">
        <v>454</v>
      </c>
      <c r="B455" s="9">
        <v>2072843</v>
      </c>
      <c r="C455" s="8" t="s">
        <v>236</v>
      </c>
      <c r="D455" s="9">
        <v>28171</v>
      </c>
      <c r="E455" s="11">
        <v>27702151804396</v>
      </c>
      <c r="F455" s="8" t="s">
        <v>13</v>
      </c>
      <c r="G455" s="8">
        <v>1423</v>
      </c>
      <c r="H455" s="8">
        <v>14</v>
      </c>
      <c r="I455" s="9">
        <v>45529</v>
      </c>
      <c r="J455" s="8" t="s">
        <v>11128</v>
      </c>
      <c r="K455" s="3"/>
    </row>
    <row r="456" spans="1:11" x14ac:dyDescent="0.3">
      <c r="A456" s="8">
        <v>455</v>
      </c>
      <c r="B456" s="9">
        <v>2679146</v>
      </c>
      <c r="C456" s="8" t="s">
        <v>237</v>
      </c>
      <c r="D456" s="9">
        <v>28128</v>
      </c>
      <c r="E456" s="11">
        <v>27701031501857</v>
      </c>
      <c r="F456" s="8" t="s">
        <v>13</v>
      </c>
      <c r="G456" s="8">
        <v>3750</v>
      </c>
      <c r="H456" s="8">
        <v>12</v>
      </c>
      <c r="I456" s="9">
        <v>45644</v>
      </c>
      <c r="J456" s="8" t="s">
        <v>11128</v>
      </c>
      <c r="K456" s="3"/>
    </row>
    <row r="457" spans="1:11" x14ac:dyDescent="0.3">
      <c r="A457" s="8">
        <v>456</v>
      </c>
      <c r="B457" s="9">
        <v>1747047</v>
      </c>
      <c r="C457" s="8" t="s">
        <v>238</v>
      </c>
      <c r="D457" s="9">
        <v>28127</v>
      </c>
      <c r="E457" s="11">
        <v>27701021502961</v>
      </c>
      <c r="F457" s="8" t="s">
        <v>7628</v>
      </c>
      <c r="G457" s="8">
        <v>17500</v>
      </c>
      <c r="H457" s="8">
        <v>12</v>
      </c>
      <c r="I457" s="9">
        <v>45878</v>
      </c>
      <c r="J457" s="8" t="s">
        <v>11128</v>
      </c>
      <c r="K457" s="3"/>
    </row>
    <row r="458" spans="1:11" ht="15" customHeight="1" x14ac:dyDescent="0.3">
      <c r="A458" s="8">
        <v>457</v>
      </c>
      <c r="B458" s="9">
        <v>2693756</v>
      </c>
      <c r="C458" s="8" t="s">
        <v>239</v>
      </c>
      <c r="D458" s="9">
        <v>28071</v>
      </c>
      <c r="E458" s="11">
        <v>27611071502245</v>
      </c>
      <c r="F458" s="8" t="s">
        <v>7628</v>
      </c>
      <c r="G458" s="8">
        <v>25000</v>
      </c>
      <c r="H458" s="8">
        <v>16</v>
      </c>
      <c r="I458" s="9">
        <v>45668</v>
      </c>
      <c r="J458" s="8" t="s">
        <v>11128</v>
      </c>
      <c r="K458" s="3"/>
    </row>
    <row r="459" spans="1:11" ht="15" customHeight="1" x14ac:dyDescent="0.3">
      <c r="A459" s="8">
        <v>458</v>
      </c>
      <c r="B459" s="9">
        <v>1497221</v>
      </c>
      <c r="C459" s="8" t="s">
        <v>240</v>
      </c>
      <c r="D459" s="9">
        <v>28064</v>
      </c>
      <c r="E459" s="11">
        <v>27610311501067</v>
      </c>
      <c r="F459" s="8" t="s">
        <v>7628</v>
      </c>
      <c r="G459" s="8">
        <v>1661</v>
      </c>
      <c r="H459" s="8">
        <v>18</v>
      </c>
      <c r="I459" s="9">
        <v>45405</v>
      </c>
      <c r="J459" s="8" t="s">
        <v>11128</v>
      </c>
      <c r="K459" s="3"/>
    </row>
    <row r="460" spans="1:11" x14ac:dyDescent="0.3">
      <c r="A460" s="8">
        <v>459</v>
      </c>
      <c r="B460" s="9">
        <v>2806616</v>
      </c>
      <c r="C460" s="8" t="s">
        <v>8276</v>
      </c>
      <c r="D460" s="9">
        <v>28034</v>
      </c>
      <c r="E460" s="11">
        <v>27610011506059</v>
      </c>
      <c r="F460" s="8" t="s">
        <v>13</v>
      </c>
      <c r="G460" s="8">
        <v>17856</v>
      </c>
      <c r="H460" s="8">
        <v>14</v>
      </c>
      <c r="I460" s="9">
        <v>45796</v>
      </c>
      <c r="J460" s="8" t="s">
        <v>11128</v>
      </c>
      <c r="K460" s="3"/>
    </row>
    <row r="461" spans="1:11" x14ac:dyDescent="0.3">
      <c r="A461" s="8">
        <v>460</v>
      </c>
      <c r="B461" s="9">
        <v>2861037</v>
      </c>
      <c r="C461" s="8" t="s">
        <v>11120</v>
      </c>
      <c r="D461" s="9">
        <v>28002</v>
      </c>
      <c r="E461" s="11">
        <v>27608301500912</v>
      </c>
      <c r="F461" s="8" t="s">
        <v>13</v>
      </c>
      <c r="G461" s="8">
        <v>8334</v>
      </c>
      <c r="H461" s="8">
        <v>12</v>
      </c>
      <c r="I461" s="9">
        <v>45878</v>
      </c>
      <c r="J461" s="8" t="s">
        <v>11128</v>
      </c>
      <c r="K461" s="3"/>
    </row>
    <row r="462" spans="1:11" x14ac:dyDescent="0.3">
      <c r="A462" s="8">
        <v>461</v>
      </c>
      <c r="B462" s="9">
        <v>1249587</v>
      </c>
      <c r="C462" s="8" t="s">
        <v>5807</v>
      </c>
      <c r="D462" s="9">
        <v>27988</v>
      </c>
      <c r="E462" s="11">
        <v>27608161501328</v>
      </c>
      <c r="F462" s="8" t="s">
        <v>7628</v>
      </c>
      <c r="G462" s="8">
        <v>5002</v>
      </c>
      <c r="H462" s="8">
        <v>12</v>
      </c>
      <c r="I462" s="9">
        <v>45733</v>
      </c>
      <c r="J462" s="8" t="s">
        <v>11128</v>
      </c>
      <c r="K462" s="3"/>
    </row>
    <row r="463" spans="1:11" x14ac:dyDescent="0.3">
      <c r="A463" s="8">
        <v>462</v>
      </c>
      <c r="B463" s="9" t="s">
        <v>241</v>
      </c>
      <c r="C463" s="8" t="s">
        <v>242</v>
      </c>
      <c r="D463" s="9">
        <v>27977</v>
      </c>
      <c r="E463" s="11">
        <v>27608051501039</v>
      </c>
      <c r="F463" s="8" t="s">
        <v>13</v>
      </c>
      <c r="G463" s="8">
        <v>17500</v>
      </c>
      <c r="H463" s="8">
        <v>18</v>
      </c>
      <c r="I463" s="9">
        <v>45574</v>
      </c>
      <c r="J463" s="8" t="s">
        <v>11128</v>
      </c>
      <c r="K463" s="3"/>
    </row>
    <row r="464" spans="1:11" x14ac:dyDescent="0.3">
      <c r="A464" s="8">
        <v>463</v>
      </c>
      <c r="B464" s="9">
        <v>1034459</v>
      </c>
      <c r="C464" s="8" t="s">
        <v>243</v>
      </c>
      <c r="D464" s="9">
        <v>27948</v>
      </c>
      <c r="E464" s="11">
        <v>27607071501381</v>
      </c>
      <c r="F464" s="8" t="s">
        <v>7628</v>
      </c>
      <c r="G464" s="8">
        <v>24375</v>
      </c>
      <c r="H464" s="8">
        <v>16</v>
      </c>
      <c r="I464" s="9">
        <v>45824</v>
      </c>
      <c r="J464" s="8" t="s">
        <v>11128</v>
      </c>
      <c r="K464" s="3"/>
    </row>
    <row r="465" spans="1:11" x14ac:dyDescent="0.3">
      <c r="A465" s="8">
        <v>464</v>
      </c>
      <c r="B465" s="9">
        <v>414277</v>
      </c>
      <c r="C465" s="8" t="s">
        <v>7029</v>
      </c>
      <c r="D465" s="9">
        <v>27939</v>
      </c>
      <c r="E465" s="11">
        <v>27606281501027</v>
      </c>
      <c r="F465" s="8" t="s">
        <v>7628</v>
      </c>
      <c r="G465" s="8">
        <v>8574</v>
      </c>
      <c r="H465" s="8">
        <v>14</v>
      </c>
      <c r="I465" s="9">
        <v>45759</v>
      </c>
      <c r="J465" s="8" t="s">
        <v>11128</v>
      </c>
      <c r="K465" s="3"/>
    </row>
    <row r="466" spans="1:11" x14ac:dyDescent="0.3">
      <c r="A466" s="8">
        <v>465</v>
      </c>
      <c r="B466" s="9">
        <v>1431843</v>
      </c>
      <c r="C466" s="8" t="s">
        <v>8277</v>
      </c>
      <c r="D466" s="9">
        <v>27909</v>
      </c>
      <c r="E466" s="11">
        <v>27605291501355</v>
      </c>
      <c r="F466" s="8" t="s">
        <v>13</v>
      </c>
      <c r="G466" s="8">
        <v>68750</v>
      </c>
      <c r="H466" s="8">
        <v>16</v>
      </c>
      <c r="I466" s="9">
        <v>45796</v>
      </c>
      <c r="J466" s="8" t="s">
        <v>11128</v>
      </c>
      <c r="K466" s="3"/>
    </row>
    <row r="467" spans="1:11" x14ac:dyDescent="0.3">
      <c r="A467" s="8">
        <v>466</v>
      </c>
      <c r="B467" s="9">
        <v>615891</v>
      </c>
      <c r="C467" s="8" t="s">
        <v>244</v>
      </c>
      <c r="D467" s="9">
        <v>27862</v>
      </c>
      <c r="E467" s="11">
        <v>27604121501613</v>
      </c>
      <c r="F467" s="8" t="s">
        <v>13</v>
      </c>
      <c r="G467" s="8">
        <v>13130</v>
      </c>
      <c r="H467" s="8">
        <v>16</v>
      </c>
      <c r="I467" s="9">
        <v>45636</v>
      </c>
      <c r="J467" s="8" t="s">
        <v>11128</v>
      </c>
      <c r="K467" s="3"/>
    </row>
    <row r="468" spans="1:11" x14ac:dyDescent="0.3">
      <c r="A468" s="8">
        <v>467</v>
      </c>
      <c r="B468" s="9">
        <v>906624</v>
      </c>
      <c r="C468" s="8" t="s">
        <v>5808</v>
      </c>
      <c r="D468" s="9">
        <v>27826</v>
      </c>
      <c r="E468" s="11">
        <v>27603071501831</v>
      </c>
      <c r="F468" s="8" t="s">
        <v>13</v>
      </c>
      <c r="G468" s="8">
        <v>5002</v>
      </c>
      <c r="H468" s="8">
        <v>12</v>
      </c>
      <c r="I468" s="9">
        <v>45733</v>
      </c>
      <c r="J468" s="8" t="s">
        <v>11128</v>
      </c>
      <c r="K468" s="3"/>
    </row>
    <row r="469" spans="1:11" x14ac:dyDescent="0.3">
      <c r="A469" s="8">
        <v>468</v>
      </c>
      <c r="B469" s="9">
        <v>1060026</v>
      </c>
      <c r="C469" s="8" t="s">
        <v>245</v>
      </c>
      <c r="D469" s="9">
        <v>27826</v>
      </c>
      <c r="E469" s="11">
        <v>27603070200676</v>
      </c>
      <c r="F469" s="8" t="s">
        <v>13</v>
      </c>
      <c r="G469" s="8">
        <v>27776</v>
      </c>
      <c r="H469" s="8">
        <v>18</v>
      </c>
      <c r="I469" s="9">
        <v>45675</v>
      </c>
      <c r="J469" s="8" t="s">
        <v>11128</v>
      </c>
      <c r="K469" s="3"/>
    </row>
    <row r="470" spans="1:11" x14ac:dyDescent="0.3">
      <c r="A470" s="8">
        <v>469</v>
      </c>
      <c r="B470" s="9">
        <v>2874186</v>
      </c>
      <c r="C470" s="8" t="s">
        <v>11121</v>
      </c>
      <c r="D470" s="9">
        <v>27793</v>
      </c>
      <c r="E470" s="11">
        <v>27602031502049</v>
      </c>
      <c r="F470" s="8" t="s">
        <v>7628</v>
      </c>
      <c r="G470" s="8">
        <v>25714</v>
      </c>
      <c r="H470" s="8">
        <v>14</v>
      </c>
      <c r="I470" s="9">
        <v>45892</v>
      </c>
      <c r="J470" s="8" t="s">
        <v>11128</v>
      </c>
      <c r="K470" s="3"/>
    </row>
    <row r="471" spans="1:11" x14ac:dyDescent="0.3">
      <c r="A471" s="8">
        <v>470</v>
      </c>
      <c r="B471" s="9">
        <v>2688643</v>
      </c>
      <c r="C471" s="8" t="s">
        <v>246</v>
      </c>
      <c r="D471" s="9">
        <v>27779</v>
      </c>
      <c r="E471" s="11">
        <v>27601201502794</v>
      </c>
      <c r="F471" s="8" t="s">
        <v>13</v>
      </c>
      <c r="G471" s="8">
        <v>21875</v>
      </c>
      <c r="H471" s="8">
        <v>16</v>
      </c>
      <c r="I471" s="9">
        <v>45651</v>
      </c>
      <c r="J471" s="8" t="s">
        <v>11128</v>
      </c>
      <c r="K471" s="3"/>
    </row>
    <row r="472" spans="1:11" x14ac:dyDescent="0.3">
      <c r="A472" s="8">
        <v>471</v>
      </c>
      <c r="B472" s="9">
        <v>1937704</v>
      </c>
      <c r="C472" s="8" t="s">
        <v>247</v>
      </c>
      <c r="D472" s="9">
        <v>27777</v>
      </c>
      <c r="E472" s="11">
        <v>27601181502105</v>
      </c>
      <c r="F472" s="8" t="s">
        <v>7628</v>
      </c>
      <c r="G472" s="8">
        <v>63325</v>
      </c>
      <c r="H472" s="8">
        <v>20</v>
      </c>
      <c r="I472" s="9">
        <v>45846</v>
      </c>
      <c r="J472" s="8" t="s">
        <v>11128</v>
      </c>
      <c r="K472" s="3"/>
    </row>
    <row r="473" spans="1:11" x14ac:dyDescent="0.3">
      <c r="A473" s="8">
        <v>472</v>
      </c>
      <c r="B473" s="9" t="s">
        <v>248</v>
      </c>
      <c r="C473" s="8" t="s">
        <v>249</v>
      </c>
      <c r="D473" s="9">
        <v>27623</v>
      </c>
      <c r="E473" s="11">
        <v>27508171500716</v>
      </c>
      <c r="F473" s="8" t="s">
        <v>13</v>
      </c>
      <c r="G473" s="8">
        <v>11000</v>
      </c>
      <c r="H473" s="8">
        <v>16</v>
      </c>
      <c r="I473" s="9">
        <v>45668</v>
      </c>
      <c r="J473" s="8" t="s">
        <v>11128</v>
      </c>
      <c r="K473" s="3"/>
    </row>
    <row r="474" spans="1:11" x14ac:dyDescent="0.3">
      <c r="A474" s="8">
        <v>473</v>
      </c>
      <c r="B474" s="9">
        <v>272928</v>
      </c>
      <c r="C474" s="8" t="s">
        <v>250</v>
      </c>
      <c r="D474" s="9">
        <v>27488</v>
      </c>
      <c r="E474" s="11">
        <v>27504041501146</v>
      </c>
      <c r="F474" s="8" t="s">
        <v>7628</v>
      </c>
      <c r="G474" s="8">
        <v>7503</v>
      </c>
      <c r="H474" s="8">
        <v>14</v>
      </c>
      <c r="I474" s="9">
        <v>45697</v>
      </c>
      <c r="J474" s="8" t="s">
        <v>11128</v>
      </c>
      <c r="K474" s="3"/>
    </row>
    <row r="475" spans="1:11" x14ac:dyDescent="0.3">
      <c r="A475" s="8">
        <v>474</v>
      </c>
      <c r="B475" s="9">
        <v>1550547</v>
      </c>
      <c r="C475" s="8" t="s">
        <v>251</v>
      </c>
      <c r="D475" s="9">
        <v>27476</v>
      </c>
      <c r="E475" s="11">
        <v>27503231501499</v>
      </c>
      <c r="F475" s="8" t="s">
        <v>13</v>
      </c>
      <c r="G475" s="8">
        <v>2195</v>
      </c>
      <c r="H475" s="8">
        <v>16</v>
      </c>
      <c r="I475" s="9">
        <v>45454</v>
      </c>
      <c r="J475" s="8" t="s">
        <v>11128</v>
      </c>
      <c r="K475" s="3"/>
    </row>
    <row r="476" spans="1:11" ht="15" customHeight="1" x14ac:dyDescent="0.3">
      <c r="A476" s="8">
        <v>475</v>
      </c>
      <c r="B476" s="9">
        <v>1512197</v>
      </c>
      <c r="C476" s="8" t="s">
        <v>5809</v>
      </c>
      <c r="D476" s="9">
        <v>27472</v>
      </c>
      <c r="E476" s="11">
        <v>27503191501342</v>
      </c>
      <c r="F476" s="8" t="s">
        <v>7628</v>
      </c>
      <c r="G476" s="8">
        <v>6000</v>
      </c>
      <c r="H476" s="8">
        <v>12</v>
      </c>
      <c r="I476" s="9">
        <v>45740</v>
      </c>
      <c r="J476" s="8" t="s">
        <v>11128</v>
      </c>
      <c r="K476" s="3"/>
    </row>
    <row r="477" spans="1:11" x14ac:dyDescent="0.3">
      <c r="A477" s="8">
        <v>476</v>
      </c>
      <c r="B477" s="9">
        <v>425235</v>
      </c>
      <c r="C477" s="8" t="s">
        <v>5043</v>
      </c>
      <c r="D477" s="9">
        <v>27468</v>
      </c>
      <c r="E477" s="11">
        <v>27503151502451</v>
      </c>
      <c r="F477" s="8" t="s">
        <v>13</v>
      </c>
      <c r="G477" s="8">
        <v>15622</v>
      </c>
      <c r="H477" s="8">
        <v>17</v>
      </c>
      <c r="I477" s="9">
        <v>45713</v>
      </c>
      <c r="J477" s="8" t="s">
        <v>11128</v>
      </c>
      <c r="K477" s="3"/>
    </row>
    <row r="478" spans="1:11" ht="15" customHeight="1" x14ac:dyDescent="0.3">
      <c r="A478" s="8">
        <v>477</v>
      </c>
      <c r="B478" s="9">
        <v>1488821</v>
      </c>
      <c r="C478" s="8" t="s">
        <v>7030</v>
      </c>
      <c r="D478" s="9">
        <v>27450</v>
      </c>
      <c r="E478" s="11">
        <v>27502251502215</v>
      </c>
      <c r="F478" s="8" t="s">
        <v>13</v>
      </c>
      <c r="G478" s="8">
        <v>11665</v>
      </c>
      <c r="H478" s="8">
        <v>12</v>
      </c>
      <c r="I478" s="9">
        <v>45770</v>
      </c>
      <c r="J478" s="8" t="s">
        <v>11128</v>
      </c>
      <c r="K478" s="3"/>
    </row>
    <row r="479" spans="1:11" x14ac:dyDescent="0.3">
      <c r="A479" s="8">
        <v>478</v>
      </c>
      <c r="B479" s="9">
        <v>2632394</v>
      </c>
      <c r="C479" s="8" t="s">
        <v>252</v>
      </c>
      <c r="D479" s="9">
        <v>27447</v>
      </c>
      <c r="E479" s="11">
        <v>27502221502075</v>
      </c>
      <c r="F479" s="8" t="s">
        <v>13</v>
      </c>
      <c r="G479" s="8">
        <v>3330</v>
      </c>
      <c r="H479" s="8">
        <v>12</v>
      </c>
      <c r="I479" s="9">
        <v>45606</v>
      </c>
      <c r="J479" s="8" t="s">
        <v>11128</v>
      </c>
      <c r="K479" s="3"/>
    </row>
    <row r="480" spans="1:11" x14ac:dyDescent="0.3">
      <c r="A480" s="8">
        <v>479</v>
      </c>
      <c r="B480" s="9">
        <v>1125770</v>
      </c>
      <c r="C480" s="8" t="s">
        <v>8660</v>
      </c>
      <c r="D480" s="9">
        <v>27435</v>
      </c>
      <c r="E480" s="11">
        <v>27502101502454</v>
      </c>
      <c r="F480" s="8" t="s">
        <v>13</v>
      </c>
      <c r="G480" s="8">
        <v>16668</v>
      </c>
      <c r="H480" s="8">
        <v>12</v>
      </c>
      <c r="I480" s="9">
        <v>45824</v>
      </c>
      <c r="J480" s="8" t="s">
        <v>11128</v>
      </c>
      <c r="K480" s="3"/>
    </row>
    <row r="481" spans="1:11" x14ac:dyDescent="0.3">
      <c r="A481" s="8">
        <v>480</v>
      </c>
      <c r="B481" s="9">
        <v>1609350</v>
      </c>
      <c r="C481" s="8" t="s">
        <v>253</v>
      </c>
      <c r="D481" s="9">
        <v>27426</v>
      </c>
      <c r="E481" s="11">
        <v>27502011503273</v>
      </c>
      <c r="F481" s="8" t="s">
        <v>13</v>
      </c>
      <c r="G481" s="8">
        <v>27500</v>
      </c>
      <c r="H481" s="8">
        <v>16</v>
      </c>
      <c r="I481" s="9">
        <v>45796</v>
      </c>
      <c r="J481" s="8" t="s">
        <v>11128</v>
      </c>
      <c r="K481" s="3"/>
    </row>
    <row r="482" spans="1:11" x14ac:dyDescent="0.3">
      <c r="A482" s="8">
        <v>481</v>
      </c>
      <c r="B482" s="9">
        <v>1373770</v>
      </c>
      <c r="C482" s="8" t="s">
        <v>11122</v>
      </c>
      <c r="D482" s="9">
        <v>27425</v>
      </c>
      <c r="E482" s="11">
        <v>27501311500474</v>
      </c>
      <c r="F482" s="8" t="s">
        <v>13</v>
      </c>
      <c r="G482" s="8">
        <v>16666</v>
      </c>
      <c r="H482" s="8">
        <v>12</v>
      </c>
      <c r="I482" s="9">
        <v>45885</v>
      </c>
      <c r="J482" s="8" t="s">
        <v>11128</v>
      </c>
      <c r="K482" s="3"/>
    </row>
    <row r="483" spans="1:11" x14ac:dyDescent="0.3">
      <c r="A483" s="8">
        <v>482</v>
      </c>
      <c r="B483" s="9">
        <v>2697044</v>
      </c>
      <c r="C483" s="8" t="s">
        <v>254</v>
      </c>
      <c r="D483" s="9">
        <v>27417</v>
      </c>
      <c r="E483" s="11">
        <v>27501231501615</v>
      </c>
      <c r="F483" s="8" t="s">
        <v>13</v>
      </c>
      <c r="G483" s="8">
        <v>10000</v>
      </c>
      <c r="H483" s="8">
        <v>12</v>
      </c>
      <c r="I483" s="9">
        <v>45668</v>
      </c>
      <c r="J483" s="8" t="s">
        <v>11128</v>
      </c>
      <c r="K483" s="3"/>
    </row>
    <row r="484" spans="1:11" ht="15" customHeight="1" x14ac:dyDescent="0.3">
      <c r="A484" s="8">
        <v>483</v>
      </c>
      <c r="B484" s="9">
        <v>2794562</v>
      </c>
      <c r="C484" s="8" t="s">
        <v>8278</v>
      </c>
      <c r="D484" s="9">
        <v>27396</v>
      </c>
      <c r="E484" s="11">
        <v>27501021503453</v>
      </c>
      <c r="F484" s="8" t="s">
        <v>13</v>
      </c>
      <c r="G484" s="8">
        <v>8750</v>
      </c>
      <c r="H484" s="8">
        <v>12</v>
      </c>
      <c r="I484" s="9">
        <v>45788</v>
      </c>
      <c r="J484" s="8" t="s">
        <v>11128</v>
      </c>
      <c r="K484" s="3"/>
    </row>
    <row r="485" spans="1:11" ht="15" customHeight="1" x14ac:dyDescent="0.3">
      <c r="A485" s="8">
        <v>484</v>
      </c>
      <c r="B485" s="9" t="s">
        <v>13123</v>
      </c>
      <c r="C485" s="8" t="s">
        <v>13124</v>
      </c>
      <c r="D485" s="9">
        <v>27336</v>
      </c>
      <c r="E485" s="11">
        <v>27411031501174</v>
      </c>
      <c r="F485" s="8" t="s">
        <v>13</v>
      </c>
      <c r="G485" s="8">
        <v>32813</v>
      </c>
      <c r="H485" s="8">
        <v>16</v>
      </c>
      <c r="I485" s="9">
        <v>45908</v>
      </c>
      <c r="J485" s="8" t="s">
        <v>11128</v>
      </c>
      <c r="K485" s="3"/>
    </row>
    <row r="486" spans="1:11" x14ac:dyDescent="0.3">
      <c r="A486" s="8">
        <v>485</v>
      </c>
      <c r="B486" s="9">
        <v>2378917</v>
      </c>
      <c r="C486" s="8" t="s">
        <v>255</v>
      </c>
      <c r="D486" s="9">
        <v>27330</v>
      </c>
      <c r="E486" s="11">
        <v>27410281501319</v>
      </c>
      <c r="F486" s="8" t="s">
        <v>13</v>
      </c>
      <c r="G486" s="8">
        <v>16666</v>
      </c>
      <c r="H486" s="8">
        <v>12</v>
      </c>
      <c r="I486" s="9">
        <v>45892</v>
      </c>
      <c r="J486" s="8" t="s">
        <v>11128</v>
      </c>
      <c r="K486" s="3"/>
    </row>
    <row r="487" spans="1:11" ht="15" customHeight="1" x14ac:dyDescent="0.3">
      <c r="A487" s="8">
        <v>486</v>
      </c>
      <c r="B487" s="9" t="s">
        <v>13125</v>
      </c>
      <c r="C487" s="8" t="s">
        <v>13126</v>
      </c>
      <c r="D487" s="9">
        <v>27260</v>
      </c>
      <c r="E487" s="11">
        <v>27408191500912</v>
      </c>
      <c r="F487" s="8" t="s">
        <v>13</v>
      </c>
      <c r="G487" s="8">
        <v>11000</v>
      </c>
      <c r="H487" s="8">
        <v>12</v>
      </c>
      <c r="I487" s="9">
        <v>45923</v>
      </c>
      <c r="J487" s="8" t="s">
        <v>11128</v>
      </c>
      <c r="K487" s="3"/>
    </row>
    <row r="488" spans="1:11" x14ac:dyDescent="0.3">
      <c r="A488" s="8">
        <v>487</v>
      </c>
      <c r="B488" s="9">
        <v>1458506</v>
      </c>
      <c r="C488" s="8" t="s">
        <v>5052</v>
      </c>
      <c r="D488" s="9">
        <v>27237</v>
      </c>
      <c r="E488" s="11">
        <v>27407271500771</v>
      </c>
      <c r="F488" s="8" t="s">
        <v>13</v>
      </c>
      <c r="G488" s="8">
        <v>17500</v>
      </c>
      <c r="H488" s="8">
        <v>14</v>
      </c>
      <c r="I488" s="9">
        <v>45713</v>
      </c>
      <c r="J488" s="8" t="s">
        <v>11128</v>
      </c>
      <c r="K488" s="3"/>
    </row>
    <row r="489" spans="1:11" x14ac:dyDescent="0.3">
      <c r="A489" s="8">
        <v>488</v>
      </c>
      <c r="B489" s="9" t="s">
        <v>256</v>
      </c>
      <c r="C489" s="8" t="s">
        <v>257</v>
      </c>
      <c r="D489" s="9">
        <v>27206</v>
      </c>
      <c r="E489" s="11">
        <v>27406261500661</v>
      </c>
      <c r="F489" s="8" t="s">
        <v>7628</v>
      </c>
      <c r="G489" s="8">
        <v>9750</v>
      </c>
      <c r="H489" s="8">
        <v>16</v>
      </c>
      <c r="I489" s="9">
        <v>45606</v>
      </c>
      <c r="J489" s="8" t="s">
        <v>11128</v>
      </c>
      <c r="K489" s="3"/>
    </row>
    <row r="490" spans="1:11" x14ac:dyDescent="0.3">
      <c r="A490" s="8">
        <v>489</v>
      </c>
      <c r="B490" s="9">
        <v>2309886</v>
      </c>
      <c r="C490" s="8" t="s">
        <v>8279</v>
      </c>
      <c r="D490" s="9">
        <v>27141</v>
      </c>
      <c r="E490" s="11">
        <v>27404221501506</v>
      </c>
      <c r="F490" s="8" t="s">
        <v>7628</v>
      </c>
      <c r="G490" s="8">
        <v>5835</v>
      </c>
      <c r="H490" s="8">
        <v>12</v>
      </c>
      <c r="I490" s="9">
        <v>45788</v>
      </c>
      <c r="J490" s="8" t="s">
        <v>11128</v>
      </c>
      <c r="K490" s="3"/>
    </row>
    <row r="491" spans="1:11" x14ac:dyDescent="0.3">
      <c r="A491" s="8">
        <v>490</v>
      </c>
      <c r="B491" s="9">
        <v>461393</v>
      </c>
      <c r="C491" s="8" t="s">
        <v>258</v>
      </c>
      <c r="D491" s="9">
        <v>27100</v>
      </c>
      <c r="E491" s="11">
        <v>27403121501804</v>
      </c>
      <c r="F491" s="8" t="s">
        <v>7628</v>
      </c>
      <c r="G491" s="8">
        <v>4681</v>
      </c>
      <c r="H491" s="8">
        <v>16</v>
      </c>
      <c r="I491" s="9">
        <v>45522</v>
      </c>
      <c r="J491" s="8" t="s">
        <v>11128</v>
      </c>
      <c r="K491" s="3"/>
    </row>
    <row r="492" spans="1:11" x14ac:dyDescent="0.3">
      <c r="A492" s="8">
        <v>491</v>
      </c>
      <c r="B492" s="9">
        <v>1161504</v>
      </c>
      <c r="C492" s="8" t="s">
        <v>5044</v>
      </c>
      <c r="D492" s="9">
        <v>27085</v>
      </c>
      <c r="E492" s="11">
        <v>27402251502105</v>
      </c>
      <c r="F492" s="8" t="s">
        <v>7628</v>
      </c>
      <c r="G492" s="8">
        <v>10412</v>
      </c>
      <c r="H492" s="8">
        <v>12</v>
      </c>
      <c r="I492" s="9">
        <v>45697</v>
      </c>
      <c r="J492" s="8" t="s">
        <v>11128</v>
      </c>
      <c r="K492" s="3"/>
    </row>
    <row r="493" spans="1:11" x14ac:dyDescent="0.3">
      <c r="A493" s="8">
        <v>492</v>
      </c>
      <c r="B493" s="9">
        <v>944245</v>
      </c>
      <c r="C493" s="8" t="s">
        <v>5032</v>
      </c>
      <c r="D493" s="9">
        <v>27010</v>
      </c>
      <c r="E493" s="11">
        <v>27312121501523</v>
      </c>
      <c r="F493" s="8" t="s">
        <v>7628</v>
      </c>
      <c r="G493" s="8">
        <v>8331</v>
      </c>
      <c r="H493" s="8">
        <v>12</v>
      </c>
      <c r="I493" s="9">
        <v>45713</v>
      </c>
      <c r="J493" s="8" t="s">
        <v>11128</v>
      </c>
      <c r="K493" s="3"/>
    </row>
    <row r="494" spans="1:11" ht="15" customHeight="1" x14ac:dyDescent="0.3">
      <c r="A494" s="8">
        <v>493</v>
      </c>
      <c r="B494" s="9">
        <v>1221829</v>
      </c>
      <c r="C494" s="8" t="s">
        <v>259</v>
      </c>
      <c r="D494" s="9">
        <v>26999</v>
      </c>
      <c r="E494" s="11">
        <v>27312011503687</v>
      </c>
      <c r="F494" s="8" t="s">
        <v>7628</v>
      </c>
      <c r="G494" s="8">
        <v>4160</v>
      </c>
      <c r="H494" s="8">
        <v>12</v>
      </c>
      <c r="I494" s="9">
        <v>45621</v>
      </c>
      <c r="J494" s="8" t="s">
        <v>11128</v>
      </c>
      <c r="K494" s="3"/>
    </row>
    <row r="495" spans="1:11" x14ac:dyDescent="0.3">
      <c r="A495" s="8">
        <v>494</v>
      </c>
      <c r="B495" s="9">
        <v>861699</v>
      </c>
      <c r="C495" s="8" t="s">
        <v>260</v>
      </c>
      <c r="D495" s="9">
        <v>26981</v>
      </c>
      <c r="E495" s="11">
        <v>27311131501347</v>
      </c>
      <c r="F495" s="8" t="s">
        <v>7628</v>
      </c>
      <c r="G495" s="8">
        <v>1670</v>
      </c>
      <c r="H495" s="8">
        <v>12</v>
      </c>
      <c r="I495" s="9">
        <v>45644</v>
      </c>
      <c r="J495" s="8" t="s">
        <v>11128</v>
      </c>
      <c r="K495" s="3"/>
    </row>
    <row r="496" spans="1:11" x14ac:dyDescent="0.3">
      <c r="A496" s="8">
        <v>495</v>
      </c>
      <c r="B496" s="9">
        <v>2679877</v>
      </c>
      <c r="C496" s="8" t="s">
        <v>261</v>
      </c>
      <c r="D496" s="9">
        <v>26943</v>
      </c>
      <c r="E496" s="11">
        <v>27310061501178</v>
      </c>
      <c r="F496" s="8" t="s">
        <v>13</v>
      </c>
      <c r="G496" s="8">
        <v>5503</v>
      </c>
      <c r="H496" s="8">
        <v>12</v>
      </c>
      <c r="I496" s="9">
        <v>45644</v>
      </c>
      <c r="J496" s="8" t="s">
        <v>11128</v>
      </c>
      <c r="K496" s="3"/>
    </row>
    <row r="497" spans="1:11" x14ac:dyDescent="0.3">
      <c r="A497" s="8">
        <v>496</v>
      </c>
      <c r="B497" s="9">
        <v>1991395</v>
      </c>
      <c r="C497" s="8" t="s">
        <v>262</v>
      </c>
      <c r="D497" s="9">
        <v>26942</v>
      </c>
      <c r="E497" s="11">
        <v>27310051500858</v>
      </c>
      <c r="F497" s="8" t="s">
        <v>13</v>
      </c>
      <c r="G497" s="8">
        <v>25000</v>
      </c>
      <c r="H497" s="8">
        <v>16</v>
      </c>
      <c r="I497" s="9">
        <v>45668</v>
      </c>
      <c r="J497" s="8" t="s">
        <v>11128</v>
      </c>
      <c r="K497" s="3"/>
    </row>
    <row r="498" spans="1:11" x14ac:dyDescent="0.3">
      <c r="A498" s="8">
        <v>497</v>
      </c>
      <c r="B498" s="9">
        <v>1948296</v>
      </c>
      <c r="C498" s="8" t="s">
        <v>5810</v>
      </c>
      <c r="D498" s="9">
        <v>26916</v>
      </c>
      <c r="E498" s="11">
        <v>27309091501042</v>
      </c>
      <c r="F498" s="8" t="s">
        <v>7628</v>
      </c>
      <c r="G498" s="8">
        <v>5002</v>
      </c>
      <c r="H498" s="8">
        <v>12</v>
      </c>
      <c r="I498" s="9">
        <v>45725</v>
      </c>
      <c r="J498" s="8" t="s">
        <v>11128</v>
      </c>
      <c r="K498" s="3"/>
    </row>
    <row r="499" spans="1:11" x14ac:dyDescent="0.3">
      <c r="A499" s="8">
        <v>498</v>
      </c>
      <c r="B499" s="9" t="s">
        <v>263</v>
      </c>
      <c r="C499" s="8" t="s">
        <v>264</v>
      </c>
      <c r="D499" s="9">
        <v>26908</v>
      </c>
      <c r="E499" s="11">
        <v>27309011501861</v>
      </c>
      <c r="F499" s="8" t="s">
        <v>7628</v>
      </c>
      <c r="G499" s="8">
        <v>6670</v>
      </c>
      <c r="H499" s="8">
        <v>18</v>
      </c>
      <c r="I499" s="9">
        <v>45467</v>
      </c>
      <c r="J499" s="8" t="s">
        <v>11128</v>
      </c>
      <c r="K499" s="3"/>
    </row>
    <row r="500" spans="1:11" x14ac:dyDescent="0.3">
      <c r="A500" s="8">
        <v>499</v>
      </c>
      <c r="B500" s="9">
        <v>1260910</v>
      </c>
      <c r="C500" s="8" t="s">
        <v>13127</v>
      </c>
      <c r="D500" s="9">
        <v>26821</v>
      </c>
      <c r="E500" s="11">
        <v>27306061501359</v>
      </c>
      <c r="F500" s="8" t="s">
        <v>13</v>
      </c>
      <c r="G500" s="8">
        <v>13750</v>
      </c>
      <c r="H500" s="8">
        <v>12</v>
      </c>
      <c r="I500" s="9">
        <v>45916</v>
      </c>
      <c r="J500" s="8" t="s">
        <v>11128</v>
      </c>
      <c r="K500" s="3"/>
    </row>
    <row r="501" spans="1:11" x14ac:dyDescent="0.3">
      <c r="A501" s="8">
        <v>500</v>
      </c>
      <c r="B501" s="9">
        <v>1548721</v>
      </c>
      <c r="C501" s="8" t="s">
        <v>265</v>
      </c>
      <c r="D501" s="9">
        <v>26800</v>
      </c>
      <c r="E501" s="11">
        <v>27305161500698</v>
      </c>
      <c r="F501" s="8" t="s">
        <v>13</v>
      </c>
      <c r="G501" s="8">
        <v>1500</v>
      </c>
      <c r="H501" s="8">
        <v>16</v>
      </c>
      <c r="I501" s="9">
        <v>45467</v>
      </c>
      <c r="J501" s="8" t="s">
        <v>11128</v>
      </c>
      <c r="K501" s="3"/>
    </row>
    <row r="502" spans="1:11" x14ac:dyDescent="0.3">
      <c r="A502" s="8">
        <v>501</v>
      </c>
      <c r="B502" s="9">
        <v>2631299</v>
      </c>
      <c r="C502" s="8" t="s">
        <v>266</v>
      </c>
      <c r="D502" s="9">
        <v>26783</v>
      </c>
      <c r="E502" s="11">
        <v>27304291501029</v>
      </c>
      <c r="F502" s="8" t="s">
        <v>7628</v>
      </c>
      <c r="G502" s="8">
        <v>23215</v>
      </c>
      <c r="H502" s="8">
        <v>14</v>
      </c>
      <c r="I502" s="9">
        <v>45908</v>
      </c>
      <c r="J502" s="8" t="s">
        <v>11128</v>
      </c>
      <c r="K502" s="3"/>
    </row>
    <row r="503" spans="1:11" x14ac:dyDescent="0.3">
      <c r="A503" s="8">
        <v>502</v>
      </c>
      <c r="B503" s="9">
        <v>245536</v>
      </c>
      <c r="C503" s="8" t="s">
        <v>267</v>
      </c>
      <c r="D503" s="9">
        <v>26735</v>
      </c>
      <c r="E503" s="11">
        <v>27303121501753</v>
      </c>
      <c r="F503" s="8" t="s">
        <v>13</v>
      </c>
      <c r="G503" s="8">
        <v>2000</v>
      </c>
      <c r="H503" s="8">
        <v>12</v>
      </c>
      <c r="I503" s="9">
        <v>45679</v>
      </c>
      <c r="J503" s="8" t="s">
        <v>11128</v>
      </c>
      <c r="K503" s="3"/>
    </row>
    <row r="504" spans="1:11" x14ac:dyDescent="0.3">
      <c r="A504" s="8">
        <v>503</v>
      </c>
      <c r="B504" s="9">
        <v>1066966</v>
      </c>
      <c r="C504" s="8" t="s">
        <v>4999</v>
      </c>
      <c r="D504" s="9">
        <v>26648</v>
      </c>
      <c r="E504" s="11">
        <v>27212151500667</v>
      </c>
      <c r="F504" s="8" t="s">
        <v>7628</v>
      </c>
      <c r="G504" s="8">
        <v>2500</v>
      </c>
      <c r="H504" s="8">
        <v>12</v>
      </c>
      <c r="I504" s="9">
        <v>45697</v>
      </c>
      <c r="J504" s="8" t="s">
        <v>11128</v>
      </c>
      <c r="K504" s="3"/>
    </row>
    <row r="505" spans="1:11" x14ac:dyDescent="0.3">
      <c r="A505" s="8">
        <v>504</v>
      </c>
      <c r="B505" s="9">
        <v>1180190</v>
      </c>
      <c r="C505" s="8" t="s">
        <v>13128</v>
      </c>
      <c r="D505" s="9">
        <v>26593</v>
      </c>
      <c r="E505" s="11">
        <v>27210211501045</v>
      </c>
      <c r="F505" s="8" t="s">
        <v>7628</v>
      </c>
      <c r="G505" s="8">
        <v>13750</v>
      </c>
      <c r="H505" s="8">
        <v>12</v>
      </c>
      <c r="I505" s="9">
        <v>45908</v>
      </c>
      <c r="J505" s="8" t="s">
        <v>11128</v>
      </c>
      <c r="K505" s="3"/>
    </row>
    <row r="506" spans="1:11" x14ac:dyDescent="0.3">
      <c r="A506" s="8">
        <v>505</v>
      </c>
      <c r="B506" s="9">
        <v>2691930</v>
      </c>
      <c r="C506" s="8" t="s">
        <v>8661</v>
      </c>
      <c r="D506" s="9">
        <v>26530</v>
      </c>
      <c r="E506" s="11">
        <v>27208191802383</v>
      </c>
      <c r="F506" s="8" t="s">
        <v>7628</v>
      </c>
      <c r="G506" s="8">
        <v>17856</v>
      </c>
      <c r="H506" s="8">
        <v>14</v>
      </c>
      <c r="I506" s="9">
        <v>45824</v>
      </c>
      <c r="J506" s="8" t="s">
        <v>11128</v>
      </c>
      <c r="K506" s="3"/>
    </row>
    <row r="507" spans="1:11" x14ac:dyDescent="0.3">
      <c r="A507" s="8">
        <v>506</v>
      </c>
      <c r="B507" s="9">
        <v>1049799</v>
      </c>
      <c r="C507" s="8" t="s">
        <v>268</v>
      </c>
      <c r="D507" s="9">
        <v>26517</v>
      </c>
      <c r="E507" s="11">
        <v>27208061501128</v>
      </c>
      <c r="F507" s="8" t="s">
        <v>7628</v>
      </c>
      <c r="G507" s="8">
        <v>5000</v>
      </c>
      <c r="H507" s="8">
        <v>12</v>
      </c>
      <c r="I507" s="9">
        <v>45606</v>
      </c>
      <c r="J507" s="8" t="s">
        <v>11128</v>
      </c>
      <c r="K507" s="3"/>
    </row>
    <row r="508" spans="1:11" ht="15" customHeight="1" x14ac:dyDescent="0.3">
      <c r="A508" s="8">
        <v>507</v>
      </c>
      <c r="B508" s="9" t="s">
        <v>269</v>
      </c>
      <c r="C508" s="8" t="s">
        <v>270</v>
      </c>
      <c r="D508" s="9">
        <v>26470</v>
      </c>
      <c r="E508" s="11">
        <v>27206201501503</v>
      </c>
      <c r="F508" s="8" t="s">
        <v>7628</v>
      </c>
      <c r="G508" s="8">
        <v>2503</v>
      </c>
      <c r="H508" s="8">
        <v>12</v>
      </c>
      <c r="I508" s="9">
        <v>45651</v>
      </c>
      <c r="J508" s="8" t="s">
        <v>11128</v>
      </c>
      <c r="K508" s="3"/>
    </row>
    <row r="509" spans="1:11" x14ac:dyDescent="0.3">
      <c r="A509" s="8">
        <v>508</v>
      </c>
      <c r="B509" s="9">
        <v>1051625</v>
      </c>
      <c r="C509" s="8" t="s">
        <v>271</v>
      </c>
      <c r="D509" s="9">
        <v>26424</v>
      </c>
      <c r="E509" s="11">
        <v>27205051501031</v>
      </c>
      <c r="F509" s="8" t="s">
        <v>13</v>
      </c>
      <c r="G509" s="8">
        <v>20625</v>
      </c>
      <c r="H509" s="8">
        <v>16</v>
      </c>
      <c r="I509" s="9">
        <v>45763</v>
      </c>
      <c r="J509" s="8" t="s">
        <v>11128</v>
      </c>
      <c r="K509" s="3"/>
    </row>
    <row r="510" spans="1:11" x14ac:dyDescent="0.3">
      <c r="A510" s="8">
        <v>509</v>
      </c>
      <c r="B510" s="9">
        <v>2818610</v>
      </c>
      <c r="C510" s="8" t="s">
        <v>10353</v>
      </c>
      <c r="D510" s="9">
        <v>26406</v>
      </c>
      <c r="E510" s="11">
        <v>27204171500644</v>
      </c>
      <c r="F510" s="8" t="s">
        <v>7628</v>
      </c>
      <c r="G510" s="8">
        <v>40625</v>
      </c>
      <c r="H510" s="8">
        <v>16</v>
      </c>
      <c r="I510" s="9">
        <v>45853</v>
      </c>
      <c r="J510" s="8" t="s">
        <v>11128</v>
      </c>
      <c r="K510" s="3"/>
    </row>
    <row r="511" spans="1:11" x14ac:dyDescent="0.3">
      <c r="A511" s="8">
        <v>510</v>
      </c>
      <c r="B511" s="9">
        <v>2058539</v>
      </c>
      <c r="C511" s="8" t="s">
        <v>272</v>
      </c>
      <c r="D511" s="9">
        <v>26386</v>
      </c>
      <c r="E511" s="11">
        <v>27203281501411</v>
      </c>
      <c r="F511" s="8" t="s">
        <v>13</v>
      </c>
      <c r="G511" s="8">
        <v>6000</v>
      </c>
      <c r="H511" s="8">
        <v>16</v>
      </c>
      <c r="I511" s="9">
        <v>45482</v>
      </c>
      <c r="J511" s="8" t="s">
        <v>11128</v>
      </c>
      <c r="K511" s="3"/>
    </row>
    <row r="512" spans="1:11" x14ac:dyDescent="0.3">
      <c r="A512" s="8">
        <v>511</v>
      </c>
      <c r="B512" s="9">
        <v>771119</v>
      </c>
      <c r="C512" s="8" t="s">
        <v>273</v>
      </c>
      <c r="D512" s="9">
        <v>26381</v>
      </c>
      <c r="E512" s="11">
        <v>27203231501738</v>
      </c>
      <c r="F512" s="8" t="s">
        <v>13</v>
      </c>
      <c r="G512" s="8">
        <v>663</v>
      </c>
      <c r="H512" s="8">
        <v>12</v>
      </c>
      <c r="I512" s="9">
        <v>45584</v>
      </c>
      <c r="J512" s="8" t="s">
        <v>11128</v>
      </c>
      <c r="K512" s="3"/>
    </row>
    <row r="513" spans="1:11" x14ac:dyDescent="0.3">
      <c r="A513" s="8">
        <v>512</v>
      </c>
      <c r="B513" s="9">
        <v>927809</v>
      </c>
      <c r="C513" s="8" t="s">
        <v>8280</v>
      </c>
      <c r="D513" s="9">
        <v>26379</v>
      </c>
      <c r="E513" s="11">
        <v>27203211501979</v>
      </c>
      <c r="F513" s="8" t="s">
        <v>13</v>
      </c>
      <c r="G513" s="8">
        <v>8750</v>
      </c>
      <c r="H513" s="8">
        <v>12</v>
      </c>
      <c r="I513" s="9">
        <v>45788</v>
      </c>
      <c r="J513" s="8" t="s">
        <v>11128</v>
      </c>
      <c r="K513" s="3"/>
    </row>
    <row r="514" spans="1:11" x14ac:dyDescent="0.3">
      <c r="A514" s="8">
        <v>513</v>
      </c>
      <c r="B514" s="9">
        <v>2340931</v>
      </c>
      <c r="C514" s="8" t="s">
        <v>5811</v>
      </c>
      <c r="D514" s="9">
        <v>26355</v>
      </c>
      <c r="E514" s="11">
        <v>27202260201909</v>
      </c>
      <c r="F514" s="8" t="s">
        <v>7628</v>
      </c>
      <c r="G514" s="8">
        <v>5002</v>
      </c>
      <c r="H514" s="8">
        <v>12</v>
      </c>
      <c r="I514" s="9">
        <v>45740</v>
      </c>
      <c r="J514" s="8" t="s">
        <v>11128</v>
      </c>
      <c r="K514" s="3"/>
    </row>
    <row r="515" spans="1:11" x14ac:dyDescent="0.3">
      <c r="A515" s="8">
        <v>514</v>
      </c>
      <c r="B515" s="9">
        <v>1720749</v>
      </c>
      <c r="C515" s="8" t="s">
        <v>13129</v>
      </c>
      <c r="D515" s="9">
        <v>26347</v>
      </c>
      <c r="E515" s="11">
        <v>27202181501336</v>
      </c>
      <c r="F515" s="8" t="s">
        <v>13</v>
      </c>
      <c r="G515" s="8">
        <v>11917</v>
      </c>
      <c r="H515" s="8">
        <v>12</v>
      </c>
      <c r="I515" s="9">
        <v>45923</v>
      </c>
      <c r="J515" s="8" t="s">
        <v>11128</v>
      </c>
      <c r="K515" s="3"/>
    </row>
    <row r="516" spans="1:11" x14ac:dyDescent="0.3">
      <c r="A516" s="8">
        <v>515</v>
      </c>
      <c r="B516" s="9" t="s">
        <v>274</v>
      </c>
      <c r="C516" s="8" t="s">
        <v>275</v>
      </c>
      <c r="D516" s="9">
        <v>26335</v>
      </c>
      <c r="E516" s="11">
        <v>27202061502215</v>
      </c>
      <c r="F516" s="8" t="s">
        <v>13</v>
      </c>
      <c r="G516" s="8">
        <v>18752</v>
      </c>
      <c r="H516" s="8">
        <v>16</v>
      </c>
      <c r="I516" s="9">
        <v>45831</v>
      </c>
      <c r="J516" s="8" t="s">
        <v>11128</v>
      </c>
      <c r="K516" s="3"/>
    </row>
    <row r="517" spans="1:11" x14ac:dyDescent="0.3">
      <c r="A517" s="8">
        <v>516</v>
      </c>
      <c r="B517" s="9">
        <v>1815713</v>
      </c>
      <c r="C517" s="8" t="s">
        <v>5812</v>
      </c>
      <c r="D517" s="9">
        <v>26299</v>
      </c>
      <c r="E517" s="11">
        <v>27201011507899</v>
      </c>
      <c r="F517" s="8" t="s">
        <v>13</v>
      </c>
      <c r="G517" s="8">
        <v>3998</v>
      </c>
      <c r="H517" s="8">
        <v>12</v>
      </c>
      <c r="I517" s="9">
        <v>45725</v>
      </c>
      <c r="J517" s="8" t="s">
        <v>11128</v>
      </c>
      <c r="K517" s="3"/>
    </row>
    <row r="518" spans="1:11" x14ac:dyDescent="0.3">
      <c r="A518" s="8">
        <v>517</v>
      </c>
      <c r="B518" s="9">
        <v>2304772</v>
      </c>
      <c r="C518" s="8" t="s">
        <v>5033</v>
      </c>
      <c r="D518" s="9">
        <v>26294</v>
      </c>
      <c r="E518" s="11">
        <v>27112271501263</v>
      </c>
      <c r="F518" s="8" t="s">
        <v>7628</v>
      </c>
      <c r="G518" s="8">
        <v>8331</v>
      </c>
      <c r="H518" s="8">
        <v>12</v>
      </c>
      <c r="I518" s="9">
        <v>45713</v>
      </c>
      <c r="J518" s="8" t="s">
        <v>11128</v>
      </c>
      <c r="K518" s="3"/>
    </row>
    <row r="519" spans="1:11" x14ac:dyDescent="0.3">
      <c r="A519" s="8">
        <v>518</v>
      </c>
      <c r="B519" s="9">
        <v>2849714</v>
      </c>
      <c r="C519" s="8" t="s">
        <v>10354</v>
      </c>
      <c r="D519" s="9">
        <v>26294</v>
      </c>
      <c r="E519" s="11">
        <v>27112271501298</v>
      </c>
      <c r="F519" s="8" t="s">
        <v>13</v>
      </c>
      <c r="G519" s="8">
        <v>34286</v>
      </c>
      <c r="H519" s="8">
        <v>14</v>
      </c>
      <c r="I519" s="9">
        <v>45859</v>
      </c>
      <c r="J519" s="8" t="s">
        <v>11128</v>
      </c>
      <c r="K519" s="3"/>
    </row>
    <row r="520" spans="1:11" x14ac:dyDescent="0.3">
      <c r="A520" s="8">
        <v>519</v>
      </c>
      <c r="B520" s="9">
        <v>2748907</v>
      </c>
      <c r="C520" s="8" t="s">
        <v>5017</v>
      </c>
      <c r="D520" s="9">
        <v>26242</v>
      </c>
      <c r="E520" s="11">
        <v>27111051500634</v>
      </c>
      <c r="F520" s="8" t="s">
        <v>13</v>
      </c>
      <c r="G520" s="8">
        <v>5000</v>
      </c>
      <c r="H520" s="8">
        <v>12</v>
      </c>
      <c r="I520" s="9">
        <v>45713</v>
      </c>
      <c r="J520" s="8" t="s">
        <v>11128</v>
      </c>
      <c r="K520" s="3"/>
    </row>
    <row r="521" spans="1:11" x14ac:dyDescent="0.3">
      <c r="A521" s="8">
        <v>520</v>
      </c>
      <c r="B521" s="9">
        <v>2109368</v>
      </c>
      <c r="C521" s="8" t="s">
        <v>276</v>
      </c>
      <c r="D521" s="9">
        <v>26212</v>
      </c>
      <c r="E521" s="11">
        <v>27110061500903</v>
      </c>
      <c r="F521" s="8" t="s">
        <v>7628</v>
      </c>
      <c r="G521" s="8">
        <v>4800</v>
      </c>
      <c r="H521" s="8">
        <v>10</v>
      </c>
      <c r="I521" s="9">
        <v>45878</v>
      </c>
      <c r="J521" s="8" t="s">
        <v>11128</v>
      </c>
      <c r="K521" s="3"/>
    </row>
    <row r="522" spans="1:11" x14ac:dyDescent="0.3">
      <c r="A522" s="8">
        <v>521</v>
      </c>
      <c r="B522" s="9" t="s">
        <v>277</v>
      </c>
      <c r="C522" s="8" t="s">
        <v>278</v>
      </c>
      <c r="D522" s="9">
        <v>26177</v>
      </c>
      <c r="E522" s="11">
        <v>27109011501986</v>
      </c>
      <c r="F522" s="8" t="s">
        <v>7628</v>
      </c>
      <c r="G522" s="8">
        <v>9068</v>
      </c>
      <c r="H522" s="8">
        <v>16</v>
      </c>
      <c r="I522" s="9">
        <v>45574</v>
      </c>
      <c r="J522" s="8" t="s">
        <v>11128</v>
      </c>
      <c r="K522" s="3"/>
    </row>
    <row r="523" spans="1:11" x14ac:dyDescent="0.3">
      <c r="A523" s="8">
        <v>522</v>
      </c>
      <c r="B523" s="9">
        <v>2448312</v>
      </c>
      <c r="C523" s="8" t="s">
        <v>279</v>
      </c>
      <c r="D523" s="9">
        <v>26138</v>
      </c>
      <c r="E523" s="11">
        <v>27107241501311</v>
      </c>
      <c r="F523" s="8" t="s">
        <v>13</v>
      </c>
      <c r="G523" s="8">
        <v>924</v>
      </c>
      <c r="H523" s="8">
        <v>12</v>
      </c>
      <c r="I523" s="9">
        <v>45584</v>
      </c>
      <c r="J523" s="8" t="s">
        <v>11128</v>
      </c>
      <c r="K523" s="3"/>
    </row>
    <row r="524" spans="1:11" x14ac:dyDescent="0.3">
      <c r="A524" s="8">
        <v>523</v>
      </c>
      <c r="B524" s="9">
        <v>755414</v>
      </c>
      <c r="C524" s="8" t="s">
        <v>280</v>
      </c>
      <c r="D524" s="9">
        <v>26133</v>
      </c>
      <c r="E524" s="11">
        <v>27107191501242</v>
      </c>
      <c r="F524" s="8" t="s">
        <v>7628</v>
      </c>
      <c r="G524" s="8">
        <v>1250</v>
      </c>
      <c r="H524" s="8">
        <v>12</v>
      </c>
      <c r="I524" s="9">
        <v>45614</v>
      </c>
      <c r="J524" s="8" t="s">
        <v>11128</v>
      </c>
      <c r="K524" s="3"/>
    </row>
    <row r="525" spans="1:11" x14ac:dyDescent="0.3">
      <c r="A525" s="8">
        <v>524</v>
      </c>
      <c r="B525" s="9">
        <v>2463653</v>
      </c>
      <c r="C525" s="8" t="s">
        <v>281</v>
      </c>
      <c r="D525" s="9">
        <v>26104</v>
      </c>
      <c r="E525" s="11">
        <v>27106201501517</v>
      </c>
      <c r="F525" s="8" t="s">
        <v>13</v>
      </c>
      <c r="G525" s="8">
        <v>12856</v>
      </c>
      <c r="H525" s="8">
        <v>14</v>
      </c>
      <c r="I525" s="9">
        <v>45679</v>
      </c>
      <c r="J525" s="8" t="s">
        <v>11128</v>
      </c>
      <c r="K525" s="3"/>
    </row>
    <row r="526" spans="1:11" x14ac:dyDescent="0.3">
      <c r="A526" s="8">
        <v>525</v>
      </c>
      <c r="B526" s="9">
        <v>2420554</v>
      </c>
      <c r="C526" s="8" t="s">
        <v>5050</v>
      </c>
      <c r="D526" s="9">
        <v>25988</v>
      </c>
      <c r="E526" s="11">
        <v>27102241501051</v>
      </c>
      <c r="F526" s="8" t="s">
        <v>13</v>
      </c>
      <c r="G526" s="8">
        <v>14999</v>
      </c>
      <c r="H526" s="8">
        <v>14</v>
      </c>
      <c r="I526" s="9">
        <v>45697</v>
      </c>
      <c r="J526" s="8" t="s">
        <v>11128</v>
      </c>
      <c r="K526" s="3"/>
    </row>
    <row r="527" spans="1:11" x14ac:dyDescent="0.3">
      <c r="A527" s="8">
        <v>526</v>
      </c>
      <c r="B527" s="9">
        <v>1862464</v>
      </c>
      <c r="C527" s="8" t="s">
        <v>282</v>
      </c>
      <c r="D527" s="9">
        <v>25949</v>
      </c>
      <c r="E527" s="11">
        <v>27101161501789</v>
      </c>
      <c r="F527" s="8" t="s">
        <v>7628</v>
      </c>
      <c r="G527" s="8">
        <v>53805</v>
      </c>
      <c r="H527" s="8">
        <v>18</v>
      </c>
      <c r="I527" s="9">
        <v>45788</v>
      </c>
      <c r="J527" s="8" t="s">
        <v>11128</v>
      </c>
      <c r="K527" s="3"/>
    </row>
    <row r="528" spans="1:11" x14ac:dyDescent="0.3">
      <c r="A528" s="8">
        <v>527</v>
      </c>
      <c r="B528" s="9">
        <v>588497</v>
      </c>
      <c r="C528" s="8" t="s">
        <v>11123</v>
      </c>
      <c r="D528" s="9">
        <v>25917</v>
      </c>
      <c r="E528" s="11">
        <v>27012151501745</v>
      </c>
      <c r="F528" s="8" t="s">
        <v>7628</v>
      </c>
      <c r="G528" s="8">
        <v>9166</v>
      </c>
      <c r="H528" s="8">
        <v>12</v>
      </c>
      <c r="I528" s="9">
        <v>45892</v>
      </c>
      <c r="J528" s="8" t="s">
        <v>11128</v>
      </c>
      <c r="K528" s="3"/>
    </row>
    <row r="529" spans="1:11" x14ac:dyDescent="0.3">
      <c r="A529" s="8">
        <v>528</v>
      </c>
      <c r="B529" s="9">
        <v>2110829</v>
      </c>
      <c r="C529" s="8" t="s">
        <v>283</v>
      </c>
      <c r="D529" s="9">
        <v>25904</v>
      </c>
      <c r="E529" s="11">
        <v>27012021501182</v>
      </c>
      <c r="F529" s="8" t="s">
        <v>7628</v>
      </c>
      <c r="G529" s="8">
        <v>7500</v>
      </c>
      <c r="H529" s="8">
        <v>16</v>
      </c>
      <c r="I529" s="9">
        <v>45621</v>
      </c>
      <c r="J529" s="8" t="s">
        <v>11128</v>
      </c>
      <c r="K529" s="3"/>
    </row>
    <row r="530" spans="1:11" x14ac:dyDescent="0.3">
      <c r="A530" s="8">
        <v>529</v>
      </c>
      <c r="B530" s="9">
        <v>1541416</v>
      </c>
      <c r="C530" s="8" t="s">
        <v>5813</v>
      </c>
      <c r="D530" s="9">
        <v>25889</v>
      </c>
      <c r="E530" s="11">
        <v>27011171500871</v>
      </c>
      <c r="F530" s="8" t="s">
        <v>13</v>
      </c>
      <c r="G530" s="8">
        <v>9998</v>
      </c>
      <c r="H530" s="8">
        <v>12</v>
      </c>
      <c r="I530" s="9">
        <v>45740</v>
      </c>
      <c r="J530" s="8" t="s">
        <v>11128</v>
      </c>
      <c r="K530" s="3"/>
    </row>
    <row r="531" spans="1:11" x14ac:dyDescent="0.3">
      <c r="A531" s="8">
        <v>530</v>
      </c>
      <c r="B531" s="9">
        <v>2598427</v>
      </c>
      <c r="C531" s="8" t="s">
        <v>284</v>
      </c>
      <c r="D531" s="9">
        <v>25857</v>
      </c>
      <c r="E531" s="11">
        <v>27010161500787</v>
      </c>
      <c r="F531" s="8" t="s">
        <v>7628</v>
      </c>
      <c r="G531" s="8">
        <v>17500</v>
      </c>
      <c r="H531" s="8">
        <v>14</v>
      </c>
      <c r="I531" s="9">
        <v>45733</v>
      </c>
      <c r="J531" s="8" t="s">
        <v>11128</v>
      </c>
      <c r="K531" s="3"/>
    </row>
    <row r="532" spans="1:11" ht="15" customHeight="1" x14ac:dyDescent="0.3">
      <c r="A532" s="8">
        <v>531</v>
      </c>
      <c r="B532" s="9">
        <v>2577609</v>
      </c>
      <c r="C532" s="8" t="s">
        <v>13130</v>
      </c>
      <c r="D532" s="9">
        <v>25856</v>
      </c>
      <c r="E532" s="11">
        <v>27010151501246</v>
      </c>
      <c r="F532" s="8" t="s">
        <v>7628</v>
      </c>
      <c r="G532" s="8">
        <v>19500</v>
      </c>
      <c r="H532" s="8">
        <v>14</v>
      </c>
      <c r="I532" s="9">
        <v>45908</v>
      </c>
      <c r="J532" s="8" t="s">
        <v>11128</v>
      </c>
      <c r="K532" s="3"/>
    </row>
    <row r="533" spans="1:11" x14ac:dyDescent="0.3">
      <c r="A533" s="8">
        <v>532</v>
      </c>
      <c r="B533" s="9">
        <v>794495</v>
      </c>
      <c r="C533" s="8" t="s">
        <v>8281</v>
      </c>
      <c r="D533" s="9">
        <v>25854</v>
      </c>
      <c r="E533" s="11">
        <v>27010131501088</v>
      </c>
      <c r="F533" s="8" t="s">
        <v>7628</v>
      </c>
      <c r="G533" s="8">
        <v>4085</v>
      </c>
      <c r="H533" s="8">
        <v>12</v>
      </c>
      <c r="I533" s="9">
        <v>45796</v>
      </c>
      <c r="J533" s="8" t="s">
        <v>11128</v>
      </c>
      <c r="K533" s="3"/>
    </row>
    <row r="534" spans="1:11" x14ac:dyDescent="0.3">
      <c r="A534" s="8">
        <v>533</v>
      </c>
      <c r="B534" s="9">
        <v>108570</v>
      </c>
      <c r="C534" s="8" t="s">
        <v>8662</v>
      </c>
      <c r="D534" s="9">
        <v>25849</v>
      </c>
      <c r="E534" s="11">
        <v>27010081500891</v>
      </c>
      <c r="F534" s="8" t="s">
        <v>13</v>
      </c>
      <c r="G534" s="8">
        <v>6668</v>
      </c>
      <c r="H534" s="8">
        <v>12</v>
      </c>
      <c r="I534" s="9">
        <v>45824</v>
      </c>
      <c r="J534" s="8" t="s">
        <v>11128</v>
      </c>
      <c r="K534" s="3"/>
    </row>
    <row r="535" spans="1:11" x14ac:dyDescent="0.3">
      <c r="A535" s="8">
        <v>534</v>
      </c>
      <c r="B535" s="9">
        <v>2635682</v>
      </c>
      <c r="C535" s="8" t="s">
        <v>285</v>
      </c>
      <c r="D535" s="9">
        <v>25833</v>
      </c>
      <c r="E535" s="11">
        <v>27009221500481</v>
      </c>
      <c r="F535" s="8" t="s">
        <v>7628</v>
      </c>
      <c r="G535" s="8">
        <v>10003</v>
      </c>
      <c r="H535" s="8">
        <v>13</v>
      </c>
      <c r="I535" s="9">
        <v>45606</v>
      </c>
      <c r="J535" s="8" t="s">
        <v>11128</v>
      </c>
      <c r="K535" s="3"/>
    </row>
    <row r="536" spans="1:11" x14ac:dyDescent="0.3">
      <c r="A536" s="8">
        <v>535</v>
      </c>
      <c r="B536" s="9" t="s">
        <v>286</v>
      </c>
      <c r="C536" s="8" t="s">
        <v>287</v>
      </c>
      <c r="D536" s="9">
        <v>25778</v>
      </c>
      <c r="E536" s="11">
        <v>27007291500761</v>
      </c>
      <c r="F536" s="8" t="s">
        <v>7628</v>
      </c>
      <c r="G536" s="8">
        <v>2500</v>
      </c>
      <c r="H536" s="8">
        <v>12</v>
      </c>
      <c r="I536" s="9">
        <v>45614</v>
      </c>
      <c r="J536" s="8" t="s">
        <v>11128</v>
      </c>
      <c r="K536" s="3"/>
    </row>
    <row r="537" spans="1:11" x14ac:dyDescent="0.3">
      <c r="A537" s="8">
        <v>536</v>
      </c>
      <c r="B537" s="9">
        <v>2692295</v>
      </c>
      <c r="C537" s="8" t="s">
        <v>288</v>
      </c>
      <c r="D537" s="9">
        <v>25745</v>
      </c>
      <c r="E537" s="11">
        <v>27006261500795</v>
      </c>
      <c r="F537" s="8" t="s">
        <v>13</v>
      </c>
      <c r="G537" s="8">
        <v>25000</v>
      </c>
      <c r="H537" s="8">
        <v>16</v>
      </c>
      <c r="I537" s="9">
        <v>45668</v>
      </c>
      <c r="J537" s="8" t="s">
        <v>11128</v>
      </c>
      <c r="K537" s="3"/>
    </row>
    <row r="538" spans="1:11" ht="15" customHeight="1" x14ac:dyDescent="0.3">
      <c r="A538" s="8">
        <v>537</v>
      </c>
      <c r="B538" s="9">
        <v>2693026</v>
      </c>
      <c r="C538" s="8" t="s">
        <v>289</v>
      </c>
      <c r="D538" s="9">
        <v>25673</v>
      </c>
      <c r="E538" s="11">
        <v>27004151501173</v>
      </c>
      <c r="F538" s="8" t="s">
        <v>13</v>
      </c>
      <c r="G538" s="8">
        <v>25000</v>
      </c>
      <c r="H538" s="8">
        <v>16</v>
      </c>
      <c r="I538" s="9">
        <v>45668</v>
      </c>
      <c r="J538" s="8" t="s">
        <v>11128</v>
      </c>
      <c r="K538" s="3"/>
    </row>
    <row r="539" spans="1:11" x14ac:dyDescent="0.3">
      <c r="A539" s="8">
        <v>538</v>
      </c>
      <c r="B539" s="9">
        <v>383232</v>
      </c>
      <c r="C539" s="8" t="s">
        <v>290</v>
      </c>
      <c r="D539" s="9">
        <v>25651</v>
      </c>
      <c r="E539" s="11">
        <v>27003241501311</v>
      </c>
      <c r="F539" s="8" t="s">
        <v>13</v>
      </c>
      <c r="G539" s="8">
        <v>11250</v>
      </c>
      <c r="H539" s="8">
        <v>16</v>
      </c>
      <c r="I539" s="9">
        <v>45614</v>
      </c>
      <c r="J539" s="8" t="s">
        <v>11128</v>
      </c>
      <c r="K539" s="3"/>
    </row>
    <row r="540" spans="1:11" x14ac:dyDescent="0.3">
      <c r="A540" s="8">
        <v>539</v>
      </c>
      <c r="B540" s="9">
        <v>1614464</v>
      </c>
      <c r="C540" s="8" t="s">
        <v>7031</v>
      </c>
      <c r="D540" s="9">
        <v>25642</v>
      </c>
      <c r="E540" s="11">
        <v>27003151501916</v>
      </c>
      <c r="F540" s="8" t="s">
        <v>13</v>
      </c>
      <c r="G540" s="8">
        <v>5002</v>
      </c>
      <c r="H540" s="8">
        <v>12</v>
      </c>
      <c r="I540" s="9">
        <v>45763</v>
      </c>
      <c r="J540" s="8" t="s">
        <v>11128</v>
      </c>
      <c r="K540" s="3"/>
    </row>
    <row r="541" spans="1:11" x14ac:dyDescent="0.3">
      <c r="A541" s="8">
        <v>540</v>
      </c>
      <c r="B541" s="9">
        <v>2080148</v>
      </c>
      <c r="C541" s="8" t="s">
        <v>291</v>
      </c>
      <c r="D541" s="9">
        <v>25538</v>
      </c>
      <c r="E541" s="11">
        <v>26912011501858</v>
      </c>
      <c r="F541" s="8" t="s">
        <v>13</v>
      </c>
      <c r="G541" s="8">
        <v>8000</v>
      </c>
      <c r="H541" s="8">
        <v>14</v>
      </c>
      <c r="I541" s="9">
        <v>45725</v>
      </c>
      <c r="J541" s="8" t="s">
        <v>11128</v>
      </c>
      <c r="K541" s="3"/>
    </row>
    <row r="542" spans="1:11" x14ac:dyDescent="0.3">
      <c r="A542" s="8">
        <v>541</v>
      </c>
      <c r="B542" s="9">
        <v>2785066</v>
      </c>
      <c r="C542" s="8" t="s">
        <v>7032</v>
      </c>
      <c r="D542" s="9">
        <v>25538</v>
      </c>
      <c r="E542" s="11">
        <v>26912011501441</v>
      </c>
      <c r="F542" s="8" t="s">
        <v>7628</v>
      </c>
      <c r="G542" s="8">
        <v>8750</v>
      </c>
      <c r="H542" s="8">
        <v>12</v>
      </c>
      <c r="I542" s="9">
        <v>45759</v>
      </c>
      <c r="J542" s="8" t="s">
        <v>11128</v>
      </c>
      <c r="K542" s="3"/>
    </row>
    <row r="543" spans="1:11" x14ac:dyDescent="0.3">
      <c r="A543" s="8">
        <v>542</v>
      </c>
      <c r="B543" s="9">
        <v>2901944</v>
      </c>
      <c r="C543" s="8" t="s">
        <v>13131</v>
      </c>
      <c r="D543" s="9">
        <v>25522</v>
      </c>
      <c r="E543" s="11">
        <v>26911151501991</v>
      </c>
      <c r="F543" s="8" t="s">
        <v>13</v>
      </c>
      <c r="G543" s="8">
        <v>10083</v>
      </c>
      <c r="H543" s="8">
        <v>12</v>
      </c>
      <c r="I543" s="9">
        <v>45923</v>
      </c>
      <c r="J543" s="8" t="s">
        <v>11128</v>
      </c>
      <c r="K543" s="3"/>
    </row>
    <row r="544" spans="1:11" x14ac:dyDescent="0.3">
      <c r="A544" s="8">
        <v>543</v>
      </c>
      <c r="B544" s="9">
        <v>1835071</v>
      </c>
      <c r="C544" s="8" t="s">
        <v>7033</v>
      </c>
      <c r="D544" s="9">
        <v>25486</v>
      </c>
      <c r="E544" s="11">
        <v>26910101501277</v>
      </c>
      <c r="F544" s="8" t="s">
        <v>13</v>
      </c>
      <c r="G544" s="8">
        <v>6852</v>
      </c>
      <c r="H544" s="8">
        <v>14</v>
      </c>
      <c r="I544" s="9">
        <v>45770</v>
      </c>
      <c r="J544" s="8" t="s">
        <v>11128</v>
      </c>
      <c r="K544" s="3"/>
    </row>
    <row r="545" spans="1:11" x14ac:dyDescent="0.3">
      <c r="A545" s="8">
        <v>544</v>
      </c>
      <c r="B545" s="9">
        <v>1355873</v>
      </c>
      <c r="C545" s="8" t="s">
        <v>292</v>
      </c>
      <c r="D545" s="9">
        <v>25484</v>
      </c>
      <c r="E545" s="11">
        <v>26910081802143</v>
      </c>
      <c r="F545" s="8" t="s">
        <v>7628</v>
      </c>
      <c r="G545" s="8">
        <v>10712</v>
      </c>
      <c r="H545" s="8">
        <v>14</v>
      </c>
      <c r="I545" s="9">
        <v>45668</v>
      </c>
      <c r="J545" s="8" t="s">
        <v>11128</v>
      </c>
      <c r="K545" s="3"/>
    </row>
    <row r="546" spans="1:11" x14ac:dyDescent="0.3">
      <c r="A546" s="8">
        <v>545</v>
      </c>
      <c r="B546" s="9">
        <v>2742698</v>
      </c>
      <c r="C546" s="8" t="s">
        <v>5008</v>
      </c>
      <c r="D546" s="9">
        <v>25433</v>
      </c>
      <c r="E546" s="11">
        <v>26908181500891</v>
      </c>
      <c r="F546" s="8" t="s">
        <v>13</v>
      </c>
      <c r="G546" s="8">
        <v>4169</v>
      </c>
      <c r="H546" s="8">
        <v>12</v>
      </c>
      <c r="I546" s="9">
        <v>45713</v>
      </c>
      <c r="J546" s="8" t="s">
        <v>11128</v>
      </c>
      <c r="K546" s="3"/>
    </row>
    <row r="547" spans="1:11" x14ac:dyDescent="0.3">
      <c r="A547" s="8">
        <v>546</v>
      </c>
      <c r="B547" s="9" t="s">
        <v>10355</v>
      </c>
      <c r="C547" s="8" t="s">
        <v>10356</v>
      </c>
      <c r="D547" s="9">
        <v>25386</v>
      </c>
      <c r="E547" s="11">
        <v>26907021501127</v>
      </c>
      <c r="F547" s="8" t="s">
        <v>7628</v>
      </c>
      <c r="G547" s="8">
        <v>4900</v>
      </c>
      <c r="H547" s="8">
        <v>10</v>
      </c>
      <c r="I547" s="9">
        <v>45859</v>
      </c>
      <c r="J547" s="8" t="s">
        <v>11128</v>
      </c>
      <c r="K547" s="3"/>
    </row>
    <row r="548" spans="1:11" x14ac:dyDescent="0.3">
      <c r="A548" s="8">
        <v>547</v>
      </c>
      <c r="B548" s="9">
        <v>2778857</v>
      </c>
      <c r="C548" s="8" t="s">
        <v>5814</v>
      </c>
      <c r="D548" s="9">
        <v>25329</v>
      </c>
      <c r="E548" s="11">
        <v>26905061501178</v>
      </c>
      <c r="F548" s="8" t="s">
        <v>13</v>
      </c>
      <c r="G548" s="8">
        <v>17142</v>
      </c>
      <c r="H548" s="8">
        <v>14</v>
      </c>
      <c r="I548" s="9">
        <v>45741</v>
      </c>
      <c r="J548" s="8" t="s">
        <v>11128</v>
      </c>
      <c r="K548" s="3"/>
    </row>
    <row r="549" spans="1:11" x14ac:dyDescent="0.3">
      <c r="A549" s="8">
        <v>548</v>
      </c>
      <c r="B549" s="9">
        <v>2672207</v>
      </c>
      <c r="C549" s="8" t="s">
        <v>293</v>
      </c>
      <c r="D549" s="9">
        <v>25325</v>
      </c>
      <c r="E549" s="11">
        <v>26905021500993</v>
      </c>
      <c r="F549" s="8" t="s">
        <v>13</v>
      </c>
      <c r="G549" s="8">
        <v>2503</v>
      </c>
      <c r="H549" s="8">
        <v>12</v>
      </c>
      <c r="I549" s="9">
        <v>45644</v>
      </c>
      <c r="J549" s="8" t="s">
        <v>11128</v>
      </c>
      <c r="K549" s="3"/>
    </row>
    <row r="550" spans="1:11" x14ac:dyDescent="0.3">
      <c r="A550" s="8">
        <v>549</v>
      </c>
      <c r="B550" s="9">
        <v>566949</v>
      </c>
      <c r="C550" s="8" t="s">
        <v>294</v>
      </c>
      <c r="D550" s="9">
        <v>25239</v>
      </c>
      <c r="E550" s="11">
        <v>26902051501863</v>
      </c>
      <c r="F550" s="8" t="s">
        <v>7628</v>
      </c>
      <c r="G550" s="8">
        <v>13125</v>
      </c>
      <c r="H550" s="8">
        <v>16</v>
      </c>
      <c r="I550" s="9">
        <v>45651</v>
      </c>
      <c r="J550" s="8" t="s">
        <v>11128</v>
      </c>
      <c r="K550" s="3"/>
    </row>
    <row r="551" spans="1:11" x14ac:dyDescent="0.3">
      <c r="A551" s="8">
        <v>550</v>
      </c>
      <c r="B551" s="9">
        <v>2730646</v>
      </c>
      <c r="C551" s="8" t="s">
        <v>5064</v>
      </c>
      <c r="D551" s="9">
        <v>25223</v>
      </c>
      <c r="E551" s="11">
        <v>26901201501631</v>
      </c>
      <c r="F551" s="8" t="s">
        <v>13</v>
      </c>
      <c r="G551" s="8">
        <v>34375</v>
      </c>
      <c r="H551" s="8">
        <v>16</v>
      </c>
      <c r="I551" s="9">
        <v>45697</v>
      </c>
      <c r="J551" s="8" t="s">
        <v>11128</v>
      </c>
      <c r="K551" s="3"/>
    </row>
    <row r="552" spans="1:11" x14ac:dyDescent="0.3">
      <c r="A552" s="8">
        <v>551</v>
      </c>
      <c r="B552" s="9">
        <v>1331766</v>
      </c>
      <c r="C552" s="8" t="s">
        <v>13132</v>
      </c>
      <c r="D552" s="9">
        <v>25210</v>
      </c>
      <c r="E552" s="11">
        <v>26901071800861</v>
      </c>
      <c r="F552" s="8" t="s">
        <v>7628</v>
      </c>
      <c r="G552" s="8">
        <v>11250</v>
      </c>
      <c r="H552" s="8">
        <v>16</v>
      </c>
      <c r="I552" s="9">
        <v>45923</v>
      </c>
      <c r="J552" s="8" t="s">
        <v>11128</v>
      </c>
      <c r="K552" s="3"/>
    </row>
    <row r="553" spans="1:11" x14ac:dyDescent="0.3">
      <c r="A553" s="8">
        <v>552</v>
      </c>
      <c r="B553" s="9">
        <v>1041398</v>
      </c>
      <c r="C553" s="8" t="s">
        <v>5021</v>
      </c>
      <c r="D553" s="9">
        <v>25207</v>
      </c>
      <c r="E553" s="11">
        <v>26901041502075</v>
      </c>
      <c r="F553" s="8" t="s">
        <v>13</v>
      </c>
      <c r="G553" s="8">
        <v>6250</v>
      </c>
      <c r="H553" s="8">
        <v>12</v>
      </c>
      <c r="I553" s="9">
        <v>45713</v>
      </c>
      <c r="J553" s="8" t="s">
        <v>11128</v>
      </c>
      <c r="K553" s="3"/>
    </row>
    <row r="554" spans="1:11" x14ac:dyDescent="0.3">
      <c r="A554" s="8">
        <v>553</v>
      </c>
      <c r="B554" s="9">
        <v>2874916</v>
      </c>
      <c r="C554" s="8" t="s">
        <v>11124</v>
      </c>
      <c r="D554" s="9">
        <v>25140</v>
      </c>
      <c r="E554" s="11">
        <v>26810291501591</v>
      </c>
      <c r="F554" s="8" t="s">
        <v>13</v>
      </c>
      <c r="G554" s="8">
        <v>32500</v>
      </c>
      <c r="H554" s="8">
        <v>14</v>
      </c>
      <c r="I554" s="9">
        <v>45892</v>
      </c>
      <c r="J554" s="8" t="s">
        <v>11128</v>
      </c>
      <c r="K554" s="3"/>
    </row>
    <row r="555" spans="1:11" x14ac:dyDescent="0.3">
      <c r="A555" s="8">
        <v>554</v>
      </c>
      <c r="B555" s="9">
        <v>2284319</v>
      </c>
      <c r="C555" s="8" t="s">
        <v>10357</v>
      </c>
      <c r="D555" s="9">
        <v>25138</v>
      </c>
      <c r="E555" s="11">
        <v>26810271501005</v>
      </c>
      <c r="F555" s="8" t="s">
        <v>7628</v>
      </c>
      <c r="G555" s="8">
        <v>24375</v>
      </c>
      <c r="H555" s="8">
        <v>16</v>
      </c>
      <c r="I555" s="9">
        <v>45846</v>
      </c>
      <c r="J555" s="8" t="s">
        <v>11128</v>
      </c>
      <c r="K555" s="3"/>
    </row>
    <row r="556" spans="1:11" x14ac:dyDescent="0.3">
      <c r="A556" s="8">
        <v>555</v>
      </c>
      <c r="B556" s="9">
        <v>1100203</v>
      </c>
      <c r="C556" s="8" t="s">
        <v>10358</v>
      </c>
      <c r="D556" s="9">
        <v>25119</v>
      </c>
      <c r="E556" s="11">
        <v>26810081500509</v>
      </c>
      <c r="F556" s="8" t="s">
        <v>7628</v>
      </c>
      <c r="G556" s="8">
        <v>40625</v>
      </c>
      <c r="H556" s="8">
        <v>16</v>
      </c>
      <c r="I556" s="9">
        <v>45846</v>
      </c>
      <c r="J556" s="8" t="s">
        <v>11128</v>
      </c>
      <c r="K556" s="3"/>
    </row>
    <row r="557" spans="1:11" x14ac:dyDescent="0.3">
      <c r="A557" s="8">
        <v>556</v>
      </c>
      <c r="B557" s="9" t="s">
        <v>295</v>
      </c>
      <c r="C557" s="8" t="s">
        <v>296</v>
      </c>
      <c r="D557" s="9">
        <v>25076</v>
      </c>
      <c r="E557" s="11">
        <v>26808261500651</v>
      </c>
      <c r="F557" s="8" t="s">
        <v>13</v>
      </c>
      <c r="G557" s="8">
        <v>8328</v>
      </c>
      <c r="H557" s="8">
        <v>12</v>
      </c>
      <c r="I557" s="9">
        <v>45668</v>
      </c>
      <c r="J557" s="8" t="s">
        <v>11128</v>
      </c>
      <c r="K557" s="3"/>
    </row>
    <row r="558" spans="1:11" x14ac:dyDescent="0.3">
      <c r="A558" s="8">
        <v>557</v>
      </c>
      <c r="B558" s="9">
        <v>253571</v>
      </c>
      <c r="C558" s="8" t="s">
        <v>297</v>
      </c>
      <c r="D558" s="9">
        <v>25057</v>
      </c>
      <c r="E558" s="11">
        <v>26808071501138</v>
      </c>
      <c r="F558" s="8" t="s">
        <v>13</v>
      </c>
      <c r="G558" s="8">
        <v>6664</v>
      </c>
      <c r="H558" s="8">
        <v>12</v>
      </c>
      <c r="I558" s="9">
        <v>45679</v>
      </c>
      <c r="J558" s="8" t="s">
        <v>11128</v>
      </c>
      <c r="K558" s="3"/>
    </row>
    <row r="559" spans="1:11" x14ac:dyDescent="0.3">
      <c r="A559" s="8">
        <v>558</v>
      </c>
      <c r="B559" s="9">
        <v>1924920</v>
      </c>
      <c r="C559" s="8" t="s">
        <v>11125</v>
      </c>
      <c r="D559" s="9">
        <v>24936</v>
      </c>
      <c r="E559" s="11">
        <v>26804081500304</v>
      </c>
      <c r="F559" s="8" t="s">
        <v>7628</v>
      </c>
      <c r="G559" s="8">
        <v>8334</v>
      </c>
      <c r="H559" s="8">
        <v>12</v>
      </c>
      <c r="I559" s="9">
        <v>45878</v>
      </c>
      <c r="J559" s="8" t="s">
        <v>11128</v>
      </c>
      <c r="K559" s="3"/>
    </row>
    <row r="560" spans="1:11" x14ac:dyDescent="0.3">
      <c r="A560" s="8">
        <v>559</v>
      </c>
      <c r="B560" s="9">
        <v>1779919</v>
      </c>
      <c r="C560" s="8" t="s">
        <v>5027</v>
      </c>
      <c r="D560" s="9">
        <v>24919</v>
      </c>
      <c r="E560" s="11">
        <v>26803221501539</v>
      </c>
      <c r="F560" s="8" t="s">
        <v>13</v>
      </c>
      <c r="G560" s="8">
        <v>8568</v>
      </c>
      <c r="H560" s="8">
        <v>14</v>
      </c>
      <c r="I560" s="9">
        <v>45697</v>
      </c>
      <c r="J560" s="8" t="s">
        <v>11128</v>
      </c>
      <c r="K560" s="3"/>
    </row>
    <row r="561" spans="1:11" x14ac:dyDescent="0.3">
      <c r="A561" s="8">
        <v>560</v>
      </c>
      <c r="B561" s="9">
        <v>2574322</v>
      </c>
      <c r="C561" s="8" t="s">
        <v>298</v>
      </c>
      <c r="D561" s="9">
        <v>24899</v>
      </c>
      <c r="E561" s="11">
        <v>26803021501402</v>
      </c>
      <c r="F561" s="8" t="s">
        <v>7628</v>
      </c>
      <c r="G561" s="8">
        <v>39284</v>
      </c>
      <c r="H561" s="8">
        <v>14</v>
      </c>
      <c r="I561" s="9">
        <v>45831</v>
      </c>
      <c r="J561" s="8" t="s">
        <v>11128</v>
      </c>
      <c r="K561" s="3"/>
    </row>
    <row r="562" spans="1:11" x14ac:dyDescent="0.3">
      <c r="A562" s="8">
        <v>561</v>
      </c>
      <c r="B562" s="9">
        <v>684922</v>
      </c>
      <c r="C562" s="8" t="s">
        <v>299</v>
      </c>
      <c r="D562" s="9">
        <v>24872</v>
      </c>
      <c r="E562" s="11">
        <v>26802041501682</v>
      </c>
      <c r="F562" s="8" t="s">
        <v>7628</v>
      </c>
      <c r="G562" s="8">
        <v>30000</v>
      </c>
      <c r="H562" s="8">
        <v>20</v>
      </c>
      <c r="I562" s="9">
        <v>45621</v>
      </c>
      <c r="J562" s="8" t="s">
        <v>11128</v>
      </c>
      <c r="K562" s="3"/>
    </row>
    <row r="563" spans="1:11" x14ac:dyDescent="0.3">
      <c r="A563" s="8">
        <v>562</v>
      </c>
      <c r="B563" s="9">
        <v>2751464</v>
      </c>
      <c r="C563" s="8" t="s">
        <v>11126</v>
      </c>
      <c r="D563" s="9">
        <v>24855</v>
      </c>
      <c r="E563" s="11">
        <v>26801181501988</v>
      </c>
      <c r="F563" s="8" t="s">
        <v>7628</v>
      </c>
      <c r="G563" s="8">
        <v>21430</v>
      </c>
      <c r="H563" s="8">
        <v>14</v>
      </c>
      <c r="I563" s="9">
        <v>45892</v>
      </c>
      <c r="J563" s="8" t="s">
        <v>11128</v>
      </c>
      <c r="K563" s="3"/>
    </row>
    <row r="564" spans="1:11" x14ac:dyDescent="0.3">
      <c r="A564" s="8">
        <v>563</v>
      </c>
      <c r="B564" s="9">
        <v>2657231</v>
      </c>
      <c r="C564" s="8" t="s">
        <v>10359</v>
      </c>
      <c r="D564" s="9">
        <v>24843</v>
      </c>
      <c r="E564" s="11">
        <v>26801061501798</v>
      </c>
      <c r="F564" s="8" t="s">
        <v>13</v>
      </c>
      <c r="G564" s="8">
        <v>3750</v>
      </c>
      <c r="H564" s="8">
        <v>8</v>
      </c>
      <c r="I564" s="9">
        <v>45859</v>
      </c>
      <c r="J564" s="8" t="s">
        <v>11128</v>
      </c>
      <c r="K564" s="3"/>
    </row>
    <row r="565" spans="1:11" x14ac:dyDescent="0.3">
      <c r="A565" s="8">
        <v>564</v>
      </c>
      <c r="B565" s="9">
        <v>2429320</v>
      </c>
      <c r="C565" s="8" t="s">
        <v>10360</v>
      </c>
      <c r="D565" s="9">
        <v>24787</v>
      </c>
      <c r="E565" s="11">
        <v>26711111500551</v>
      </c>
      <c r="F565" s="8" t="s">
        <v>13</v>
      </c>
      <c r="G565" s="8">
        <v>7858</v>
      </c>
      <c r="H565" s="8">
        <v>14</v>
      </c>
      <c r="I565" s="9">
        <v>45846</v>
      </c>
      <c r="J565" s="8" t="s">
        <v>11128</v>
      </c>
      <c r="K565" s="3"/>
    </row>
    <row r="566" spans="1:11" x14ac:dyDescent="0.3">
      <c r="A566" s="8">
        <v>565</v>
      </c>
      <c r="B566" s="9">
        <v>2804789</v>
      </c>
      <c r="C566" s="8" t="s">
        <v>8282</v>
      </c>
      <c r="D566" s="9">
        <v>24766</v>
      </c>
      <c r="E566" s="11">
        <v>26710211501265</v>
      </c>
      <c r="F566" s="8" t="s">
        <v>7628</v>
      </c>
      <c r="G566" s="8">
        <v>34375</v>
      </c>
      <c r="H566" s="8">
        <v>16</v>
      </c>
      <c r="I566" s="9">
        <v>45796</v>
      </c>
      <c r="J566" s="8" t="s">
        <v>11128</v>
      </c>
      <c r="K566" s="3"/>
    </row>
    <row r="567" spans="1:11" x14ac:dyDescent="0.3">
      <c r="A567" s="8">
        <v>566</v>
      </c>
      <c r="B567" s="9">
        <v>2827070</v>
      </c>
      <c r="C567" s="8" t="s">
        <v>8663</v>
      </c>
      <c r="D567" s="9">
        <v>24749</v>
      </c>
      <c r="E567" s="11">
        <v>26710041500838</v>
      </c>
      <c r="F567" s="8" t="s">
        <v>13</v>
      </c>
      <c r="G567" s="8">
        <v>6668</v>
      </c>
      <c r="H567" s="8">
        <v>12</v>
      </c>
      <c r="I567" s="9">
        <v>45824</v>
      </c>
      <c r="J567" s="8" t="s">
        <v>11128</v>
      </c>
      <c r="K567" s="3"/>
    </row>
    <row r="568" spans="1:11" x14ac:dyDescent="0.3">
      <c r="A568" s="8">
        <v>567</v>
      </c>
      <c r="B568" s="9">
        <v>2451965</v>
      </c>
      <c r="C568" s="8" t="s">
        <v>300</v>
      </c>
      <c r="D568" s="9">
        <v>24748</v>
      </c>
      <c r="E568" s="11">
        <v>26710031501232</v>
      </c>
      <c r="F568" s="8" t="s">
        <v>13</v>
      </c>
      <c r="G568" s="8">
        <v>65625</v>
      </c>
      <c r="H568" s="8">
        <v>16</v>
      </c>
      <c r="I568" s="9">
        <v>45908</v>
      </c>
      <c r="J568" s="8" t="s">
        <v>11128</v>
      </c>
      <c r="K568" s="3"/>
    </row>
    <row r="569" spans="1:11" x14ac:dyDescent="0.3">
      <c r="A569" s="8">
        <v>568</v>
      </c>
      <c r="B569" s="9">
        <v>796687</v>
      </c>
      <c r="C569" s="8" t="s">
        <v>301</v>
      </c>
      <c r="D569" s="9">
        <v>24665</v>
      </c>
      <c r="E569" s="11">
        <v>26707121500986</v>
      </c>
      <c r="F569" s="8" t="s">
        <v>7628</v>
      </c>
      <c r="G569" s="8">
        <v>16664</v>
      </c>
      <c r="H569" s="8">
        <v>18</v>
      </c>
      <c r="I569" s="9">
        <v>45544</v>
      </c>
      <c r="J569" s="8" t="s">
        <v>11128</v>
      </c>
      <c r="K569" s="3"/>
    </row>
    <row r="570" spans="1:11" x14ac:dyDescent="0.3">
      <c r="A570" s="8">
        <v>569</v>
      </c>
      <c r="B570" s="9">
        <v>2850810</v>
      </c>
      <c r="C570" s="8" t="s">
        <v>10361</v>
      </c>
      <c r="D570" s="9">
        <v>24657</v>
      </c>
      <c r="E570" s="11">
        <v>26707041500896</v>
      </c>
      <c r="F570" s="8" t="s">
        <v>13</v>
      </c>
      <c r="G570" s="8">
        <v>8249</v>
      </c>
      <c r="H570" s="8">
        <v>12</v>
      </c>
      <c r="I570" s="9">
        <v>45859</v>
      </c>
      <c r="J570" s="8" t="s">
        <v>11128</v>
      </c>
      <c r="K570" s="3"/>
    </row>
    <row r="571" spans="1:11" x14ac:dyDescent="0.3">
      <c r="A571" s="8">
        <v>570</v>
      </c>
      <c r="B571" s="9">
        <v>2357002</v>
      </c>
      <c r="C571" s="8" t="s">
        <v>11127</v>
      </c>
      <c r="D571" s="9">
        <v>24656</v>
      </c>
      <c r="E571" s="11">
        <v>26707031501304</v>
      </c>
      <c r="F571" s="8" t="s">
        <v>7628</v>
      </c>
      <c r="G571" s="8">
        <v>25714</v>
      </c>
      <c r="H571" s="8">
        <v>14</v>
      </c>
      <c r="I571" s="9">
        <v>45878</v>
      </c>
      <c r="J571" s="8" t="s">
        <v>11128</v>
      </c>
      <c r="K571" s="3"/>
    </row>
    <row r="572" spans="1:11" x14ac:dyDescent="0.3">
      <c r="A572" s="8">
        <v>571</v>
      </c>
      <c r="B572" s="9">
        <v>2672572</v>
      </c>
      <c r="C572" s="8" t="s">
        <v>8664</v>
      </c>
      <c r="D572" s="9">
        <v>24649</v>
      </c>
      <c r="E572" s="11">
        <v>26706261501242</v>
      </c>
      <c r="F572" s="8" t="s">
        <v>7628</v>
      </c>
      <c r="G572" s="8">
        <v>21428</v>
      </c>
      <c r="H572" s="8">
        <v>14</v>
      </c>
      <c r="I572" s="9">
        <v>45831</v>
      </c>
      <c r="J572" s="8" t="s">
        <v>11128</v>
      </c>
      <c r="K572" s="3"/>
    </row>
    <row r="573" spans="1:11" x14ac:dyDescent="0.3">
      <c r="A573" s="8">
        <v>572</v>
      </c>
      <c r="B573" s="9">
        <v>703549</v>
      </c>
      <c r="C573" s="8" t="s">
        <v>302</v>
      </c>
      <c r="D573" s="9">
        <v>24547</v>
      </c>
      <c r="E573" s="11">
        <v>26703161501114</v>
      </c>
      <c r="F573" s="8" t="s">
        <v>13</v>
      </c>
      <c r="G573" s="8">
        <v>1250</v>
      </c>
      <c r="H573" s="8">
        <v>12</v>
      </c>
      <c r="I573" s="9">
        <v>45574</v>
      </c>
      <c r="J573" s="8" t="s">
        <v>11128</v>
      </c>
      <c r="K573" s="3"/>
    </row>
    <row r="574" spans="1:11" x14ac:dyDescent="0.3">
      <c r="A574" s="8">
        <v>573</v>
      </c>
      <c r="B574" s="9">
        <v>2660519</v>
      </c>
      <c r="C574" s="8" t="s">
        <v>303</v>
      </c>
      <c r="D574" s="9">
        <v>24533</v>
      </c>
      <c r="E574" s="11">
        <v>26703021501271</v>
      </c>
      <c r="F574" s="8" t="s">
        <v>13</v>
      </c>
      <c r="G574" s="8">
        <v>4997</v>
      </c>
      <c r="H574" s="8">
        <v>12</v>
      </c>
      <c r="I574" s="9">
        <v>45636</v>
      </c>
      <c r="J574" s="8" t="s">
        <v>11128</v>
      </c>
      <c r="K574" s="3"/>
    </row>
    <row r="575" spans="1:11" x14ac:dyDescent="0.3">
      <c r="A575" s="8">
        <v>574</v>
      </c>
      <c r="B575" s="9">
        <v>2886238</v>
      </c>
      <c r="C575" s="8" t="s">
        <v>13133</v>
      </c>
      <c r="D575" s="9">
        <v>24531</v>
      </c>
      <c r="E575" s="11">
        <v>26702281500808</v>
      </c>
      <c r="F575" s="8" t="s">
        <v>7628</v>
      </c>
      <c r="G575" s="8">
        <v>46875</v>
      </c>
      <c r="H575" s="8">
        <v>16</v>
      </c>
      <c r="I575" s="9">
        <v>45916</v>
      </c>
      <c r="J575" s="8" t="s">
        <v>11128</v>
      </c>
      <c r="K575" s="3"/>
    </row>
    <row r="576" spans="1:11" x14ac:dyDescent="0.3">
      <c r="A576" s="8">
        <v>575</v>
      </c>
      <c r="B576" s="9">
        <v>1623230</v>
      </c>
      <c r="C576" s="8" t="s">
        <v>5815</v>
      </c>
      <c r="D576" s="9">
        <v>24478</v>
      </c>
      <c r="E576" s="11">
        <v>26701061500614</v>
      </c>
      <c r="F576" s="8" t="s">
        <v>13</v>
      </c>
      <c r="G576" s="8">
        <v>13332</v>
      </c>
      <c r="H576" s="8">
        <v>14</v>
      </c>
      <c r="I576" s="9">
        <v>45740</v>
      </c>
      <c r="J576" s="8" t="s">
        <v>11128</v>
      </c>
      <c r="K576" s="3"/>
    </row>
    <row r="577" spans="1:11" x14ac:dyDescent="0.3">
      <c r="A577" s="8">
        <v>576</v>
      </c>
      <c r="B577" s="9">
        <v>1534111</v>
      </c>
      <c r="C577" s="8" t="s">
        <v>5034</v>
      </c>
      <c r="D577" s="9">
        <v>24455</v>
      </c>
      <c r="E577" s="11">
        <v>26612141803224</v>
      </c>
      <c r="F577" s="8" t="s">
        <v>7628</v>
      </c>
      <c r="G577" s="8">
        <v>8331</v>
      </c>
      <c r="H577" s="8">
        <v>12</v>
      </c>
      <c r="I577" s="9">
        <v>45705</v>
      </c>
      <c r="J577" s="8" t="s">
        <v>11128</v>
      </c>
      <c r="K577" s="3"/>
    </row>
    <row r="578" spans="1:11" ht="15" customHeight="1" x14ac:dyDescent="0.3">
      <c r="A578" s="8">
        <v>577</v>
      </c>
      <c r="B578" s="9">
        <v>2703252</v>
      </c>
      <c r="C578" s="8" t="s">
        <v>304</v>
      </c>
      <c r="D578" s="9">
        <v>24446</v>
      </c>
      <c r="E578" s="11">
        <v>26612051502233</v>
      </c>
      <c r="F578" s="8" t="s">
        <v>13</v>
      </c>
      <c r="G578" s="8">
        <v>7500</v>
      </c>
      <c r="H578" s="8">
        <v>12</v>
      </c>
      <c r="I578" s="9">
        <v>45679</v>
      </c>
      <c r="J578" s="8" t="s">
        <v>11128</v>
      </c>
      <c r="K578" s="3"/>
    </row>
    <row r="579" spans="1:11" x14ac:dyDescent="0.3">
      <c r="A579" s="8">
        <v>578</v>
      </c>
      <c r="B579" s="9">
        <v>797052</v>
      </c>
      <c r="C579" s="8" t="s">
        <v>305</v>
      </c>
      <c r="D579" s="9">
        <v>24430</v>
      </c>
      <c r="E579" s="11">
        <v>26611191501591</v>
      </c>
      <c r="F579" s="8" t="s">
        <v>13</v>
      </c>
      <c r="G579" s="8">
        <v>1670</v>
      </c>
      <c r="H579" s="8">
        <v>12</v>
      </c>
      <c r="I579" s="9">
        <v>45606</v>
      </c>
      <c r="J579" s="8" t="s">
        <v>11128</v>
      </c>
      <c r="K579" s="3"/>
    </row>
    <row r="580" spans="1:11" x14ac:dyDescent="0.3">
      <c r="A580" s="8">
        <v>579</v>
      </c>
      <c r="B580" s="9" t="s">
        <v>306</v>
      </c>
      <c r="C580" s="8" t="s">
        <v>307</v>
      </c>
      <c r="D580" s="9">
        <v>24350</v>
      </c>
      <c r="E580" s="11">
        <v>26608311501123</v>
      </c>
      <c r="F580" s="8" t="s">
        <v>7628</v>
      </c>
      <c r="G580" s="8">
        <v>24493</v>
      </c>
      <c r="H580" s="8">
        <v>18</v>
      </c>
      <c r="I580" s="9">
        <v>45636</v>
      </c>
      <c r="J580" s="8" t="s">
        <v>11128</v>
      </c>
      <c r="K580" s="3"/>
    </row>
    <row r="581" spans="1:11" x14ac:dyDescent="0.3">
      <c r="A581" s="8">
        <v>580</v>
      </c>
      <c r="B581" s="9" t="s">
        <v>5000</v>
      </c>
      <c r="C581" s="8" t="s">
        <v>5001</v>
      </c>
      <c r="D581" s="9">
        <v>24333</v>
      </c>
      <c r="E581" s="11">
        <v>26608141500895</v>
      </c>
      <c r="F581" s="8" t="s">
        <v>13</v>
      </c>
      <c r="G581" s="8">
        <v>2500</v>
      </c>
      <c r="H581" s="8">
        <v>12</v>
      </c>
      <c r="I581" s="9">
        <v>45697</v>
      </c>
      <c r="J581" s="8" t="s">
        <v>11128</v>
      </c>
      <c r="K581" s="3"/>
    </row>
    <row r="582" spans="1:11" x14ac:dyDescent="0.3">
      <c r="A582" s="8">
        <v>581</v>
      </c>
      <c r="B582" s="9" t="s">
        <v>308</v>
      </c>
      <c r="C582" s="8" t="s">
        <v>309</v>
      </c>
      <c r="D582" s="9">
        <v>24262</v>
      </c>
      <c r="E582" s="11">
        <v>26606041501123</v>
      </c>
      <c r="F582" s="8" t="s">
        <v>7628</v>
      </c>
      <c r="G582" s="8">
        <v>25000</v>
      </c>
      <c r="H582" s="8">
        <v>16</v>
      </c>
      <c r="I582" s="9">
        <v>45675</v>
      </c>
      <c r="J582" s="8" t="s">
        <v>11128</v>
      </c>
      <c r="K582" s="3"/>
    </row>
    <row r="583" spans="1:11" x14ac:dyDescent="0.3">
      <c r="A583" s="8">
        <v>582</v>
      </c>
      <c r="B583" s="9">
        <v>2418363</v>
      </c>
      <c r="C583" s="8" t="s">
        <v>310</v>
      </c>
      <c r="D583" s="9">
        <v>24111</v>
      </c>
      <c r="E583" s="11">
        <v>26601041802296</v>
      </c>
      <c r="F583" s="8" t="s">
        <v>13</v>
      </c>
      <c r="G583" s="8">
        <v>8926</v>
      </c>
      <c r="H583" s="8">
        <v>14</v>
      </c>
      <c r="I583" s="9">
        <v>45644</v>
      </c>
      <c r="J583" s="8" t="s">
        <v>11128</v>
      </c>
      <c r="K583" s="3"/>
    </row>
    <row r="584" spans="1:11" x14ac:dyDescent="0.3">
      <c r="A584" s="8">
        <v>583</v>
      </c>
      <c r="B584" s="9">
        <v>2300755</v>
      </c>
      <c r="C584" s="8" t="s">
        <v>311</v>
      </c>
      <c r="D584" s="9">
        <v>24083</v>
      </c>
      <c r="E584" s="11">
        <v>26512071502014</v>
      </c>
      <c r="F584" s="8" t="s">
        <v>13</v>
      </c>
      <c r="G584" s="8">
        <v>17144</v>
      </c>
      <c r="H584" s="8">
        <v>14</v>
      </c>
      <c r="I584" s="9">
        <v>45679</v>
      </c>
      <c r="J584" s="8" t="s">
        <v>11128</v>
      </c>
      <c r="K584" s="3"/>
    </row>
    <row r="585" spans="1:11" x14ac:dyDescent="0.3">
      <c r="A585" s="8">
        <v>584</v>
      </c>
      <c r="B585" s="18" t="s">
        <v>11129</v>
      </c>
      <c r="C585" s="17" t="s">
        <v>2371</v>
      </c>
      <c r="D585" s="18" t="s">
        <v>11130</v>
      </c>
      <c r="E585" s="19">
        <v>26602161501814</v>
      </c>
      <c r="F585" s="17" t="s">
        <v>13</v>
      </c>
      <c r="G585" s="17">
        <v>16446</v>
      </c>
      <c r="H585" s="17">
        <v>18</v>
      </c>
      <c r="I585" s="18" t="s">
        <v>12100</v>
      </c>
      <c r="J585" s="17" t="s">
        <v>13366</v>
      </c>
      <c r="K585" s="3"/>
    </row>
    <row r="586" spans="1:11" x14ac:dyDescent="0.3">
      <c r="A586" s="8">
        <v>585</v>
      </c>
      <c r="B586" s="18" t="s">
        <v>2161</v>
      </c>
      <c r="C586" s="17" t="s">
        <v>2162</v>
      </c>
      <c r="D586" s="18" t="s">
        <v>11131</v>
      </c>
      <c r="E586" s="19">
        <v>27803111501006</v>
      </c>
      <c r="F586" s="17" t="s">
        <v>15</v>
      </c>
      <c r="G586" s="17">
        <v>9278</v>
      </c>
      <c r="H586" s="17">
        <v>16</v>
      </c>
      <c r="I586" s="18" t="s">
        <v>12101</v>
      </c>
      <c r="J586" s="17" t="s">
        <v>13366</v>
      </c>
      <c r="K586" s="3"/>
    </row>
    <row r="587" spans="1:11" x14ac:dyDescent="0.3">
      <c r="A587" s="8">
        <v>586</v>
      </c>
      <c r="B587" s="18" t="s">
        <v>2251</v>
      </c>
      <c r="C587" s="17" t="s">
        <v>2252</v>
      </c>
      <c r="D587" s="18" t="s">
        <v>11132</v>
      </c>
      <c r="E587" s="19">
        <v>27305261500792</v>
      </c>
      <c r="F587" s="17" t="s">
        <v>13</v>
      </c>
      <c r="G587" s="17">
        <v>27500</v>
      </c>
      <c r="H587" s="17">
        <v>16</v>
      </c>
      <c r="I587" s="18" t="s">
        <v>12102</v>
      </c>
      <c r="J587" s="17" t="s">
        <v>13366</v>
      </c>
      <c r="K587" s="3"/>
    </row>
    <row r="588" spans="1:11" ht="15" customHeight="1" x14ac:dyDescent="0.3">
      <c r="A588" s="8">
        <v>587</v>
      </c>
      <c r="B588" s="18" t="s">
        <v>6822</v>
      </c>
      <c r="C588" s="17" t="s">
        <v>6823</v>
      </c>
      <c r="D588" s="18" t="s">
        <v>11133</v>
      </c>
      <c r="E588" s="19">
        <v>28804041500058</v>
      </c>
      <c r="F588" s="17" t="s">
        <v>13</v>
      </c>
      <c r="G588" s="17">
        <v>12855</v>
      </c>
      <c r="H588" s="17">
        <v>14</v>
      </c>
      <c r="I588" s="18" t="s">
        <v>12103</v>
      </c>
      <c r="J588" s="17" t="s">
        <v>13366</v>
      </c>
      <c r="K588" s="3"/>
    </row>
    <row r="589" spans="1:11" x14ac:dyDescent="0.3">
      <c r="A589" s="8">
        <v>588</v>
      </c>
      <c r="B589" s="18" t="s">
        <v>10445</v>
      </c>
      <c r="C589" s="17" t="s">
        <v>10446</v>
      </c>
      <c r="D589" s="18" t="s">
        <v>11134</v>
      </c>
      <c r="E589" s="19">
        <v>28101011817641</v>
      </c>
      <c r="F589" s="17" t="s">
        <v>15</v>
      </c>
      <c r="G589" s="17">
        <v>40625</v>
      </c>
      <c r="H589" s="17">
        <v>16</v>
      </c>
      <c r="I589" s="18" t="s">
        <v>12104</v>
      </c>
      <c r="J589" s="17" t="s">
        <v>13366</v>
      </c>
      <c r="K589" s="3"/>
    </row>
    <row r="590" spans="1:11" x14ac:dyDescent="0.3">
      <c r="A590" s="8">
        <v>589</v>
      </c>
      <c r="B590" s="18" t="s">
        <v>8701</v>
      </c>
      <c r="C590" s="17" t="s">
        <v>8702</v>
      </c>
      <c r="D590" s="18" t="s">
        <v>11135</v>
      </c>
      <c r="E590" s="19">
        <v>28507101500121</v>
      </c>
      <c r="F590" s="17" t="s">
        <v>15</v>
      </c>
      <c r="G590" s="17">
        <v>28572</v>
      </c>
      <c r="H590" s="17">
        <v>14</v>
      </c>
      <c r="I590" s="18" t="s">
        <v>12105</v>
      </c>
      <c r="J590" s="17" t="s">
        <v>13366</v>
      </c>
      <c r="K590" s="3"/>
    </row>
    <row r="591" spans="1:11" x14ac:dyDescent="0.3">
      <c r="A591" s="8">
        <v>590</v>
      </c>
      <c r="B591" s="18" t="s">
        <v>2063</v>
      </c>
      <c r="C591" s="17" t="s">
        <v>2064</v>
      </c>
      <c r="D591" s="18" t="s">
        <v>9248</v>
      </c>
      <c r="E591" s="19">
        <v>28108241500994</v>
      </c>
      <c r="F591" s="17" t="s">
        <v>13</v>
      </c>
      <c r="G591" s="17">
        <v>7504</v>
      </c>
      <c r="H591" s="17">
        <v>16</v>
      </c>
      <c r="I591" s="18" t="s">
        <v>12106</v>
      </c>
      <c r="J591" s="17" t="s">
        <v>13366</v>
      </c>
      <c r="K591" s="3"/>
    </row>
    <row r="592" spans="1:11" x14ac:dyDescent="0.3">
      <c r="A592" s="8">
        <v>591</v>
      </c>
      <c r="B592" s="18" t="s">
        <v>1851</v>
      </c>
      <c r="C592" s="17" t="s">
        <v>1852</v>
      </c>
      <c r="D592" s="18" t="s">
        <v>11136</v>
      </c>
      <c r="E592" s="19">
        <v>28805171500161</v>
      </c>
      <c r="F592" s="17" t="s">
        <v>15</v>
      </c>
      <c r="G592" s="17">
        <v>3222</v>
      </c>
      <c r="H592" s="17">
        <v>18</v>
      </c>
      <c r="I592" s="18" t="s">
        <v>12107</v>
      </c>
      <c r="J592" s="17" t="s">
        <v>13366</v>
      </c>
      <c r="K592" s="3"/>
    </row>
    <row r="593" spans="1:11" x14ac:dyDescent="0.3">
      <c r="A593" s="8">
        <v>592</v>
      </c>
      <c r="B593" s="18" t="s">
        <v>8726</v>
      </c>
      <c r="C593" s="17" t="s">
        <v>8727</v>
      </c>
      <c r="D593" s="18" t="s">
        <v>11137</v>
      </c>
      <c r="E593" s="19">
        <v>27508091500961</v>
      </c>
      <c r="F593" s="17" t="s">
        <v>15</v>
      </c>
      <c r="G593" s="17">
        <v>55876</v>
      </c>
      <c r="H593" s="17">
        <v>16</v>
      </c>
      <c r="I593" s="18" t="s">
        <v>12105</v>
      </c>
      <c r="J593" s="17" t="s">
        <v>13366</v>
      </c>
      <c r="K593" s="3"/>
    </row>
    <row r="594" spans="1:11" x14ac:dyDescent="0.3">
      <c r="A594" s="8">
        <v>593</v>
      </c>
      <c r="B594" s="18" t="s">
        <v>8703</v>
      </c>
      <c r="C594" s="17" t="s">
        <v>8704</v>
      </c>
      <c r="D594" s="18" t="s">
        <v>11138</v>
      </c>
      <c r="E594" s="19">
        <v>28503111500981</v>
      </c>
      <c r="F594" s="17" t="s">
        <v>15</v>
      </c>
      <c r="G594" s="17">
        <v>17856</v>
      </c>
      <c r="H594" s="17">
        <v>14</v>
      </c>
      <c r="I594" s="18" t="s">
        <v>9390</v>
      </c>
      <c r="J594" s="17" t="s">
        <v>13366</v>
      </c>
      <c r="K594" s="3"/>
    </row>
    <row r="595" spans="1:11" x14ac:dyDescent="0.3">
      <c r="A595" s="8">
        <v>594</v>
      </c>
      <c r="B595" s="18" t="s">
        <v>7977</v>
      </c>
      <c r="C595" s="17" t="s">
        <v>7978</v>
      </c>
      <c r="D595" s="18" t="s">
        <v>11139</v>
      </c>
      <c r="E595" s="19">
        <v>28105181500982</v>
      </c>
      <c r="F595" s="17" t="s">
        <v>15</v>
      </c>
      <c r="G595" s="17">
        <v>30000</v>
      </c>
      <c r="H595" s="17">
        <v>16</v>
      </c>
      <c r="I595" s="18" t="s">
        <v>10303</v>
      </c>
      <c r="J595" s="17" t="s">
        <v>13366</v>
      </c>
      <c r="K595" s="3"/>
    </row>
    <row r="596" spans="1:11" ht="15" customHeight="1" x14ac:dyDescent="0.3">
      <c r="A596" s="8">
        <v>595</v>
      </c>
      <c r="B596" s="18" t="s">
        <v>10436</v>
      </c>
      <c r="C596" s="17" t="s">
        <v>10437</v>
      </c>
      <c r="D596" s="18" t="s">
        <v>11140</v>
      </c>
      <c r="E596" s="19">
        <v>28710081500056</v>
      </c>
      <c r="F596" s="17" t="s">
        <v>13</v>
      </c>
      <c r="G596" s="17">
        <v>40625</v>
      </c>
      <c r="H596" s="17">
        <v>16</v>
      </c>
      <c r="I596" s="18" t="s">
        <v>12104</v>
      </c>
      <c r="J596" s="17" t="s">
        <v>13366</v>
      </c>
      <c r="K596" s="3"/>
    </row>
    <row r="597" spans="1:11" x14ac:dyDescent="0.3">
      <c r="A597" s="8">
        <v>596</v>
      </c>
      <c r="B597" s="18" t="s">
        <v>11141</v>
      </c>
      <c r="C597" s="17" t="s">
        <v>7970</v>
      </c>
      <c r="D597" s="18" t="s">
        <v>11142</v>
      </c>
      <c r="E597" s="19">
        <v>28612081500038</v>
      </c>
      <c r="F597" s="17" t="s">
        <v>13</v>
      </c>
      <c r="G597" s="17">
        <v>17360</v>
      </c>
      <c r="H597" s="17">
        <v>14</v>
      </c>
      <c r="I597" s="18" t="s">
        <v>10304</v>
      </c>
      <c r="J597" s="17" t="s">
        <v>13366</v>
      </c>
      <c r="K597" s="3"/>
    </row>
    <row r="598" spans="1:11" x14ac:dyDescent="0.3">
      <c r="A598" s="8">
        <v>597</v>
      </c>
      <c r="B598" s="18" t="s">
        <v>11143</v>
      </c>
      <c r="C598" s="17" t="s">
        <v>8728</v>
      </c>
      <c r="D598" s="18" t="s">
        <v>11144</v>
      </c>
      <c r="E598" s="19">
        <v>27505111501013</v>
      </c>
      <c r="F598" s="17" t="s">
        <v>13</v>
      </c>
      <c r="G598" s="17">
        <v>9748</v>
      </c>
      <c r="H598" s="17">
        <v>12</v>
      </c>
      <c r="I598" s="18" t="s">
        <v>12105</v>
      </c>
      <c r="J598" s="17" t="s">
        <v>13366</v>
      </c>
      <c r="K598" s="3"/>
    </row>
    <row r="599" spans="1:11" x14ac:dyDescent="0.3">
      <c r="A599" s="8">
        <v>598</v>
      </c>
      <c r="B599" s="18" t="s">
        <v>11145</v>
      </c>
      <c r="C599" s="17" t="s">
        <v>2075</v>
      </c>
      <c r="D599" s="18" t="s">
        <v>11146</v>
      </c>
      <c r="E599" s="19">
        <v>28103101501972</v>
      </c>
      <c r="F599" s="17" t="s">
        <v>13</v>
      </c>
      <c r="G599" s="17">
        <v>9142</v>
      </c>
      <c r="H599" s="17">
        <v>14</v>
      </c>
      <c r="I599" s="18" t="s">
        <v>10301</v>
      </c>
      <c r="J599" s="17" t="s">
        <v>13366</v>
      </c>
      <c r="K599" s="3"/>
    </row>
    <row r="600" spans="1:11" x14ac:dyDescent="0.3">
      <c r="A600" s="8">
        <v>599</v>
      </c>
      <c r="B600" s="18" t="s">
        <v>11147</v>
      </c>
      <c r="C600" s="17" t="s">
        <v>8721</v>
      </c>
      <c r="D600" s="18" t="s">
        <v>11148</v>
      </c>
      <c r="E600" s="19">
        <v>27803291500835</v>
      </c>
      <c r="F600" s="17" t="s">
        <v>13</v>
      </c>
      <c r="G600" s="17">
        <v>7336</v>
      </c>
      <c r="H600" s="17">
        <v>12</v>
      </c>
      <c r="I600" s="18" t="s">
        <v>12105</v>
      </c>
      <c r="J600" s="17" t="s">
        <v>13366</v>
      </c>
      <c r="K600" s="3"/>
    </row>
    <row r="601" spans="1:11" x14ac:dyDescent="0.3">
      <c r="A601" s="8">
        <v>600</v>
      </c>
      <c r="B601" s="18" t="s">
        <v>11149</v>
      </c>
      <c r="C601" s="17" t="s">
        <v>2082</v>
      </c>
      <c r="D601" s="18" t="s">
        <v>10286</v>
      </c>
      <c r="E601" s="19">
        <v>28101131502091</v>
      </c>
      <c r="F601" s="17" t="s">
        <v>13</v>
      </c>
      <c r="G601" s="17">
        <v>6250</v>
      </c>
      <c r="H601" s="17">
        <v>16</v>
      </c>
      <c r="I601" s="18" t="s">
        <v>12108</v>
      </c>
      <c r="J601" s="17" t="s">
        <v>13366</v>
      </c>
      <c r="K601" s="3"/>
    </row>
    <row r="602" spans="1:11" x14ac:dyDescent="0.3">
      <c r="A602" s="8">
        <v>601</v>
      </c>
      <c r="B602" s="18" t="s">
        <v>11150</v>
      </c>
      <c r="C602" s="17" t="s">
        <v>2043</v>
      </c>
      <c r="D602" s="18" t="s">
        <v>10291</v>
      </c>
      <c r="E602" s="19">
        <v>28202201503032</v>
      </c>
      <c r="F602" s="17" t="s">
        <v>13</v>
      </c>
      <c r="G602" s="17">
        <v>20625</v>
      </c>
      <c r="H602" s="17">
        <v>16</v>
      </c>
      <c r="I602" s="18" t="s">
        <v>12109</v>
      </c>
      <c r="J602" s="17" t="s">
        <v>13366</v>
      </c>
      <c r="K602" s="3"/>
    </row>
    <row r="603" spans="1:11" x14ac:dyDescent="0.3">
      <c r="A603" s="8">
        <v>602</v>
      </c>
      <c r="B603" s="18" t="s">
        <v>11151</v>
      </c>
      <c r="C603" s="17" t="s">
        <v>2279</v>
      </c>
      <c r="D603" s="18" t="s">
        <v>11152</v>
      </c>
      <c r="E603" s="19">
        <v>27109031500617</v>
      </c>
      <c r="F603" s="17" t="s">
        <v>13</v>
      </c>
      <c r="G603" s="17">
        <v>9375</v>
      </c>
      <c r="H603" s="17">
        <v>16</v>
      </c>
      <c r="I603" s="18" t="s">
        <v>12108</v>
      </c>
      <c r="J603" s="17" t="s">
        <v>13366</v>
      </c>
      <c r="K603" s="3"/>
    </row>
    <row r="604" spans="1:11" x14ac:dyDescent="0.3">
      <c r="A604" s="8">
        <v>603</v>
      </c>
      <c r="B604" s="18" t="s">
        <v>11153</v>
      </c>
      <c r="C604" s="17" t="s">
        <v>2010</v>
      </c>
      <c r="D604" s="18" t="s">
        <v>11154</v>
      </c>
      <c r="E604" s="19">
        <v>28305231500775</v>
      </c>
      <c r="F604" s="17" t="s">
        <v>13</v>
      </c>
      <c r="G604" s="17">
        <v>8750</v>
      </c>
      <c r="H604" s="17">
        <v>16</v>
      </c>
      <c r="I604" s="18" t="s">
        <v>9384</v>
      </c>
      <c r="J604" s="17" t="s">
        <v>13366</v>
      </c>
      <c r="K604" s="3"/>
    </row>
    <row r="605" spans="1:11" x14ac:dyDescent="0.3">
      <c r="A605" s="8">
        <v>604</v>
      </c>
      <c r="B605" s="18" t="s">
        <v>11155</v>
      </c>
      <c r="C605" s="17" t="s">
        <v>2192</v>
      </c>
      <c r="D605" s="18" t="s">
        <v>11156</v>
      </c>
      <c r="E605" s="19">
        <v>27702011502811</v>
      </c>
      <c r="F605" s="17" t="s">
        <v>13</v>
      </c>
      <c r="G605" s="17">
        <v>8572</v>
      </c>
      <c r="H605" s="17">
        <v>14</v>
      </c>
      <c r="I605" s="18" t="s">
        <v>12110</v>
      </c>
      <c r="J605" s="17" t="s">
        <v>13366</v>
      </c>
      <c r="K605" s="3"/>
    </row>
    <row r="606" spans="1:11" x14ac:dyDescent="0.3">
      <c r="A606" s="8">
        <v>605</v>
      </c>
      <c r="B606" s="18" t="s">
        <v>11157</v>
      </c>
      <c r="C606" s="17" t="s">
        <v>2150</v>
      </c>
      <c r="D606" s="18" t="s">
        <v>11158</v>
      </c>
      <c r="E606" s="19">
        <v>27903061500911</v>
      </c>
      <c r="F606" s="17" t="s">
        <v>13</v>
      </c>
      <c r="G606" s="17">
        <v>49688</v>
      </c>
      <c r="H606" s="17">
        <v>16</v>
      </c>
      <c r="I606" s="18" t="s">
        <v>13367</v>
      </c>
      <c r="J606" s="17" t="s">
        <v>13366</v>
      </c>
      <c r="K606" s="3"/>
    </row>
    <row r="607" spans="1:11" x14ac:dyDescent="0.3">
      <c r="A607" s="8">
        <v>606</v>
      </c>
      <c r="B607" s="18" t="s">
        <v>11159</v>
      </c>
      <c r="C607" s="17" t="s">
        <v>2067</v>
      </c>
      <c r="D607" s="18" t="s">
        <v>11160</v>
      </c>
      <c r="E607" s="19">
        <v>28107201500162</v>
      </c>
      <c r="F607" s="17" t="s">
        <v>15</v>
      </c>
      <c r="G607" s="17">
        <v>10000</v>
      </c>
      <c r="H607" s="17">
        <v>16</v>
      </c>
      <c r="I607" s="18" t="s">
        <v>10306</v>
      </c>
      <c r="J607" s="17" t="s">
        <v>13366</v>
      </c>
      <c r="K607" s="3"/>
    </row>
    <row r="608" spans="1:11" x14ac:dyDescent="0.3">
      <c r="A608" s="8">
        <v>607</v>
      </c>
      <c r="B608" s="18" t="s">
        <v>11161</v>
      </c>
      <c r="C608" s="17" t="s">
        <v>2366</v>
      </c>
      <c r="D608" s="18" t="s">
        <v>11162</v>
      </c>
      <c r="E608" s="19">
        <v>26605031500874</v>
      </c>
      <c r="F608" s="17" t="s">
        <v>13</v>
      </c>
      <c r="G608" s="17">
        <v>2503</v>
      </c>
      <c r="H608" s="17">
        <v>12</v>
      </c>
      <c r="I608" s="18" t="s">
        <v>9384</v>
      </c>
      <c r="J608" s="17" t="s">
        <v>13366</v>
      </c>
      <c r="K608" s="3"/>
    </row>
    <row r="609" spans="1:11" x14ac:dyDescent="0.3">
      <c r="A609" s="8">
        <v>608</v>
      </c>
      <c r="B609" s="18" t="s">
        <v>11163</v>
      </c>
      <c r="C609" s="17" t="s">
        <v>5325</v>
      </c>
      <c r="D609" s="18" t="s">
        <v>11164</v>
      </c>
      <c r="E609" s="19">
        <v>27609011501776</v>
      </c>
      <c r="F609" s="17" t="s">
        <v>13</v>
      </c>
      <c r="G609" s="17">
        <v>14999</v>
      </c>
      <c r="H609" s="17">
        <v>14</v>
      </c>
      <c r="I609" s="18" t="s">
        <v>7724</v>
      </c>
      <c r="J609" s="17" t="s">
        <v>13366</v>
      </c>
      <c r="K609" s="3"/>
    </row>
    <row r="610" spans="1:11" x14ac:dyDescent="0.3">
      <c r="A610" s="8">
        <v>609</v>
      </c>
      <c r="B610" s="18" t="s">
        <v>11165</v>
      </c>
      <c r="C610" s="17" t="s">
        <v>2220</v>
      </c>
      <c r="D610" s="18" t="s">
        <v>11166</v>
      </c>
      <c r="E610" s="19">
        <v>27503251802061</v>
      </c>
      <c r="F610" s="17" t="s">
        <v>15</v>
      </c>
      <c r="G610" s="17">
        <v>22500</v>
      </c>
      <c r="H610" s="17">
        <v>14</v>
      </c>
      <c r="I610" s="18" t="s">
        <v>12103</v>
      </c>
      <c r="J610" s="17" t="s">
        <v>13366</v>
      </c>
      <c r="K610" s="3"/>
    </row>
    <row r="611" spans="1:11" ht="15" customHeight="1" x14ac:dyDescent="0.3">
      <c r="A611" s="8">
        <v>610</v>
      </c>
      <c r="B611" s="18" t="s">
        <v>11167</v>
      </c>
      <c r="C611" s="17" t="s">
        <v>1839</v>
      </c>
      <c r="D611" s="18" t="s">
        <v>11168</v>
      </c>
      <c r="E611" s="19">
        <v>28812121500051</v>
      </c>
      <c r="F611" s="17" t="s">
        <v>13</v>
      </c>
      <c r="G611" s="17">
        <v>53216</v>
      </c>
      <c r="H611" s="17">
        <v>14</v>
      </c>
      <c r="I611" s="18" t="s">
        <v>9390</v>
      </c>
      <c r="J611" s="17" t="s">
        <v>13366</v>
      </c>
      <c r="K611" s="3"/>
    </row>
    <row r="612" spans="1:11" x14ac:dyDescent="0.3">
      <c r="A612" s="8">
        <v>611</v>
      </c>
      <c r="B612" s="18" t="s">
        <v>11169</v>
      </c>
      <c r="C612" s="17" t="s">
        <v>11170</v>
      </c>
      <c r="D612" s="18" t="s">
        <v>11171</v>
      </c>
      <c r="E612" s="19">
        <v>27501081502499</v>
      </c>
      <c r="F612" s="17" t="s">
        <v>13</v>
      </c>
      <c r="G612" s="17">
        <v>4800</v>
      </c>
      <c r="H612" s="17">
        <v>10</v>
      </c>
      <c r="I612" s="18" t="s">
        <v>12112</v>
      </c>
      <c r="J612" s="17" t="s">
        <v>13366</v>
      </c>
      <c r="K612" s="3"/>
    </row>
    <row r="613" spans="1:11" x14ac:dyDescent="0.3">
      <c r="A613" s="8">
        <v>612</v>
      </c>
      <c r="B613" s="18" t="s">
        <v>11172</v>
      </c>
      <c r="C613" s="17" t="s">
        <v>1846</v>
      </c>
      <c r="D613" s="18" t="s">
        <v>11173</v>
      </c>
      <c r="E613" s="19">
        <v>28809061500102</v>
      </c>
      <c r="F613" s="17" t="s">
        <v>15</v>
      </c>
      <c r="G613" s="17">
        <v>15625</v>
      </c>
      <c r="H613" s="17">
        <v>16</v>
      </c>
      <c r="I613" s="18" t="s">
        <v>10309</v>
      </c>
      <c r="J613" s="17" t="s">
        <v>13366</v>
      </c>
      <c r="K613" s="3"/>
    </row>
    <row r="614" spans="1:11" x14ac:dyDescent="0.3">
      <c r="A614" s="8">
        <v>613</v>
      </c>
      <c r="B614" s="18" t="s">
        <v>11174</v>
      </c>
      <c r="C614" s="17" t="s">
        <v>6830</v>
      </c>
      <c r="D614" s="18" t="s">
        <v>11175</v>
      </c>
      <c r="E614" s="19">
        <v>28411091500049</v>
      </c>
      <c r="F614" s="17" t="s">
        <v>15</v>
      </c>
      <c r="G614" s="17">
        <v>34375</v>
      </c>
      <c r="H614" s="17">
        <v>16</v>
      </c>
      <c r="I614" s="18" t="s">
        <v>12103</v>
      </c>
      <c r="J614" s="17" t="s">
        <v>13366</v>
      </c>
      <c r="K614" s="3"/>
    </row>
    <row r="615" spans="1:11" x14ac:dyDescent="0.3">
      <c r="A615" s="8">
        <v>614</v>
      </c>
      <c r="B615" s="18" t="s">
        <v>11176</v>
      </c>
      <c r="C615" s="17" t="s">
        <v>2179</v>
      </c>
      <c r="D615" s="18" t="s">
        <v>11177</v>
      </c>
      <c r="E615" s="19">
        <v>27707121500637</v>
      </c>
      <c r="F615" s="17" t="s">
        <v>13</v>
      </c>
      <c r="G615" s="17">
        <v>2912</v>
      </c>
      <c r="H615" s="17">
        <v>12</v>
      </c>
      <c r="I615" s="18" t="s">
        <v>7724</v>
      </c>
      <c r="J615" s="17" t="s">
        <v>13366</v>
      </c>
      <c r="K615" s="3"/>
    </row>
    <row r="616" spans="1:11" x14ac:dyDescent="0.3">
      <c r="A616" s="8">
        <v>615</v>
      </c>
      <c r="B616" s="18" t="s">
        <v>11178</v>
      </c>
      <c r="C616" s="17" t="s">
        <v>1783</v>
      </c>
      <c r="D616" s="18" t="s">
        <v>11179</v>
      </c>
      <c r="E616" s="19">
        <v>29010011500441</v>
      </c>
      <c r="F616" s="17" t="s">
        <v>15</v>
      </c>
      <c r="G616" s="17">
        <v>44446</v>
      </c>
      <c r="H616" s="17">
        <v>18</v>
      </c>
      <c r="I616" s="18" t="s">
        <v>12104</v>
      </c>
      <c r="J616" s="17" t="s">
        <v>13366</v>
      </c>
      <c r="K616" s="3"/>
    </row>
    <row r="617" spans="1:11" x14ac:dyDescent="0.3">
      <c r="A617" s="8">
        <v>616</v>
      </c>
      <c r="B617" s="18" t="s">
        <v>11180</v>
      </c>
      <c r="C617" s="17" t="s">
        <v>2257</v>
      </c>
      <c r="D617" s="18" t="s">
        <v>11181</v>
      </c>
      <c r="E617" s="19">
        <v>27304221500807</v>
      </c>
      <c r="F617" s="17" t="s">
        <v>15</v>
      </c>
      <c r="G617" s="17">
        <v>1000</v>
      </c>
      <c r="H617" s="17">
        <v>16</v>
      </c>
      <c r="I617" s="18" t="s">
        <v>12113</v>
      </c>
      <c r="J617" s="17" t="s">
        <v>13366</v>
      </c>
      <c r="K617" s="3"/>
    </row>
    <row r="618" spans="1:11" x14ac:dyDescent="0.3">
      <c r="A618" s="8">
        <v>617</v>
      </c>
      <c r="B618" s="18" t="s">
        <v>11182</v>
      </c>
      <c r="C618" s="17" t="s">
        <v>11183</v>
      </c>
      <c r="D618" s="18" t="s">
        <v>11184</v>
      </c>
      <c r="E618" s="19">
        <v>27710231500765</v>
      </c>
      <c r="F618" s="17" t="s">
        <v>15</v>
      </c>
      <c r="G618" s="17">
        <v>8334</v>
      </c>
      <c r="H618" s="17">
        <v>12</v>
      </c>
      <c r="I618" s="18" t="s">
        <v>12114</v>
      </c>
      <c r="J618" s="17" t="s">
        <v>13366</v>
      </c>
      <c r="K618" s="3"/>
    </row>
    <row r="619" spans="1:11" x14ac:dyDescent="0.3">
      <c r="A619" s="8">
        <v>618</v>
      </c>
      <c r="B619" s="18" t="s">
        <v>11185</v>
      </c>
      <c r="C619" s="17" t="s">
        <v>1930</v>
      </c>
      <c r="D619" s="18" t="s">
        <v>11186</v>
      </c>
      <c r="E619" s="19">
        <v>28603251501442</v>
      </c>
      <c r="F619" s="17" t="s">
        <v>15</v>
      </c>
      <c r="G619" s="17">
        <v>4720</v>
      </c>
      <c r="H619" s="17">
        <v>14</v>
      </c>
      <c r="I619" s="18" t="s">
        <v>9394</v>
      </c>
      <c r="J619" s="17" t="s">
        <v>13366</v>
      </c>
      <c r="K619" s="3"/>
    </row>
    <row r="620" spans="1:11" x14ac:dyDescent="0.3">
      <c r="A620" s="8">
        <v>619</v>
      </c>
      <c r="B620" s="18" t="s">
        <v>11187</v>
      </c>
      <c r="C620" s="17" t="s">
        <v>2123</v>
      </c>
      <c r="D620" s="18" t="s">
        <v>11188</v>
      </c>
      <c r="E620" s="19">
        <v>27911101503571</v>
      </c>
      <c r="F620" s="17" t="s">
        <v>13</v>
      </c>
      <c r="G620" s="17">
        <v>55714</v>
      </c>
      <c r="H620" s="17">
        <v>14</v>
      </c>
      <c r="I620" s="18" t="s">
        <v>13368</v>
      </c>
      <c r="J620" s="17" t="s">
        <v>13366</v>
      </c>
      <c r="K620" s="3"/>
    </row>
    <row r="621" spans="1:11" x14ac:dyDescent="0.3">
      <c r="A621" s="8">
        <v>620</v>
      </c>
      <c r="B621" s="18" t="s">
        <v>11189</v>
      </c>
      <c r="C621" s="17" t="s">
        <v>1973</v>
      </c>
      <c r="D621" s="18" t="s">
        <v>11190</v>
      </c>
      <c r="E621" s="19">
        <v>28403281500069</v>
      </c>
      <c r="F621" s="17" t="s">
        <v>15</v>
      </c>
      <c r="G621" s="17">
        <v>3068</v>
      </c>
      <c r="H621" s="17">
        <v>14</v>
      </c>
      <c r="I621" s="18" t="s">
        <v>9385</v>
      </c>
      <c r="J621" s="17" t="s">
        <v>13366</v>
      </c>
      <c r="K621" s="3"/>
    </row>
    <row r="622" spans="1:11" x14ac:dyDescent="0.3">
      <c r="A622" s="8">
        <v>621</v>
      </c>
      <c r="B622" s="18" t="s">
        <v>11191</v>
      </c>
      <c r="C622" s="17" t="s">
        <v>1816</v>
      </c>
      <c r="D622" s="18" t="s">
        <v>11192</v>
      </c>
      <c r="E622" s="19">
        <v>28911011504599</v>
      </c>
      <c r="F622" s="17" t="s">
        <v>13</v>
      </c>
      <c r="G622" s="17">
        <v>5630</v>
      </c>
      <c r="H622" s="17">
        <v>16</v>
      </c>
      <c r="I622" s="18" t="s">
        <v>12116</v>
      </c>
      <c r="J622" s="17" t="s">
        <v>13366</v>
      </c>
      <c r="K622" s="3"/>
    </row>
    <row r="623" spans="1:11" x14ac:dyDescent="0.3">
      <c r="A623" s="8">
        <v>622</v>
      </c>
      <c r="B623" s="18" t="s">
        <v>11193</v>
      </c>
      <c r="C623" s="17" t="s">
        <v>10469</v>
      </c>
      <c r="D623" s="18" t="s">
        <v>11194</v>
      </c>
      <c r="E623" s="19">
        <v>27103231500753</v>
      </c>
      <c r="F623" s="17" t="s">
        <v>13</v>
      </c>
      <c r="G623" s="17">
        <v>25714</v>
      </c>
      <c r="H623" s="17">
        <v>14</v>
      </c>
      <c r="I623" s="18" t="s">
        <v>12117</v>
      </c>
      <c r="J623" s="17" t="s">
        <v>13366</v>
      </c>
      <c r="K623" s="3"/>
    </row>
    <row r="624" spans="1:11" x14ac:dyDescent="0.3">
      <c r="A624" s="8">
        <v>623</v>
      </c>
      <c r="B624" s="18" t="s">
        <v>11195</v>
      </c>
      <c r="C624" s="17" t="s">
        <v>2009</v>
      </c>
      <c r="D624" s="18" t="s">
        <v>11196</v>
      </c>
      <c r="E624" s="19">
        <v>28306101500117</v>
      </c>
      <c r="F624" s="17" t="s">
        <v>13</v>
      </c>
      <c r="G624" s="17">
        <v>4920</v>
      </c>
      <c r="H624" s="17">
        <v>12</v>
      </c>
      <c r="I624" s="18" t="s">
        <v>9389</v>
      </c>
      <c r="J624" s="17" t="s">
        <v>13366</v>
      </c>
      <c r="K624" s="3"/>
    </row>
    <row r="625" spans="1:11" x14ac:dyDescent="0.3">
      <c r="A625" s="8">
        <v>624</v>
      </c>
      <c r="B625" s="18" t="s">
        <v>11197</v>
      </c>
      <c r="C625" s="17" t="s">
        <v>2016</v>
      </c>
      <c r="D625" s="18" t="s">
        <v>11198</v>
      </c>
      <c r="E625" s="19">
        <v>28302011500171</v>
      </c>
      <c r="F625" s="17" t="s">
        <v>13</v>
      </c>
      <c r="G625" s="17">
        <v>34375</v>
      </c>
      <c r="H625" s="17">
        <v>16</v>
      </c>
      <c r="I625" s="18" t="s">
        <v>10303</v>
      </c>
      <c r="J625" s="17" t="s">
        <v>13366</v>
      </c>
      <c r="K625" s="3"/>
    </row>
    <row r="626" spans="1:11" x14ac:dyDescent="0.3">
      <c r="A626" s="8">
        <v>625</v>
      </c>
      <c r="B626" s="18" t="s">
        <v>11199</v>
      </c>
      <c r="C626" s="17" t="s">
        <v>2276</v>
      </c>
      <c r="D626" s="18" t="s">
        <v>11200</v>
      </c>
      <c r="E626" s="19">
        <v>27111031500573</v>
      </c>
      <c r="F626" s="17" t="s">
        <v>13</v>
      </c>
      <c r="G626" s="17">
        <v>19443</v>
      </c>
      <c r="H626" s="17">
        <v>18</v>
      </c>
      <c r="I626" s="18" t="s">
        <v>12118</v>
      </c>
      <c r="J626" s="17" t="s">
        <v>13366</v>
      </c>
      <c r="K626" s="3"/>
    </row>
    <row r="627" spans="1:11" x14ac:dyDescent="0.3">
      <c r="A627" s="8">
        <v>626</v>
      </c>
      <c r="B627" s="18" t="s">
        <v>13134</v>
      </c>
      <c r="C627" s="17" t="s">
        <v>13135</v>
      </c>
      <c r="D627" s="18" t="s">
        <v>11305</v>
      </c>
      <c r="E627" s="19">
        <v>27701011503861</v>
      </c>
      <c r="F627" s="17" t="s">
        <v>15</v>
      </c>
      <c r="G627" s="17">
        <v>13750</v>
      </c>
      <c r="H627" s="17">
        <v>12</v>
      </c>
      <c r="I627" s="18" t="s">
        <v>13368</v>
      </c>
      <c r="J627" s="17" t="s">
        <v>13366</v>
      </c>
      <c r="K627" s="3"/>
    </row>
    <row r="628" spans="1:11" x14ac:dyDescent="0.3">
      <c r="A628" s="8">
        <v>627</v>
      </c>
      <c r="B628" s="18" t="s">
        <v>11201</v>
      </c>
      <c r="C628" s="17" t="s">
        <v>6100</v>
      </c>
      <c r="D628" s="18" t="s">
        <v>11202</v>
      </c>
      <c r="E628" s="19">
        <v>27009071500844</v>
      </c>
      <c r="F628" s="17" t="s">
        <v>15</v>
      </c>
      <c r="G628" s="17">
        <v>28000</v>
      </c>
      <c r="H628" s="17">
        <v>20</v>
      </c>
      <c r="I628" s="18" t="s">
        <v>10301</v>
      </c>
      <c r="J628" s="17" t="s">
        <v>13366</v>
      </c>
      <c r="K628" s="3"/>
    </row>
    <row r="629" spans="1:11" ht="15" customHeight="1" x14ac:dyDescent="0.3">
      <c r="A629" s="8">
        <v>628</v>
      </c>
      <c r="B629" s="18" t="s">
        <v>11203</v>
      </c>
      <c r="C629" s="17" t="s">
        <v>1974</v>
      </c>
      <c r="D629" s="18" t="s">
        <v>11204</v>
      </c>
      <c r="E629" s="19">
        <v>28403191501201</v>
      </c>
      <c r="F629" s="17" t="s">
        <v>15</v>
      </c>
      <c r="G629" s="17">
        <v>49666</v>
      </c>
      <c r="H629" s="17">
        <v>18</v>
      </c>
      <c r="I629" s="18" t="s">
        <v>12103</v>
      </c>
      <c r="J629" s="17" t="s">
        <v>13366</v>
      </c>
      <c r="K629" s="3"/>
    </row>
    <row r="630" spans="1:11" x14ac:dyDescent="0.3">
      <c r="A630" s="8">
        <v>629</v>
      </c>
      <c r="B630" s="18" t="s">
        <v>11205</v>
      </c>
      <c r="C630" s="17" t="s">
        <v>2168</v>
      </c>
      <c r="D630" s="18" t="s">
        <v>11206</v>
      </c>
      <c r="E630" s="19">
        <v>27711120200084</v>
      </c>
      <c r="F630" s="17" t="s">
        <v>15</v>
      </c>
      <c r="G630" s="17">
        <v>33748</v>
      </c>
      <c r="H630" s="17">
        <v>16</v>
      </c>
      <c r="I630" s="18" t="s">
        <v>9390</v>
      </c>
      <c r="J630" s="17" t="s">
        <v>13366</v>
      </c>
      <c r="K630" s="3"/>
    </row>
    <row r="631" spans="1:11" x14ac:dyDescent="0.3">
      <c r="A631" s="8">
        <v>630</v>
      </c>
      <c r="B631" s="18" t="s">
        <v>11207</v>
      </c>
      <c r="C631" s="17" t="s">
        <v>1946</v>
      </c>
      <c r="D631" s="18" t="s">
        <v>11208</v>
      </c>
      <c r="E631" s="19">
        <v>28506121500791</v>
      </c>
      <c r="F631" s="17" t="s">
        <v>13</v>
      </c>
      <c r="G631" s="17">
        <v>22858</v>
      </c>
      <c r="H631" s="17">
        <v>14</v>
      </c>
      <c r="I631" s="18" t="s">
        <v>12119</v>
      </c>
      <c r="J631" s="17" t="s">
        <v>13366</v>
      </c>
      <c r="K631" s="3"/>
    </row>
    <row r="632" spans="1:11" x14ac:dyDescent="0.3">
      <c r="A632" s="8">
        <v>631</v>
      </c>
      <c r="B632" s="18" t="s">
        <v>11209</v>
      </c>
      <c r="C632" s="17" t="s">
        <v>11210</v>
      </c>
      <c r="D632" s="18" t="s">
        <v>11211</v>
      </c>
      <c r="E632" s="19">
        <v>29105171500031</v>
      </c>
      <c r="F632" s="17" t="s">
        <v>13</v>
      </c>
      <c r="G632" s="17">
        <v>37143</v>
      </c>
      <c r="H632" s="17">
        <v>14</v>
      </c>
      <c r="I632" s="18" t="s">
        <v>12112</v>
      </c>
      <c r="J632" s="17" t="s">
        <v>13366</v>
      </c>
      <c r="K632" s="3"/>
    </row>
    <row r="633" spans="1:11" x14ac:dyDescent="0.3">
      <c r="A633" s="8">
        <v>632</v>
      </c>
      <c r="B633" s="18" t="s">
        <v>11212</v>
      </c>
      <c r="C633" s="17" t="s">
        <v>2199</v>
      </c>
      <c r="D633" s="18" t="s">
        <v>11213</v>
      </c>
      <c r="E633" s="19">
        <v>27612261501101</v>
      </c>
      <c r="F633" s="17" t="s">
        <v>15</v>
      </c>
      <c r="G633" s="17">
        <v>5000</v>
      </c>
      <c r="H633" s="17">
        <v>12</v>
      </c>
      <c r="I633" s="18" t="s">
        <v>12120</v>
      </c>
      <c r="J633" s="17" t="s">
        <v>13366</v>
      </c>
      <c r="K633" s="3"/>
    </row>
    <row r="634" spans="1:11" x14ac:dyDescent="0.3">
      <c r="A634" s="8">
        <v>633</v>
      </c>
      <c r="B634" s="18" t="s">
        <v>11214</v>
      </c>
      <c r="C634" s="17" t="s">
        <v>2267</v>
      </c>
      <c r="D634" s="18" t="s">
        <v>11215</v>
      </c>
      <c r="E634" s="19">
        <v>27204271500889</v>
      </c>
      <c r="F634" s="17" t="s">
        <v>15</v>
      </c>
      <c r="G634" s="17">
        <v>2820</v>
      </c>
      <c r="H634" s="17">
        <v>16</v>
      </c>
      <c r="I634" s="18" t="s">
        <v>12121</v>
      </c>
      <c r="J634" s="17" t="s">
        <v>13366</v>
      </c>
      <c r="K634" s="3"/>
    </row>
    <row r="635" spans="1:11" x14ac:dyDescent="0.3">
      <c r="A635" s="8">
        <v>634</v>
      </c>
      <c r="B635" s="18" t="s">
        <v>11216</v>
      </c>
      <c r="C635" s="17" t="s">
        <v>6076</v>
      </c>
      <c r="D635" s="18" t="s">
        <v>11217</v>
      </c>
      <c r="E635" s="19">
        <v>28109011505322</v>
      </c>
      <c r="F635" s="17" t="s">
        <v>15</v>
      </c>
      <c r="G635" s="17">
        <v>14284</v>
      </c>
      <c r="H635" s="17">
        <v>14</v>
      </c>
      <c r="I635" s="18" t="s">
        <v>12119</v>
      </c>
      <c r="J635" s="17" t="s">
        <v>13366</v>
      </c>
      <c r="K635" s="3"/>
    </row>
    <row r="636" spans="1:11" x14ac:dyDescent="0.3">
      <c r="A636" s="8">
        <v>635</v>
      </c>
      <c r="B636" s="18" t="s">
        <v>11218</v>
      </c>
      <c r="C636" s="17" t="s">
        <v>2238</v>
      </c>
      <c r="D636" s="18" t="s">
        <v>11219</v>
      </c>
      <c r="E636" s="19">
        <v>27312111501215</v>
      </c>
      <c r="F636" s="17" t="s">
        <v>13</v>
      </c>
      <c r="G636" s="17">
        <v>2852</v>
      </c>
      <c r="H636" s="17">
        <v>14</v>
      </c>
      <c r="I636" s="18" t="s">
        <v>10309</v>
      </c>
      <c r="J636" s="17" t="s">
        <v>13366</v>
      </c>
      <c r="K636" s="3"/>
    </row>
    <row r="637" spans="1:11" x14ac:dyDescent="0.3">
      <c r="A637" s="8">
        <v>636</v>
      </c>
      <c r="B637" s="18" t="s">
        <v>11220</v>
      </c>
      <c r="C637" s="17" t="s">
        <v>1751</v>
      </c>
      <c r="D637" s="18" t="s">
        <v>11221</v>
      </c>
      <c r="E637" s="19">
        <v>29110161500045</v>
      </c>
      <c r="F637" s="17" t="s">
        <v>15</v>
      </c>
      <c r="G637" s="17">
        <v>17144</v>
      </c>
      <c r="H637" s="17">
        <v>14</v>
      </c>
      <c r="I637" s="18" t="s">
        <v>9394</v>
      </c>
      <c r="J637" s="17" t="s">
        <v>13366</v>
      </c>
      <c r="K637" s="3"/>
    </row>
    <row r="638" spans="1:11" x14ac:dyDescent="0.3">
      <c r="A638" s="8">
        <v>637</v>
      </c>
      <c r="B638" s="18" t="s">
        <v>11222</v>
      </c>
      <c r="C638" s="17" t="s">
        <v>2011</v>
      </c>
      <c r="D638" s="18" t="s">
        <v>11223</v>
      </c>
      <c r="E638" s="19">
        <v>28304181501817</v>
      </c>
      <c r="F638" s="17" t="s">
        <v>13</v>
      </c>
      <c r="G638" s="17">
        <v>41600</v>
      </c>
      <c r="H638" s="17">
        <v>20</v>
      </c>
      <c r="I638" s="18" t="s">
        <v>12117</v>
      </c>
      <c r="J638" s="17" t="s">
        <v>13366</v>
      </c>
      <c r="K638" s="3"/>
    </row>
    <row r="639" spans="1:11" x14ac:dyDescent="0.3">
      <c r="A639" s="8">
        <v>638</v>
      </c>
      <c r="B639" s="18" t="s">
        <v>11224</v>
      </c>
      <c r="C639" s="17" t="s">
        <v>6833</v>
      </c>
      <c r="D639" s="18" t="s">
        <v>11225</v>
      </c>
      <c r="E639" s="19">
        <v>28211151501881</v>
      </c>
      <c r="F639" s="17" t="s">
        <v>15</v>
      </c>
      <c r="G639" s="17">
        <v>5835</v>
      </c>
      <c r="H639" s="17">
        <v>12</v>
      </c>
      <c r="I639" s="18" t="s">
        <v>12102</v>
      </c>
      <c r="J639" s="17" t="s">
        <v>13366</v>
      </c>
      <c r="K639" s="3"/>
    </row>
    <row r="640" spans="1:11" x14ac:dyDescent="0.3">
      <c r="A640" s="8">
        <v>639</v>
      </c>
      <c r="B640" s="18" t="s">
        <v>11226</v>
      </c>
      <c r="C640" s="17" t="s">
        <v>2062</v>
      </c>
      <c r="D640" s="18" t="s">
        <v>11227</v>
      </c>
      <c r="E640" s="19">
        <v>28108251501654</v>
      </c>
      <c r="F640" s="17" t="s">
        <v>13</v>
      </c>
      <c r="G640" s="17">
        <v>1670</v>
      </c>
      <c r="H640" s="17">
        <v>12</v>
      </c>
      <c r="I640" s="18" t="s">
        <v>12116</v>
      </c>
      <c r="J640" s="17" t="s">
        <v>13366</v>
      </c>
      <c r="K640" s="3"/>
    </row>
    <row r="641" spans="1:11" x14ac:dyDescent="0.3">
      <c r="A641" s="8">
        <v>640</v>
      </c>
      <c r="B641" s="18" t="s">
        <v>11228</v>
      </c>
      <c r="C641" s="17" t="s">
        <v>2072</v>
      </c>
      <c r="D641" s="18" t="s">
        <v>11229</v>
      </c>
      <c r="E641" s="19">
        <v>28103281500031</v>
      </c>
      <c r="F641" s="17" t="s">
        <v>13</v>
      </c>
      <c r="G641" s="17">
        <v>16000</v>
      </c>
      <c r="H641" s="17">
        <v>16</v>
      </c>
      <c r="I641" s="18" t="s">
        <v>12106</v>
      </c>
      <c r="J641" s="17" t="s">
        <v>13366</v>
      </c>
      <c r="K641" s="3"/>
    </row>
    <row r="642" spans="1:11" ht="15" customHeight="1" x14ac:dyDescent="0.3">
      <c r="A642" s="8">
        <v>641</v>
      </c>
      <c r="B642" s="18" t="s">
        <v>11230</v>
      </c>
      <c r="C642" s="17" t="s">
        <v>6077</v>
      </c>
      <c r="D642" s="18" t="s">
        <v>11231</v>
      </c>
      <c r="E642" s="19">
        <v>28012111500839</v>
      </c>
      <c r="F642" s="17" t="s">
        <v>13</v>
      </c>
      <c r="G642" s="17">
        <v>43750</v>
      </c>
      <c r="H642" s="17">
        <v>16</v>
      </c>
      <c r="I642" s="18" t="s">
        <v>10301</v>
      </c>
      <c r="J642" s="17" t="s">
        <v>13366</v>
      </c>
      <c r="K642" s="3"/>
    </row>
    <row r="643" spans="1:11" x14ac:dyDescent="0.3">
      <c r="A643" s="8">
        <v>642</v>
      </c>
      <c r="B643" s="18" t="s">
        <v>13136</v>
      </c>
      <c r="C643" s="17" t="s">
        <v>13137</v>
      </c>
      <c r="D643" s="18" t="s">
        <v>13138</v>
      </c>
      <c r="E643" s="19">
        <v>28106181500903</v>
      </c>
      <c r="F643" s="17" t="s">
        <v>15</v>
      </c>
      <c r="G643" s="17">
        <v>69844</v>
      </c>
      <c r="H643" s="17">
        <v>16</v>
      </c>
      <c r="I643" s="18" t="s">
        <v>13367</v>
      </c>
      <c r="J643" s="17" t="s">
        <v>13366</v>
      </c>
      <c r="K643" s="3"/>
    </row>
    <row r="644" spans="1:11" x14ac:dyDescent="0.3">
      <c r="A644" s="8">
        <v>643</v>
      </c>
      <c r="B644" s="18" t="s">
        <v>11232</v>
      </c>
      <c r="C644" s="17" t="s">
        <v>6101</v>
      </c>
      <c r="D644" s="18" t="s">
        <v>11233</v>
      </c>
      <c r="E644" s="19">
        <v>27001261500955</v>
      </c>
      <c r="F644" s="17" t="s">
        <v>13</v>
      </c>
      <c r="G644" s="17">
        <v>5002</v>
      </c>
      <c r="H644" s="17">
        <v>12</v>
      </c>
      <c r="I644" s="18" t="s">
        <v>12119</v>
      </c>
      <c r="J644" s="17" t="s">
        <v>13366</v>
      </c>
      <c r="K644" s="3"/>
    </row>
    <row r="645" spans="1:11" x14ac:dyDescent="0.3">
      <c r="A645" s="8">
        <v>644</v>
      </c>
      <c r="B645" s="18" t="s">
        <v>11234</v>
      </c>
      <c r="C645" s="17" t="s">
        <v>7967</v>
      </c>
      <c r="D645" s="18" t="s">
        <v>11235</v>
      </c>
      <c r="E645" s="19">
        <v>28804211501143</v>
      </c>
      <c r="F645" s="17" t="s">
        <v>15</v>
      </c>
      <c r="G645" s="17">
        <v>25715</v>
      </c>
      <c r="H645" s="17">
        <v>14</v>
      </c>
      <c r="I645" s="18" t="s">
        <v>12109</v>
      </c>
      <c r="J645" s="17" t="s">
        <v>13366</v>
      </c>
      <c r="K645" s="3"/>
    </row>
    <row r="646" spans="1:11" ht="15" customHeight="1" x14ac:dyDescent="0.3">
      <c r="A646" s="8">
        <v>645</v>
      </c>
      <c r="B646" s="18" t="s">
        <v>11236</v>
      </c>
      <c r="C646" s="17" t="s">
        <v>2266</v>
      </c>
      <c r="D646" s="18" t="s">
        <v>11237</v>
      </c>
      <c r="E646" s="19">
        <v>27208041500354</v>
      </c>
      <c r="F646" s="17" t="s">
        <v>13</v>
      </c>
      <c r="G646" s="17">
        <v>2500</v>
      </c>
      <c r="H646" s="17">
        <v>16</v>
      </c>
      <c r="I646" s="18" t="s">
        <v>4988</v>
      </c>
      <c r="J646" s="17" t="s">
        <v>13366</v>
      </c>
      <c r="K646" s="3"/>
    </row>
    <row r="647" spans="1:11" x14ac:dyDescent="0.3">
      <c r="A647" s="8">
        <v>646</v>
      </c>
      <c r="B647" s="18" t="s">
        <v>11238</v>
      </c>
      <c r="C647" s="17" t="s">
        <v>1927</v>
      </c>
      <c r="D647" s="18" t="s">
        <v>11239</v>
      </c>
      <c r="E647" s="19">
        <v>28605051500061</v>
      </c>
      <c r="F647" s="17" t="s">
        <v>15</v>
      </c>
      <c r="G647" s="17">
        <v>5000</v>
      </c>
      <c r="H647" s="17">
        <v>12</v>
      </c>
      <c r="I647" s="18" t="s">
        <v>12106</v>
      </c>
      <c r="J647" s="17" t="s">
        <v>13366</v>
      </c>
      <c r="K647" s="3"/>
    </row>
    <row r="648" spans="1:11" x14ac:dyDescent="0.3">
      <c r="A648" s="8">
        <v>647</v>
      </c>
      <c r="B648" s="18" t="s">
        <v>11240</v>
      </c>
      <c r="C648" s="17" t="s">
        <v>11241</v>
      </c>
      <c r="D648" s="18" t="s">
        <v>11242</v>
      </c>
      <c r="E648" s="19">
        <v>29005041500558</v>
      </c>
      <c r="F648" s="17" t="s">
        <v>15</v>
      </c>
      <c r="G648" s="17">
        <v>21430</v>
      </c>
      <c r="H648" s="17">
        <v>14</v>
      </c>
      <c r="I648" s="18" t="s">
        <v>12122</v>
      </c>
      <c r="J648" s="17" t="s">
        <v>13366</v>
      </c>
      <c r="K648" s="3"/>
    </row>
    <row r="649" spans="1:11" x14ac:dyDescent="0.3">
      <c r="A649" s="8">
        <v>648</v>
      </c>
      <c r="B649" s="18" t="s">
        <v>11243</v>
      </c>
      <c r="C649" s="17" t="s">
        <v>1738</v>
      </c>
      <c r="D649" s="18" t="s">
        <v>11244</v>
      </c>
      <c r="E649" s="19">
        <v>29201011511851</v>
      </c>
      <c r="F649" s="17" t="s">
        <v>13</v>
      </c>
      <c r="G649" s="17">
        <v>22224</v>
      </c>
      <c r="H649" s="17">
        <v>18</v>
      </c>
      <c r="I649" s="18" t="s">
        <v>12106</v>
      </c>
      <c r="J649" s="17" t="s">
        <v>13366</v>
      </c>
      <c r="K649" s="3"/>
    </row>
    <row r="650" spans="1:11" x14ac:dyDescent="0.3">
      <c r="A650" s="8">
        <v>649</v>
      </c>
      <c r="B650" s="18" t="s">
        <v>11245</v>
      </c>
      <c r="C650" s="17" t="s">
        <v>11246</v>
      </c>
      <c r="D650" s="18" t="s">
        <v>11247</v>
      </c>
      <c r="E650" s="19">
        <v>27406261500467</v>
      </c>
      <c r="F650" s="17" t="s">
        <v>15</v>
      </c>
      <c r="G650" s="17">
        <v>34286</v>
      </c>
      <c r="H650" s="17">
        <v>14</v>
      </c>
      <c r="I650" s="18" t="s">
        <v>12112</v>
      </c>
      <c r="J650" s="17" t="s">
        <v>13366</v>
      </c>
      <c r="K650" s="3"/>
    </row>
    <row r="651" spans="1:11" x14ac:dyDescent="0.3">
      <c r="A651" s="8">
        <v>650</v>
      </c>
      <c r="B651" s="18" t="s">
        <v>13139</v>
      </c>
      <c r="C651" s="17" t="s">
        <v>13140</v>
      </c>
      <c r="D651" s="18" t="s">
        <v>13141</v>
      </c>
      <c r="E651" s="19">
        <v>27212281500642</v>
      </c>
      <c r="F651" s="17" t="s">
        <v>15</v>
      </c>
      <c r="G651" s="17">
        <v>46875</v>
      </c>
      <c r="H651" s="17">
        <v>16</v>
      </c>
      <c r="I651" s="18" t="s">
        <v>13367</v>
      </c>
      <c r="J651" s="17" t="s">
        <v>13366</v>
      </c>
      <c r="K651" s="3"/>
    </row>
    <row r="652" spans="1:11" x14ac:dyDescent="0.3">
      <c r="A652" s="8">
        <v>651</v>
      </c>
      <c r="B652" s="18" t="s">
        <v>11248</v>
      </c>
      <c r="C652" s="17" t="s">
        <v>2167</v>
      </c>
      <c r="D652" s="18" t="s">
        <v>11249</v>
      </c>
      <c r="E652" s="19">
        <v>27712201502006</v>
      </c>
      <c r="F652" s="17" t="s">
        <v>15</v>
      </c>
      <c r="G652" s="17">
        <v>6943</v>
      </c>
      <c r="H652" s="17">
        <v>18</v>
      </c>
      <c r="I652" s="18" t="s">
        <v>12115</v>
      </c>
      <c r="J652" s="17" t="s">
        <v>13366</v>
      </c>
      <c r="K652" s="3"/>
    </row>
    <row r="653" spans="1:11" x14ac:dyDescent="0.3">
      <c r="A653" s="8">
        <v>652</v>
      </c>
      <c r="B653" s="18" t="s">
        <v>11250</v>
      </c>
      <c r="C653" s="17" t="s">
        <v>1935</v>
      </c>
      <c r="D653" s="18" t="s">
        <v>11251</v>
      </c>
      <c r="E653" s="19">
        <v>28601011523853</v>
      </c>
      <c r="F653" s="17" t="s">
        <v>13</v>
      </c>
      <c r="G653" s="17">
        <v>5557</v>
      </c>
      <c r="H653" s="17">
        <v>18</v>
      </c>
      <c r="I653" s="18" t="s">
        <v>12115</v>
      </c>
      <c r="J653" s="17" t="s">
        <v>13366</v>
      </c>
      <c r="K653" s="3"/>
    </row>
    <row r="654" spans="1:11" x14ac:dyDescent="0.3">
      <c r="A654" s="8">
        <v>653</v>
      </c>
      <c r="B654" s="18" t="s">
        <v>11252</v>
      </c>
      <c r="C654" s="17" t="s">
        <v>6815</v>
      </c>
      <c r="D654" s="18" t="s">
        <v>11253</v>
      </c>
      <c r="E654" s="19">
        <v>29012121500059</v>
      </c>
      <c r="F654" s="17" t="s">
        <v>13</v>
      </c>
      <c r="G654" s="17">
        <v>34375</v>
      </c>
      <c r="H654" s="17">
        <v>16</v>
      </c>
      <c r="I654" s="18" t="s">
        <v>12103</v>
      </c>
      <c r="J654" s="17" t="s">
        <v>13366</v>
      </c>
      <c r="K654" s="3"/>
    </row>
    <row r="655" spans="1:11" x14ac:dyDescent="0.3">
      <c r="A655" s="8">
        <v>654</v>
      </c>
      <c r="B655" s="18" t="s">
        <v>11254</v>
      </c>
      <c r="C655" s="17" t="s">
        <v>1760</v>
      </c>
      <c r="D655" s="18" t="s">
        <v>11255</v>
      </c>
      <c r="E655" s="19">
        <v>29103091500046</v>
      </c>
      <c r="F655" s="17" t="s">
        <v>15</v>
      </c>
      <c r="G655" s="17">
        <v>50000</v>
      </c>
      <c r="H655" s="17">
        <v>18</v>
      </c>
      <c r="I655" s="18" t="s">
        <v>9394</v>
      </c>
      <c r="J655" s="17" t="s">
        <v>13366</v>
      </c>
      <c r="K655" s="3"/>
    </row>
    <row r="656" spans="1:11" x14ac:dyDescent="0.3">
      <c r="A656" s="8">
        <v>655</v>
      </c>
      <c r="B656" s="18" t="s">
        <v>11256</v>
      </c>
      <c r="C656" s="17" t="s">
        <v>2126</v>
      </c>
      <c r="D656" s="18" t="s">
        <v>11257</v>
      </c>
      <c r="E656" s="19">
        <v>27909231501193</v>
      </c>
      <c r="F656" s="17" t="s">
        <v>13</v>
      </c>
      <c r="G656" s="17">
        <v>12500</v>
      </c>
      <c r="H656" s="17">
        <v>16</v>
      </c>
      <c r="I656" s="18" t="s">
        <v>12108</v>
      </c>
      <c r="J656" s="17" t="s">
        <v>13366</v>
      </c>
      <c r="K656" s="3"/>
    </row>
    <row r="657" spans="1:11" x14ac:dyDescent="0.3">
      <c r="A657" s="8">
        <v>656</v>
      </c>
      <c r="B657" s="18" t="s">
        <v>2060</v>
      </c>
      <c r="C657" s="17" t="s">
        <v>2061</v>
      </c>
      <c r="D657" s="18" t="s">
        <v>11258</v>
      </c>
      <c r="E657" s="19">
        <v>28108301501499</v>
      </c>
      <c r="F657" s="17" t="s">
        <v>13</v>
      </c>
      <c r="G657" s="17">
        <v>3118</v>
      </c>
      <c r="H657" s="17">
        <v>16</v>
      </c>
      <c r="I657" s="18" t="s">
        <v>12111</v>
      </c>
      <c r="J657" s="17" t="s">
        <v>13366</v>
      </c>
      <c r="K657" s="3"/>
    </row>
    <row r="658" spans="1:11" x14ac:dyDescent="0.3">
      <c r="A658" s="8">
        <v>657</v>
      </c>
      <c r="B658" s="18" t="s">
        <v>13142</v>
      </c>
      <c r="C658" s="17" t="s">
        <v>13143</v>
      </c>
      <c r="D658" s="18" t="s">
        <v>13144</v>
      </c>
      <c r="E658" s="19">
        <v>29009051500055</v>
      </c>
      <c r="F658" s="17" t="s">
        <v>13</v>
      </c>
      <c r="G658" s="17">
        <v>28125</v>
      </c>
      <c r="H658" s="17">
        <v>16</v>
      </c>
      <c r="I658" s="18" t="s">
        <v>13368</v>
      </c>
      <c r="J658" s="17" t="s">
        <v>13366</v>
      </c>
      <c r="K658" s="3"/>
    </row>
    <row r="659" spans="1:11" x14ac:dyDescent="0.3">
      <c r="A659" s="8">
        <v>658</v>
      </c>
      <c r="B659" s="18" t="s">
        <v>10472</v>
      </c>
      <c r="C659" s="17" t="s">
        <v>10473</v>
      </c>
      <c r="D659" s="18" t="s">
        <v>11259</v>
      </c>
      <c r="E659" s="19">
        <v>26912051500625</v>
      </c>
      <c r="F659" s="17" t="s">
        <v>15</v>
      </c>
      <c r="G659" s="17">
        <v>27500</v>
      </c>
      <c r="H659" s="17">
        <v>14</v>
      </c>
      <c r="I659" s="18" t="s">
        <v>12110</v>
      </c>
      <c r="J659" s="17" t="s">
        <v>13366</v>
      </c>
      <c r="K659" s="3"/>
    </row>
    <row r="660" spans="1:11" x14ac:dyDescent="0.3">
      <c r="A660" s="8">
        <v>659</v>
      </c>
      <c r="B660" s="18" t="s">
        <v>1800</v>
      </c>
      <c r="C660" s="17" t="s">
        <v>1801</v>
      </c>
      <c r="D660" s="18" t="s">
        <v>11260</v>
      </c>
      <c r="E660" s="19">
        <v>29003291500038</v>
      </c>
      <c r="F660" s="17" t="s">
        <v>13</v>
      </c>
      <c r="G660" s="17">
        <v>6664</v>
      </c>
      <c r="H660" s="17">
        <v>12</v>
      </c>
      <c r="I660" s="18" t="s">
        <v>12120</v>
      </c>
      <c r="J660" s="17" t="s">
        <v>13366</v>
      </c>
      <c r="K660" s="3"/>
    </row>
    <row r="661" spans="1:11" ht="15" customHeight="1" x14ac:dyDescent="0.3">
      <c r="A661" s="8">
        <v>660</v>
      </c>
      <c r="B661" s="18" t="s">
        <v>6102</v>
      </c>
      <c r="C661" s="17" t="s">
        <v>6103</v>
      </c>
      <c r="D661" s="18" t="s">
        <v>11261</v>
      </c>
      <c r="E661" s="19">
        <v>26801151500944</v>
      </c>
      <c r="F661" s="17" t="s">
        <v>15</v>
      </c>
      <c r="G661" s="17">
        <v>9998</v>
      </c>
      <c r="H661" s="17">
        <v>12</v>
      </c>
      <c r="I661" s="18" t="s">
        <v>10301</v>
      </c>
      <c r="J661" s="17" t="s">
        <v>13366</v>
      </c>
      <c r="K661" s="3"/>
    </row>
    <row r="662" spans="1:11" x14ac:dyDescent="0.3">
      <c r="A662" s="8">
        <v>661</v>
      </c>
      <c r="B662" s="18" t="s">
        <v>2260</v>
      </c>
      <c r="C662" s="17" t="s">
        <v>2261</v>
      </c>
      <c r="D662" s="18" t="s">
        <v>11262</v>
      </c>
      <c r="E662" s="19">
        <v>27302021501245</v>
      </c>
      <c r="F662" s="17" t="s">
        <v>15</v>
      </c>
      <c r="G662" s="17">
        <v>42500</v>
      </c>
      <c r="H662" s="17">
        <v>20</v>
      </c>
      <c r="I662" s="18" t="s">
        <v>12104</v>
      </c>
      <c r="J662" s="17" t="s">
        <v>13366</v>
      </c>
      <c r="K662" s="3"/>
    </row>
    <row r="663" spans="1:11" x14ac:dyDescent="0.3">
      <c r="A663" s="8">
        <v>662</v>
      </c>
      <c r="B663" s="18" t="s">
        <v>5273</v>
      </c>
      <c r="C663" s="17" t="s">
        <v>5274</v>
      </c>
      <c r="D663" s="18" t="s">
        <v>11263</v>
      </c>
      <c r="E663" s="19">
        <v>29105011500329</v>
      </c>
      <c r="F663" s="17" t="s">
        <v>15</v>
      </c>
      <c r="G663" s="17">
        <v>8331</v>
      </c>
      <c r="H663" s="17">
        <v>12</v>
      </c>
      <c r="I663" s="18" t="s">
        <v>9380</v>
      </c>
      <c r="J663" s="17" t="s">
        <v>13366</v>
      </c>
      <c r="K663" s="3"/>
    </row>
    <row r="664" spans="1:11" x14ac:dyDescent="0.3">
      <c r="A664" s="8">
        <v>663</v>
      </c>
      <c r="B664" s="18" t="s">
        <v>2165</v>
      </c>
      <c r="C664" s="17" t="s">
        <v>2166</v>
      </c>
      <c r="D664" s="18" t="s">
        <v>11264</v>
      </c>
      <c r="E664" s="19">
        <v>27801281501229</v>
      </c>
      <c r="F664" s="17" t="s">
        <v>15</v>
      </c>
      <c r="G664" s="17">
        <v>6250</v>
      </c>
      <c r="H664" s="17">
        <v>16</v>
      </c>
      <c r="I664" s="18" t="s">
        <v>10309</v>
      </c>
      <c r="J664" s="17" t="s">
        <v>13366</v>
      </c>
      <c r="K664" s="3"/>
    </row>
    <row r="665" spans="1:11" x14ac:dyDescent="0.3">
      <c r="A665" s="8">
        <v>664</v>
      </c>
      <c r="B665" s="18" t="s">
        <v>11265</v>
      </c>
      <c r="C665" s="17" t="s">
        <v>11266</v>
      </c>
      <c r="D665" s="18" t="s">
        <v>11267</v>
      </c>
      <c r="E665" s="19">
        <v>28201011512829</v>
      </c>
      <c r="F665" s="17" t="s">
        <v>15</v>
      </c>
      <c r="G665" s="17">
        <v>21430</v>
      </c>
      <c r="H665" s="17">
        <v>14</v>
      </c>
      <c r="I665" s="18" t="s">
        <v>12114</v>
      </c>
      <c r="J665" s="17" t="s">
        <v>13366</v>
      </c>
      <c r="K665" s="3"/>
    </row>
    <row r="666" spans="1:11" x14ac:dyDescent="0.3">
      <c r="A666" s="8">
        <v>665</v>
      </c>
      <c r="B666" s="18" t="s">
        <v>2095</v>
      </c>
      <c r="C666" s="17" t="s">
        <v>2096</v>
      </c>
      <c r="D666" s="18" t="s">
        <v>11268</v>
      </c>
      <c r="E666" s="19">
        <v>28007211501405</v>
      </c>
      <c r="F666" s="17" t="s">
        <v>15</v>
      </c>
      <c r="G666" s="17">
        <v>7500</v>
      </c>
      <c r="H666" s="17">
        <v>12</v>
      </c>
      <c r="I666" s="18" t="s">
        <v>12123</v>
      </c>
      <c r="J666" s="17" t="s">
        <v>13366</v>
      </c>
      <c r="K666" s="3"/>
    </row>
    <row r="667" spans="1:11" x14ac:dyDescent="0.3">
      <c r="A667" s="8">
        <v>666</v>
      </c>
      <c r="B667" s="18" t="s">
        <v>6852</v>
      </c>
      <c r="C667" s="17" t="s">
        <v>6853</v>
      </c>
      <c r="D667" s="18" t="s">
        <v>11269</v>
      </c>
      <c r="E667" s="19">
        <v>27110041500893</v>
      </c>
      <c r="F667" s="17" t="s">
        <v>13</v>
      </c>
      <c r="G667" s="17">
        <v>17185</v>
      </c>
      <c r="H667" s="17">
        <v>16</v>
      </c>
      <c r="I667" s="18" t="s">
        <v>12103</v>
      </c>
      <c r="J667" s="17" t="s">
        <v>13366</v>
      </c>
      <c r="K667" s="3"/>
    </row>
    <row r="668" spans="1:11" x14ac:dyDescent="0.3">
      <c r="A668" s="8">
        <v>667</v>
      </c>
      <c r="B668" s="18" t="s">
        <v>2324</v>
      </c>
      <c r="C668" s="17" t="s">
        <v>2325</v>
      </c>
      <c r="D668" s="18" t="s">
        <v>11270</v>
      </c>
      <c r="E668" s="19">
        <v>26807041500696</v>
      </c>
      <c r="F668" s="17" t="s">
        <v>13</v>
      </c>
      <c r="G668" s="17">
        <v>23504</v>
      </c>
      <c r="H668" s="17">
        <v>16</v>
      </c>
      <c r="I668" s="18" t="s">
        <v>12106</v>
      </c>
      <c r="J668" s="17" t="s">
        <v>13366</v>
      </c>
      <c r="K668" s="3"/>
    </row>
    <row r="669" spans="1:11" x14ac:dyDescent="0.3">
      <c r="A669" s="8">
        <v>668</v>
      </c>
      <c r="B669" s="18" t="s">
        <v>2245</v>
      </c>
      <c r="C669" s="17" t="s">
        <v>2246</v>
      </c>
      <c r="D669" s="18" t="s">
        <v>11271</v>
      </c>
      <c r="E669" s="19">
        <v>27309061501129</v>
      </c>
      <c r="F669" s="17" t="s">
        <v>15</v>
      </c>
      <c r="G669" s="17">
        <v>11110</v>
      </c>
      <c r="H669" s="17">
        <v>18</v>
      </c>
      <c r="I669" s="18" t="s">
        <v>9389</v>
      </c>
      <c r="J669" s="17" t="s">
        <v>13366</v>
      </c>
      <c r="K669" s="3"/>
    </row>
    <row r="670" spans="1:11" x14ac:dyDescent="0.3">
      <c r="A670" s="8">
        <v>669</v>
      </c>
      <c r="B670" s="18" t="s">
        <v>5334</v>
      </c>
      <c r="C670" s="17" t="s">
        <v>5335</v>
      </c>
      <c r="D670" s="18" t="s">
        <v>11272</v>
      </c>
      <c r="E670" s="19">
        <v>27101111501192</v>
      </c>
      <c r="F670" s="17" t="s">
        <v>13</v>
      </c>
      <c r="G670" s="17">
        <v>27559</v>
      </c>
      <c r="H670" s="17">
        <v>16</v>
      </c>
      <c r="I670" s="18" t="s">
        <v>12124</v>
      </c>
      <c r="J670" s="17" t="s">
        <v>13366</v>
      </c>
      <c r="K670" s="3"/>
    </row>
    <row r="671" spans="1:11" x14ac:dyDescent="0.3">
      <c r="A671" s="8">
        <v>670</v>
      </c>
      <c r="B671" s="18" t="s">
        <v>1957</v>
      </c>
      <c r="C671" s="17" t="s">
        <v>1958</v>
      </c>
      <c r="D671" s="18" t="s">
        <v>11273</v>
      </c>
      <c r="E671" s="19">
        <v>28502021502996</v>
      </c>
      <c r="F671" s="17" t="s">
        <v>13</v>
      </c>
      <c r="G671" s="17">
        <v>6427</v>
      </c>
      <c r="H671" s="17">
        <v>14</v>
      </c>
      <c r="I671" s="18" t="s">
        <v>12108</v>
      </c>
      <c r="J671" s="17" t="s">
        <v>13366</v>
      </c>
      <c r="K671" s="3"/>
    </row>
    <row r="672" spans="1:11" x14ac:dyDescent="0.3">
      <c r="A672" s="8">
        <v>671</v>
      </c>
      <c r="B672" s="18" t="s">
        <v>2372</v>
      </c>
      <c r="C672" s="17" t="s">
        <v>2373</v>
      </c>
      <c r="D672" s="18" t="s">
        <v>11274</v>
      </c>
      <c r="E672" s="19">
        <v>26511061501439</v>
      </c>
      <c r="F672" s="17" t="s">
        <v>13</v>
      </c>
      <c r="G672" s="17">
        <v>2503</v>
      </c>
      <c r="H672" s="17">
        <v>12</v>
      </c>
      <c r="I672" s="18" t="s">
        <v>12125</v>
      </c>
      <c r="J672" s="17" t="s">
        <v>13366</v>
      </c>
      <c r="K672" s="3"/>
    </row>
    <row r="673" spans="1:11" x14ac:dyDescent="0.3">
      <c r="A673" s="8">
        <v>672</v>
      </c>
      <c r="B673" s="18" t="s">
        <v>5315</v>
      </c>
      <c r="C673" s="17" t="s">
        <v>5316</v>
      </c>
      <c r="D673" s="18" t="s">
        <v>9137</v>
      </c>
      <c r="E673" s="19">
        <v>28104211501133</v>
      </c>
      <c r="F673" s="17" t="s">
        <v>13</v>
      </c>
      <c r="G673" s="17">
        <v>5000</v>
      </c>
      <c r="H673" s="17">
        <v>12</v>
      </c>
      <c r="I673" s="18" t="s">
        <v>7724</v>
      </c>
      <c r="J673" s="17" t="s">
        <v>13366</v>
      </c>
      <c r="K673" s="3"/>
    </row>
    <row r="674" spans="1:11" x14ac:dyDescent="0.3">
      <c r="A674" s="8">
        <v>673</v>
      </c>
      <c r="B674" s="18" t="s">
        <v>1698</v>
      </c>
      <c r="C674" s="17" t="s">
        <v>1699</v>
      </c>
      <c r="D674" s="18" t="s">
        <v>11275</v>
      </c>
      <c r="E674" s="19">
        <v>29307101500052</v>
      </c>
      <c r="F674" s="17" t="s">
        <v>13</v>
      </c>
      <c r="G674" s="17">
        <v>6664</v>
      </c>
      <c r="H674" s="17">
        <v>12</v>
      </c>
      <c r="I674" s="18" t="s">
        <v>12120</v>
      </c>
      <c r="J674" s="17" t="s">
        <v>13366</v>
      </c>
      <c r="K674" s="3"/>
    </row>
    <row r="675" spans="1:11" x14ac:dyDescent="0.3">
      <c r="A675" s="8">
        <v>674</v>
      </c>
      <c r="B675" s="18" t="s">
        <v>10430</v>
      </c>
      <c r="C675" s="17" t="s">
        <v>10431</v>
      </c>
      <c r="D675" s="18" t="s">
        <v>11276</v>
      </c>
      <c r="E675" s="19">
        <v>28907051500068</v>
      </c>
      <c r="F675" s="17" t="s">
        <v>15</v>
      </c>
      <c r="G675" s="17">
        <v>31429</v>
      </c>
      <c r="H675" s="17">
        <v>14</v>
      </c>
      <c r="I675" s="18" t="s">
        <v>12104</v>
      </c>
      <c r="J675" s="17" t="s">
        <v>13366</v>
      </c>
      <c r="K675" s="3"/>
    </row>
    <row r="676" spans="1:11" x14ac:dyDescent="0.3">
      <c r="A676" s="8">
        <v>675</v>
      </c>
      <c r="B676" s="18" t="s">
        <v>1726</v>
      </c>
      <c r="C676" s="17" t="s">
        <v>1727</v>
      </c>
      <c r="D676" s="18" t="s">
        <v>11277</v>
      </c>
      <c r="E676" s="19">
        <v>29208071500127</v>
      </c>
      <c r="F676" s="17" t="s">
        <v>15</v>
      </c>
      <c r="G676" s="17">
        <v>24832</v>
      </c>
      <c r="H676" s="17">
        <v>18</v>
      </c>
      <c r="I676" s="18" t="s">
        <v>12118</v>
      </c>
      <c r="J676" s="17" t="s">
        <v>13366</v>
      </c>
      <c r="K676" s="3"/>
    </row>
    <row r="677" spans="1:11" x14ac:dyDescent="0.3">
      <c r="A677" s="8">
        <v>676</v>
      </c>
      <c r="B677" s="18" t="s">
        <v>6072</v>
      </c>
      <c r="C677" s="17" t="s">
        <v>6073</v>
      </c>
      <c r="D677" s="18" t="s">
        <v>11278</v>
      </c>
      <c r="E677" s="19">
        <v>28205011503256</v>
      </c>
      <c r="F677" s="17" t="s">
        <v>13</v>
      </c>
      <c r="G677" s="17">
        <v>8574</v>
      </c>
      <c r="H677" s="17">
        <v>14</v>
      </c>
      <c r="I677" s="18" t="s">
        <v>10301</v>
      </c>
      <c r="J677" s="17" t="s">
        <v>13366</v>
      </c>
      <c r="K677" s="3"/>
    </row>
    <row r="678" spans="1:11" x14ac:dyDescent="0.3">
      <c r="A678" s="8">
        <v>677</v>
      </c>
      <c r="B678" s="18" t="s">
        <v>2369</v>
      </c>
      <c r="C678" s="17" t="s">
        <v>2370</v>
      </c>
      <c r="D678" s="18" t="s">
        <v>11279</v>
      </c>
      <c r="E678" s="19">
        <v>26603151500816</v>
      </c>
      <c r="F678" s="17" t="s">
        <v>13</v>
      </c>
      <c r="G678" s="17">
        <v>8334</v>
      </c>
      <c r="H678" s="17">
        <v>6</v>
      </c>
      <c r="I678" s="18" t="s">
        <v>13369</v>
      </c>
      <c r="J678" s="17" t="s">
        <v>13366</v>
      </c>
      <c r="K678" s="3"/>
    </row>
    <row r="679" spans="1:11" x14ac:dyDescent="0.3">
      <c r="A679" s="8">
        <v>678</v>
      </c>
      <c r="B679" s="18" t="s">
        <v>1928</v>
      </c>
      <c r="C679" s="17" t="s">
        <v>1929</v>
      </c>
      <c r="D679" s="18" t="s">
        <v>11280</v>
      </c>
      <c r="E679" s="19">
        <v>28604031501081</v>
      </c>
      <c r="F679" s="17" t="s">
        <v>15</v>
      </c>
      <c r="G679" s="17">
        <v>1695</v>
      </c>
      <c r="H679" s="17">
        <v>16</v>
      </c>
      <c r="I679" s="18" t="s">
        <v>12113</v>
      </c>
      <c r="J679" s="17" t="s">
        <v>13366</v>
      </c>
      <c r="K679" s="3"/>
    </row>
    <row r="680" spans="1:11" ht="15" customHeight="1" x14ac:dyDescent="0.3">
      <c r="A680" s="8">
        <v>679</v>
      </c>
      <c r="B680" s="18" t="s">
        <v>1871</v>
      </c>
      <c r="C680" s="17" t="s">
        <v>1872</v>
      </c>
      <c r="D680" s="18" t="s">
        <v>11281</v>
      </c>
      <c r="E680" s="19">
        <v>28801010104937</v>
      </c>
      <c r="F680" s="17" t="s">
        <v>13</v>
      </c>
      <c r="G680" s="17">
        <v>55876</v>
      </c>
      <c r="H680" s="17">
        <v>12</v>
      </c>
      <c r="I680" s="18" t="s">
        <v>12104</v>
      </c>
      <c r="J680" s="17" t="s">
        <v>13366</v>
      </c>
      <c r="K680" s="3"/>
    </row>
    <row r="681" spans="1:11" x14ac:dyDescent="0.3">
      <c r="A681" s="8">
        <v>680</v>
      </c>
      <c r="B681" s="18" t="s">
        <v>6090</v>
      </c>
      <c r="C681" s="17" t="s">
        <v>6091</v>
      </c>
      <c r="D681" s="18" t="s">
        <v>11282</v>
      </c>
      <c r="E681" s="19">
        <v>27601011508711</v>
      </c>
      <c r="F681" s="17" t="s">
        <v>13</v>
      </c>
      <c r="G681" s="17">
        <v>5002</v>
      </c>
      <c r="H681" s="17">
        <v>12</v>
      </c>
      <c r="I681" s="18" t="s">
        <v>10301</v>
      </c>
      <c r="J681" s="17" t="s">
        <v>13366</v>
      </c>
      <c r="K681" s="3"/>
    </row>
    <row r="682" spans="1:11" x14ac:dyDescent="0.3">
      <c r="A682" s="8">
        <v>681</v>
      </c>
      <c r="B682" s="18" t="s">
        <v>1704</v>
      </c>
      <c r="C682" s="17" t="s">
        <v>1705</v>
      </c>
      <c r="D682" s="18" t="s">
        <v>11283</v>
      </c>
      <c r="E682" s="19">
        <v>29303171500046</v>
      </c>
      <c r="F682" s="17" t="s">
        <v>15</v>
      </c>
      <c r="G682" s="17">
        <v>25714</v>
      </c>
      <c r="H682" s="17">
        <v>14</v>
      </c>
      <c r="I682" s="18" t="s">
        <v>12117</v>
      </c>
      <c r="J682" s="17" t="s">
        <v>13366</v>
      </c>
      <c r="K682" s="3"/>
    </row>
    <row r="683" spans="1:11" x14ac:dyDescent="0.3">
      <c r="A683" s="8">
        <v>682</v>
      </c>
      <c r="B683" s="18" t="s">
        <v>2058</v>
      </c>
      <c r="C683" s="17" t="s">
        <v>2059</v>
      </c>
      <c r="D683" s="18" t="s">
        <v>11284</v>
      </c>
      <c r="E683" s="19">
        <v>28109061500089</v>
      </c>
      <c r="F683" s="17" t="s">
        <v>15</v>
      </c>
      <c r="G683" s="17">
        <v>19285</v>
      </c>
      <c r="H683" s="17">
        <v>14</v>
      </c>
      <c r="I683" s="18" t="s">
        <v>10304</v>
      </c>
      <c r="J683" s="17" t="s">
        <v>13366</v>
      </c>
      <c r="K683" s="3"/>
    </row>
    <row r="684" spans="1:11" x14ac:dyDescent="0.3">
      <c r="A684" s="8">
        <v>683</v>
      </c>
      <c r="B684" s="18" t="s">
        <v>6098</v>
      </c>
      <c r="C684" s="17" t="s">
        <v>6099</v>
      </c>
      <c r="D684" s="18" t="s">
        <v>11285</v>
      </c>
      <c r="E684" s="19">
        <v>27108231500631</v>
      </c>
      <c r="F684" s="17" t="s">
        <v>13</v>
      </c>
      <c r="G684" s="17">
        <v>5504</v>
      </c>
      <c r="H684" s="17">
        <v>12</v>
      </c>
      <c r="I684" s="18" t="s">
        <v>10301</v>
      </c>
      <c r="J684" s="17" t="s">
        <v>13366</v>
      </c>
      <c r="K684" s="3"/>
    </row>
    <row r="685" spans="1:11" x14ac:dyDescent="0.3">
      <c r="A685" s="8">
        <v>684</v>
      </c>
      <c r="B685" s="18" t="s">
        <v>2214</v>
      </c>
      <c r="C685" s="17" t="s">
        <v>2215</v>
      </c>
      <c r="D685" s="18" t="s">
        <v>11286</v>
      </c>
      <c r="E685" s="19">
        <v>27504021501425</v>
      </c>
      <c r="F685" s="17" t="s">
        <v>15</v>
      </c>
      <c r="G685" s="17">
        <v>4288</v>
      </c>
      <c r="H685" s="17">
        <v>14</v>
      </c>
      <c r="I685" s="18" t="s">
        <v>9394</v>
      </c>
      <c r="J685" s="17" t="s">
        <v>13366</v>
      </c>
      <c r="K685" s="3"/>
    </row>
    <row r="686" spans="1:11" x14ac:dyDescent="0.3">
      <c r="A686" s="8">
        <v>685</v>
      </c>
      <c r="B686" s="18" t="s">
        <v>2336</v>
      </c>
      <c r="C686" s="17" t="s">
        <v>2337</v>
      </c>
      <c r="D686" s="18" t="s">
        <v>11287</v>
      </c>
      <c r="E686" s="19">
        <v>26801071501281</v>
      </c>
      <c r="F686" s="17" t="s">
        <v>15</v>
      </c>
      <c r="G686" s="17">
        <v>10412</v>
      </c>
      <c r="H686" s="17">
        <v>12</v>
      </c>
      <c r="I686" s="18" t="s">
        <v>7724</v>
      </c>
      <c r="J686" s="17" t="s">
        <v>13366</v>
      </c>
      <c r="K686" s="3"/>
    </row>
    <row r="687" spans="1:11" x14ac:dyDescent="0.3">
      <c r="A687" s="8">
        <v>686</v>
      </c>
      <c r="B687" s="18" t="s">
        <v>2065</v>
      </c>
      <c r="C687" s="17" t="s">
        <v>2066</v>
      </c>
      <c r="D687" s="18" t="s">
        <v>11288</v>
      </c>
      <c r="E687" s="19">
        <v>28108071500617</v>
      </c>
      <c r="F687" s="17" t="s">
        <v>13</v>
      </c>
      <c r="G687" s="17">
        <v>21654</v>
      </c>
      <c r="H687" s="17">
        <v>16</v>
      </c>
      <c r="I687" s="18" t="s">
        <v>12123</v>
      </c>
      <c r="J687" s="17" t="s">
        <v>13366</v>
      </c>
      <c r="K687" s="3"/>
    </row>
    <row r="688" spans="1:11" x14ac:dyDescent="0.3">
      <c r="A688" s="8">
        <v>687</v>
      </c>
      <c r="B688" s="18" t="s">
        <v>7995</v>
      </c>
      <c r="C688" s="17" t="s">
        <v>7996</v>
      </c>
      <c r="D688" s="18" t="s">
        <v>11289</v>
      </c>
      <c r="E688" s="19">
        <v>27410011502402</v>
      </c>
      <c r="F688" s="17" t="s">
        <v>15</v>
      </c>
      <c r="G688" s="17">
        <v>21428</v>
      </c>
      <c r="H688" s="17">
        <v>14</v>
      </c>
      <c r="I688" s="18" t="s">
        <v>10303</v>
      </c>
      <c r="J688" s="17" t="s">
        <v>13366</v>
      </c>
      <c r="K688" s="3"/>
    </row>
    <row r="689" spans="1:11" x14ac:dyDescent="0.3">
      <c r="A689" s="8">
        <v>688</v>
      </c>
      <c r="B689" s="18" t="s">
        <v>2033</v>
      </c>
      <c r="C689" s="17" t="s">
        <v>2034</v>
      </c>
      <c r="D689" s="18" t="s">
        <v>11290</v>
      </c>
      <c r="E689" s="19">
        <v>28206061500084</v>
      </c>
      <c r="F689" s="17" t="s">
        <v>15</v>
      </c>
      <c r="G689" s="17">
        <v>5354</v>
      </c>
      <c r="H689" s="17">
        <v>14</v>
      </c>
      <c r="I689" s="18" t="s">
        <v>12108</v>
      </c>
      <c r="J689" s="17" t="s">
        <v>13366</v>
      </c>
      <c r="K689" s="3"/>
    </row>
    <row r="690" spans="1:11" x14ac:dyDescent="0.3">
      <c r="A690" s="8">
        <v>689</v>
      </c>
      <c r="B690" s="18" t="s">
        <v>5291</v>
      </c>
      <c r="C690" s="17" t="s">
        <v>5292</v>
      </c>
      <c r="D690" s="18" t="s">
        <v>11291</v>
      </c>
      <c r="E690" s="19">
        <v>28603011500368</v>
      </c>
      <c r="F690" s="17" t="s">
        <v>15</v>
      </c>
      <c r="G690" s="17">
        <v>7503</v>
      </c>
      <c r="H690" s="17">
        <v>14</v>
      </c>
      <c r="I690" s="18" t="s">
        <v>7724</v>
      </c>
      <c r="J690" s="17" t="s">
        <v>13366</v>
      </c>
      <c r="K690" s="3"/>
    </row>
    <row r="691" spans="1:11" x14ac:dyDescent="0.3">
      <c r="A691" s="8">
        <v>690</v>
      </c>
      <c r="B691" s="18" t="s">
        <v>1710</v>
      </c>
      <c r="C691" s="17" t="s">
        <v>1711</v>
      </c>
      <c r="D691" s="18" t="s">
        <v>11292</v>
      </c>
      <c r="E691" s="19">
        <v>29211241500497</v>
      </c>
      <c r="F691" s="17" t="s">
        <v>13</v>
      </c>
      <c r="G691" s="17">
        <v>13504</v>
      </c>
      <c r="H691" s="17">
        <v>16</v>
      </c>
      <c r="I691" s="18" t="s">
        <v>9394</v>
      </c>
      <c r="J691" s="17" t="s">
        <v>13366</v>
      </c>
      <c r="K691" s="3"/>
    </row>
    <row r="692" spans="1:11" x14ac:dyDescent="0.3">
      <c r="A692" s="8">
        <v>691</v>
      </c>
      <c r="B692" s="18" t="s">
        <v>2171</v>
      </c>
      <c r="C692" s="17" t="s">
        <v>2172</v>
      </c>
      <c r="D692" s="18" t="s">
        <v>11293</v>
      </c>
      <c r="E692" s="19">
        <v>27710181501145</v>
      </c>
      <c r="F692" s="17" t="s">
        <v>15</v>
      </c>
      <c r="G692" s="17">
        <v>12420</v>
      </c>
      <c r="H692" s="17">
        <v>12</v>
      </c>
      <c r="I692" s="18" t="s">
        <v>12116</v>
      </c>
      <c r="J692" s="17" t="s">
        <v>13366</v>
      </c>
      <c r="K692" s="3"/>
    </row>
    <row r="693" spans="1:11" x14ac:dyDescent="0.3">
      <c r="A693" s="8">
        <v>692</v>
      </c>
      <c r="B693" s="18" t="s">
        <v>6078</v>
      </c>
      <c r="C693" s="17" t="s">
        <v>6079</v>
      </c>
      <c r="D693" s="18" t="s">
        <v>11294</v>
      </c>
      <c r="E693" s="19">
        <v>27910251501341</v>
      </c>
      <c r="F693" s="17" t="s">
        <v>15</v>
      </c>
      <c r="G693" s="17">
        <v>5002</v>
      </c>
      <c r="H693" s="17">
        <v>12</v>
      </c>
      <c r="I693" s="18" t="s">
        <v>10301</v>
      </c>
      <c r="J693" s="17" t="s">
        <v>13366</v>
      </c>
      <c r="K693" s="3"/>
    </row>
    <row r="694" spans="1:11" x14ac:dyDescent="0.3">
      <c r="A694" s="8">
        <v>693</v>
      </c>
      <c r="B694" s="18" t="s">
        <v>13145</v>
      </c>
      <c r="C694" s="17" t="s">
        <v>13146</v>
      </c>
      <c r="D694" s="18" t="s">
        <v>13147</v>
      </c>
      <c r="E694" s="19">
        <v>26703021500801</v>
      </c>
      <c r="F694" s="17" t="s">
        <v>15</v>
      </c>
      <c r="G694" s="17">
        <v>23215</v>
      </c>
      <c r="H694" s="17">
        <v>14</v>
      </c>
      <c r="I694" s="18" t="s">
        <v>13368</v>
      </c>
      <c r="J694" s="17" t="s">
        <v>13366</v>
      </c>
      <c r="K694" s="3"/>
    </row>
    <row r="695" spans="1:11" x14ac:dyDescent="0.3">
      <c r="A695" s="8">
        <v>694</v>
      </c>
      <c r="B695" s="18" t="s">
        <v>1722</v>
      </c>
      <c r="C695" s="17" t="s">
        <v>1723</v>
      </c>
      <c r="D695" s="18" t="s">
        <v>11295</v>
      </c>
      <c r="E695" s="19">
        <v>29209011508656</v>
      </c>
      <c r="F695" s="17" t="s">
        <v>13</v>
      </c>
      <c r="G695" s="17">
        <v>45527</v>
      </c>
      <c r="H695" s="17">
        <v>18</v>
      </c>
      <c r="I695" s="18" t="s">
        <v>9380</v>
      </c>
      <c r="J695" s="17" t="s">
        <v>13366</v>
      </c>
      <c r="K695" s="3"/>
    </row>
    <row r="696" spans="1:11" x14ac:dyDescent="0.3">
      <c r="A696" s="8">
        <v>695</v>
      </c>
      <c r="B696" s="18" t="s">
        <v>2177</v>
      </c>
      <c r="C696" s="17" t="s">
        <v>2178</v>
      </c>
      <c r="D696" s="18" t="s">
        <v>11296</v>
      </c>
      <c r="E696" s="19">
        <v>27707141500781</v>
      </c>
      <c r="F696" s="17" t="s">
        <v>15</v>
      </c>
      <c r="G696" s="17">
        <v>48100</v>
      </c>
      <c r="H696" s="17">
        <v>20</v>
      </c>
      <c r="I696" s="18" t="s">
        <v>12124</v>
      </c>
      <c r="J696" s="17" t="s">
        <v>13366</v>
      </c>
      <c r="K696" s="3"/>
    </row>
    <row r="697" spans="1:11" x14ac:dyDescent="0.3">
      <c r="A697" s="8">
        <v>696</v>
      </c>
      <c r="B697" s="18" t="s">
        <v>1925</v>
      </c>
      <c r="C697" s="17" t="s">
        <v>1926</v>
      </c>
      <c r="D697" s="18" t="s">
        <v>11297</v>
      </c>
      <c r="E697" s="19">
        <v>28605101502575</v>
      </c>
      <c r="F697" s="17" t="s">
        <v>13</v>
      </c>
      <c r="G697" s="17">
        <v>11430</v>
      </c>
      <c r="H697" s="17">
        <v>14</v>
      </c>
      <c r="I697" s="18" t="s">
        <v>12116</v>
      </c>
      <c r="J697" s="17" t="s">
        <v>13366</v>
      </c>
      <c r="K697" s="3"/>
    </row>
    <row r="698" spans="1:11" x14ac:dyDescent="0.3">
      <c r="A698" s="8">
        <v>697</v>
      </c>
      <c r="B698" s="18" t="s">
        <v>11298</v>
      </c>
      <c r="C698" s="17" t="s">
        <v>11299</v>
      </c>
      <c r="D698" s="18" t="s">
        <v>11300</v>
      </c>
      <c r="E698" s="19">
        <v>29202121501288</v>
      </c>
      <c r="F698" s="17" t="s">
        <v>15</v>
      </c>
      <c r="G698" s="17">
        <v>25000</v>
      </c>
      <c r="H698" s="17">
        <v>12</v>
      </c>
      <c r="I698" s="18" t="s">
        <v>12122</v>
      </c>
      <c r="J698" s="17" t="s">
        <v>13366</v>
      </c>
      <c r="K698" s="3"/>
    </row>
    <row r="699" spans="1:11" x14ac:dyDescent="0.3">
      <c r="A699" s="8">
        <v>698</v>
      </c>
      <c r="B699" s="18" t="s">
        <v>8705</v>
      </c>
      <c r="C699" s="17" t="s">
        <v>8706</v>
      </c>
      <c r="D699" s="18" t="s">
        <v>11301</v>
      </c>
      <c r="E699" s="19">
        <v>28310091501338</v>
      </c>
      <c r="F699" s="17" t="s">
        <v>13</v>
      </c>
      <c r="G699" s="17">
        <v>11428</v>
      </c>
      <c r="H699" s="17">
        <v>14</v>
      </c>
      <c r="I699" s="18" t="s">
        <v>9390</v>
      </c>
      <c r="J699" s="17" t="s">
        <v>13366</v>
      </c>
      <c r="K699" s="3"/>
    </row>
    <row r="700" spans="1:11" x14ac:dyDescent="0.3">
      <c r="A700" s="8">
        <v>699</v>
      </c>
      <c r="B700" s="18" t="s">
        <v>1741</v>
      </c>
      <c r="C700" s="17" t="s">
        <v>1742</v>
      </c>
      <c r="D700" s="18" t="s">
        <v>11302</v>
      </c>
      <c r="E700" s="19">
        <v>29112011505319</v>
      </c>
      <c r="F700" s="17" t="s">
        <v>13</v>
      </c>
      <c r="G700" s="17">
        <v>29200</v>
      </c>
      <c r="H700" s="17">
        <v>20</v>
      </c>
      <c r="I700" s="18" t="s">
        <v>12121</v>
      </c>
      <c r="J700" s="17" t="s">
        <v>13366</v>
      </c>
      <c r="K700" s="3"/>
    </row>
    <row r="701" spans="1:11" x14ac:dyDescent="0.3">
      <c r="A701" s="8">
        <v>700</v>
      </c>
      <c r="B701" s="18" t="s">
        <v>1831</v>
      </c>
      <c r="C701" s="17" t="s">
        <v>1832</v>
      </c>
      <c r="D701" s="18" t="s">
        <v>11303</v>
      </c>
      <c r="E701" s="19">
        <v>28903261501517</v>
      </c>
      <c r="F701" s="17" t="s">
        <v>13</v>
      </c>
      <c r="G701" s="17">
        <v>33334</v>
      </c>
      <c r="H701" s="17">
        <v>12</v>
      </c>
      <c r="I701" s="18" t="s">
        <v>12110</v>
      </c>
      <c r="J701" s="17" t="s">
        <v>13366</v>
      </c>
      <c r="K701" s="3"/>
    </row>
    <row r="702" spans="1:11" ht="15" customHeight="1" x14ac:dyDescent="0.3">
      <c r="A702" s="8">
        <v>701</v>
      </c>
      <c r="B702" s="18" t="s">
        <v>7997</v>
      </c>
      <c r="C702" s="17" t="s">
        <v>7998</v>
      </c>
      <c r="D702" s="18" t="s">
        <v>11304</v>
      </c>
      <c r="E702" s="19">
        <v>27209261500769</v>
      </c>
      <c r="F702" s="17" t="s">
        <v>15</v>
      </c>
      <c r="G702" s="17">
        <v>6420</v>
      </c>
      <c r="H702" s="17">
        <v>12</v>
      </c>
      <c r="I702" s="18" t="s">
        <v>10303</v>
      </c>
      <c r="J702" s="17" t="s">
        <v>13366</v>
      </c>
      <c r="K702" s="3"/>
    </row>
    <row r="703" spans="1:11" x14ac:dyDescent="0.3">
      <c r="A703" s="8">
        <v>702</v>
      </c>
      <c r="B703" s="18" t="s">
        <v>2195</v>
      </c>
      <c r="C703" s="17" t="s">
        <v>2196</v>
      </c>
      <c r="D703" s="18" t="s">
        <v>11305</v>
      </c>
      <c r="E703" s="19">
        <v>27701011504957</v>
      </c>
      <c r="F703" s="17" t="s">
        <v>13</v>
      </c>
      <c r="G703" s="17">
        <v>1670</v>
      </c>
      <c r="H703" s="17">
        <v>12</v>
      </c>
      <c r="I703" s="18" t="s">
        <v>12118</v>
      </c>
      <c r="J703" s="17" t="s">
        <v>13366</v>
      </c>
      <c r="K703" s="3"/>
    </row>
    <row r="704" spans="1:11" x14ac:dyDescent="0.3">
      <c r="A704" s="8">
        <v>703</v>
      </c>
      <c r="B704" s="18" t="s">
        <v>1796</v>
      </c>
      <c r="C704" s="17" t="s">
        <v>1797</v>
      </c>
      <c r="D704" s="18" t="s">
        <v>11306</v>
      </c>
      <c r="E704" s="19">
        <v>29004091501192</v>
      </c>
      <c r="F704" s="17" t="s">
        <v>13</v>
      </c>
      <c r="G704" s="17">
        <v>3672</v>
      </c>
      <c r="H704" s="17">
        <v>12</v>
      </c>
      <c r="I704" s="18" t="s">
        <v>12106</v>
      </c>
      <c r="J704" s="17" t="s">
        <v>13366</v>
      </c>
      <c r="K704" s="3"/>
    </row>
    <row r="705" spans="1:11" x14ac:dyDescent="0.3">
      <c r="A705" s="8">
        <v>704</v>
      </c>
      <c r="B705" s="18" t="s">
        <v>1756</v>
      </c>
      <c r="C705" s="17" t="s">
        <v>1757</v>
      </c>
      <c r="D705" s="18" t="s">
        <v>11307</v>
      </c>
      <c r="E705" s="19">
        <v>29104131500644</v>
      </c>
      <c r="F705" s="17" t="s">
        <v>15</v>
      </c>
      <c r="G705" s="17">
        <v>9378</v>
      </c>
      <c r="H705" s="17">
        <v>16</v>
      </c>
      <c r="I705" s="18" t="s">
        <v>9392</v>
      </c>
      <c r="J705" s="17" t="s">
        <v>13366</v>
      </c>
      <c r="K705" s="3"/>
    </row>
    <row r="706" spans="1:11" x14ac:dyDescent="0.3">
      <c r="A706" s="8">
        <v>705</v>
      </c>
      <c r="B706" s="18" t="s">
        <v>1944</v>
      </c>
      <c r="C706" s="17" t="s">
        <v>1945</v>
      </c>
      <c r="D706" s="18" t="s">
        <v>11308</v>
      </c>
      <c r="E706" s="19">
        <v>28506251502338</v>
      </c>
      <c r="F706" s="17" t="s">
        <v>13</v>
      </c>
      <c r="G706" s="17">
        <v>1136</v>
      </c>
      <c r="H706" s="17">
        <v>14</v>
      </c>
      <c r="I706" s="18" t="s">
        <v>10306</v>
      </c>
      <c r="J706" s="17" t="s">
        <v>13366</v>
      </c>
      <c r="K706" s="3"/>
    </row>
    <row r="707" spans="1:11" x14ac:dyDescent="0.3">
      <c r="A707" s="8">
        <v>706</v>
      </c>
      <c r="B707" s="18" t="s">
        <v>10465</v>
      </c>
      <c r="C707" s="17" t="s">
        <v>10466</v>
      </c>
      <c r="D707" s="18" t="s">
        <v>11309</v>
      </c>
      <c r="E707" s="19">
        <v>27211011500741</v>
      </c>
      <c r="F707" s="17" t="s">
        <v>15</v>
      </c>
      <c r="G707" s="17">
        <v>4999</v>
      </c>
      <c r="H707" s="17">
        <v>6</v>
      </c>
      <c r="I707" s="18" t="s">
        <v>12104</v>
      </c>
      <c r="J707" s="17" t="s">
        <v>13366</v>
      </c>
      <c r="K707" s="3"/>
    </row>
    <row r="708" spans="1:11" x14ac:dyDescent="0.3">
      <c r="A708" s="8">
        <v>707</v>
      </c>
      <c r="B708" s="18" t="s">
        <v>11310</v>
      </c>
      <c r="C708" s="17" t="s">
        <v>11311</v>
      </c>
      <c r="D708" s="18" t="s">
        <v>11312</v>
      </c>
      <c r="E708" s="19">
        <v>27910031501669</v>
      </c>
      <c r="F708" s="17" t="s">
        <v>15</v>
      </c>
      <c r="G708" s="17">
        <v>11666</v>
      </c>
      <c r="H708" s="17">
        <v>12</v>
      </c>
      <c r="I708" s="18" t="s">
        <v>12112</v>
      </c>
      <c r="J708" s="17" t="s">
        <v>13366</v>
      </c>
      <c r="K708" s="3"/>
    </row>
    <row r="709" spans="1:11" x14ac:dyDescent="0.3">
      <c r="A709" s="8">
        <v>708</v>
      </c>
      <c r="B709" s="18" t="s">
        <v>1907</v>
      </c>
      <c r="C709" s="17" t="s">
        <v>1908</v>
      </c>
      <c r="D709" s="18" t="s">
        <v>11313</v>
      </c>
      <c r="E709" s="19">
        <v>28609131500157</v>
      </c>
      <c r="F709" s="17" t="s">
        <v>13</v>
      </c>
      <c r="G709" s="17">
        <v>22858</v>
      </c>
      <c r="H709" s="17">
        <v>14</v>
      </c>
      <c r="I709" s="18" t="s">
        <v>10301</v>
      </c>
      <c r="J709" s="17" t="s">
        <v>13366</v>
      </c>
      <c r="K709" s="3"/>
    </row>
    <row r="710" spans="1:11" x14ac:dyDescent="0.3">
      <c r="A710" s="8">
        <v>709</v>
      </c>
      <c r="B710" s="18" t="s">
        <v>1773</v>
      </c>
      <c r="C710" s="17" t="s">
        <v>1774</v>
      </c>
      <c r="D710" s="18" t="s">
        <v>11314</v>
      </c>
      <c r="E710" s="19">
        <v>29012261500041</v>
      </c>
      <c r="F710" s="17" t="s">
        <v>15</v>
      </c>
      <c r="G710" s="17">
        <v>17284</v>
      </c>
      <c r="H710" s="17">
        <v>14</v>
      </c>
      <c r="I710" s="18" t="s">
        <v>12117</v>
      </c>
      <c r="J710" s="17" t="s">
        <v>13366</v>
      </c>
      <c r="K710" s="3"/>
    </row>
    <row r="711" spans="1:11" x14ac:dyDescent="0.3">
      <c r="A711" s="8">
        <v>710</v>
      </c>
      <c r="B711" s="18" t="s">
        <v>11315</v>
      </c>
      <c r="C711" s="17" t="s">
        <v>11316</v>
      </c>
      <c r="D711" s="18" t="s">
        <v>10290</v>
      </c>
      <c r="E711" s="19">
        <v>29503161500667</v>
      </c>
      <c r="F711" s="17" t="s">
        <v>15</v>
      </c>
      <c r="G711" s="17">
        <v>43750</v>
      </c>
      <c r="H711" s="17">
        <v>16</v>
      </c>
      <c r="I711" s="18" t="s">
        <v>12112</v>
      </c>
      <c r="J711" s="17" t="s">
        <v>13366</v>
      </c>
      <c r="K711" s="3"/>
    </row>
    <row r="712" spans="1:11" x14ac:dyDescent="0.3">
      <c r="A712" s="8">
        <v>711</v>
      </c>
      <c r="B712" s="18" t="s">
        <v>1662</v>
      </c>
      <c r="C712" s="17" t="s">
        <v>1663</v>
      </c>
      <c r="D712" s="18" t="s">
        <v>11317</v>
      </c>
      <c r="E712" s="19">
        <v>29501091501226</v>
      </c>
      <c r="F712" s="17" t="s">
        <v>15</v>
      </c>
      <c r="G712" s="17">
        <v>22500</v>
      </c>
      <c r="H712" s="17">
        <v>16</v>
      </c>
      <c r="I712" s="18" t="s">
        <v>9387</v>
      </c>
      <c r="J712" s="17" t="s">
        <v>13366</v>
      </c>
      <c r="K712" s="3"/>
    </row>
    <row r="713" spans="1:11" x14ac:dyDescent="0.3">
      <c r="A713" s="8">
        <v>712</v>
      </c>
      <c r="B713" s="18" t="s">
        <v>5297</v>
      </c>
      <c r="C713" s="17" t="s">
        <v>5298</v>
      </c>
      <c r="D713" s="18" t="s">
        <v>11318</v>
      </c>
      <c r="E713" s="19">
        <v>28503161500051</v>
      </c>
      <c r="F713" s="17" t="s">
        <v>13</v>
      </c>
      <c r="G713" s="17">
        <v>12498</v>
      </c>
      <c r="H713" s="17">
        <v>14</v>
      </c>
      <c r="I713" s="18" t="s">
        <v>7724</v>
      </c>
      <c r="J713" s="17" t="s">
        <v>13366</v>
      </c>
      <c r="K713" s="3"/>
    </row>
    <row r="714" spans="1:11" x14ac:dyDescent="0.3">
      <c r="A714" s="8">
        <v>713</v>
      </c>
      <c r="B714" s="18" t="s">
        <v>1987</v>
      </c>
      <c r="C714" s="17" t="s">
        <v>1988</v>
      </c>
      <c r="D714" s="18" t="s">
        <v>11319</v>
      </c>
      <c r="E714" s="19">
        <v>28312011500037</v>
      </c>
      <c r="F714" s="17" t="s">
        <v>13</v>
      </c>
      <c r="G714" s="17">
        <v>25000</v>
      </c>
      <c r="H714" s="17">
        <v>18</v>
      </c>
      <c r="I714" s="18" t="s">
        <v>12120</v>
      </c>
      <c r="J714" s="17" t="s">
        <v>13366</v>
      </c>
      <c r="K714" s="3"/>
    </row>
    <row r="715" spans="1:11" x14ac:dyDescent="0.3">
      <c r="A715" s="8">
        <v>714</v>
      </c>
      <c r="B715" s="18" t="s">
        <v>2206</v>
      </c>
      <c r="C715" s="17" t="s">
        <v>2207</v>
      </c>
      <c r="D715" s="18" t="s">
        <v>11320</v>
      </c>
      <c r="E715" s="19">
        <v>27606301500499</v>
      </c>
      <c r="F715" s="17" t="s">
        <v>13</v>
      </c>
      <c r="G715" s="17">
        <v>1875</v>
      </c>
      <c r="H715" s="17">
        <v>16</v>
      </c>
      <c r="I715" s="18" t="s">
        <v>12100</v>
      </c>
      <c r="J715" s="17" t="s">
        <v>13366</v>
      </c>
      <c r="K715" s="3"/>
    </row>
    <row r="716" spans="1:11" x14ac:dyDescent="0.3">
      <c r="A716" s="8">
        <v>715</v>
      </c>
      <c r="B716" s="18" t="s">
        <v>13148</v>
      </c>
      <c r="C716" s="17" t="s">
        <v>13149</v>
      </c>
      <c r="D716" s="18" t="s">
        <v>13150</v>
      </c>
      <c r="E716" s="19">
        <v>29302251500113</v>
      </c>
      <c r="F716" s="17" t="s">
        <v>13</v>
      </c>
      <c r="G716" s="17">
        <v>5000</v>
      </c>
      <c r="H716" s="17">
        <v>12</v>
      </c>
      <c r="I716" s="18" t="s">
        <v>13367</v>
      </c>
      <c r="J716" s="17" t="s">
        <v>13366</v>
      </c>
      <c r="K716" s="3"/>
    </row>
    <row r="717" spans="1:11" x14ac:dyDescent="0.3">
      <c r="A717" s="8">
        <v>716</v>
      </c>
      <c r="B717" s="18" t="s">
        <v>1734</v>
      </c>
      <c r="C717" s="17" t="s">
        <v>1735</v>
      </c>
      <c r="D717" s="18" t="s">
        <v>11321</v>
      </c>
      <c r="E717" s="19">
        <v>29203241500125</v>
      </c>
      <c r="F717" s="17" t="s">
        <v>15</v>
      </c>
      <c r="G717" s="17">
        <v>9640</v>
      </c>
      <c r="H717" s="17">
        <v>14</v>
      </c>
      <c r="I717" s="18" t="s">
        <v>12105</v>
      </c>
      <c r="J717" s="17" t="s">
        <v>13366</v>
      </c>
      <c r="K717" s="3"/>
    </row>
    <row r="718" spans="1:11" x14ac:dyDescent="0.3">
      <c r="A718" s="8">
        <v>717</v>
      </c>
      <c r="B718" s="18" t="s">
        <v>6816</v>
      </c>
      <c r="C718" s="17" t="s">
        <v>6817</v>
      </c>
      <c r="D718" s="18" t="s">
        <v>11322</v>
      </c>
      <c r="E718" s="19">
        <v>29003091500475</v>
      </c>
      <c r="F718" s="17" t="s">
        <v>13</v>
      </c>
      <c r="G718" s="17">
        <v>25780</v>
      </c>
      <c r="H718" s="17">
        <v>16</v>
      </c>
      <c r="I718" s="18" t="s">
        <v>12103</v>
      </c>
      <c r="J718" s="17" t="s">
        <v>13366</v>
      </c>
      <c r="K718" s="3"/>
    </row>
    <row r="719" spans="1:11" x14ac:dyDescent="0.3">
      <c r="A719" s="8">
        <v>718</v>
      </c>
      <c r="B719" s="18" t="s">
        <v>2282</v>
      </c>
      <c r="C719" s="17" t="s">
        <v>2283</v>
      </c>
      <c r="D719" s="18" t="s">
        <v>11323</v>
      </c>
      <c r="E719" s="19">
        <v>27103251501144</v>
      </c>
      <c r="F719" s="17" t="s">
        <v>15</v>
      </c>
      <c r="G719" s="17">
        <v>2500</v>
      </c>
      <c r="H719" s="17">
        <v>12</v>
      </c>
      <c r="I719" s="18" t="s">
        <v>9385</v>
      </c>
      <c r="J719" s="17" t="s">
        <v>13366</v>
      </c>
      <c r="K719" s="3"/>
    </row>
    <row r="720" spans="1:11" x14ac:dyDescent="0.3">
      <c r="A720" s="8">
        <v>719</v>
      </c>
      <c r="B720" s="18" t="s">
        <v>8717</v>
      </c>
      <c r="C720" s="17" t="s">
        <v>8718</v>
      </c>
      <c r="D720" s="18" t="s">
        <v>9099</v>
      </c>
      <c r="E720" s="19">
        <v>27912151503137</v>
      </c>
      <c r="F720" s="17" t="s">
        <v>13</v>
      </c>
      <c r="G720" s="17">
        <v>6668</v>
      </c>
      <c r="H720" s="17">
        <v>12</v>
      </c>
      <c r="I720" s="18" t="s">
        <v>9390</v>
      </c>
      <c r="J720" s="17" t="s">
        <v>13366</v>
      </c>
      <c r="K720" s="3"/>
    </row>
    <row r="721" spans="1:11" x14ac:dyDescent="0.3">
      <c r="A721" s="8">
        <v>720</v>
      </c>
      <c r="B721" s="18" t="s">
        <v>8724</v>
      </c>
      <c r="C721" s="17" t="s">
        <v>8725</v>
      </c>
      <c r="D721" s="18" t="s">
        <v>11324</v>
      </c>
      <c r="E721" s="19">
        <v>27603171501316</v>
      </c>
      <c r="F721" s="17" t="s">
        <v>13</v>
      </c>
      <c r="G721" s="17">
        <v>13336</v>
      </c>
      <c r="H721" s="17">
        <v>12</v>
      </c>
      <c r="I721" s="18" t="s">
        <v>12105</v>
      </c>
      <c r="J721" s="17" t="s">
        <v>13366</v>
      </c>
      <c r="K721" s="3"/>
    </row>
    <row r="722" spans="1:11" x14ac:dyDescent="0.3">
      <c r="A722" s="8">
        <v>721</v>
      </c>
      <c r="B722" s="18" t="s">
        <v>6092</v>
      </c>
      <c r="C722" s="17" t="s">
        <v>6093</v>
      </c>
      <c r="D722" s="18" t="s">
        <v>11325</v>
      </c>
      <c r="E722" s="19">
        <v>27404191501123</v>
      </c>
      <c r="F722" s="17" t="s">
        <v>15</v>
      </c>
      <c r="G722" s="17">
        <v>13334</v>
      </c>
      <c r="H722" s="17">
        <v>18</v>
      </c>
      <c r="I722" s="18" t="s">
        <v>12119</v>
      </c>
      <c r="J722" s="17" t="s">
        <v>13366</v>
      </c>
      <c r="K722" s="3"/>
    </row>
    <row r="723" spans="1:11" ht="15" customHeight="1" x14ac:dyDescent="0.3">
      <c r="A723" s="8">
        <v>722</v>
      </c>
      <c r="B723" s="18" t="s">
        <v>2362</v>
      </c>
      <c r="C723" s="17" t="s">
        <v>2363</v>
      </c>
      <c r="D723" s="18" t="s">
        <v>11326</v>
      </c>
      <c r="E723" s="19">
        <v>26608011502179</v>
      </c>
      <c r="F723" s="17" t="s">
        <v>13</v>
      </c>
      <c r="G723" s="17">
        <v>9996</v>
      </c>
      <c r="H723" s="17">
        <v>18</v>
      </c>
      <c r="I723" s="18" t="s">
        <v>9385</v>
      </c>
      <c r="J723" s="17" t="s">
        <v>13366</v>
      </c>
      <c r="K723" s="3"/>
    </row>
    <row r="724" spans="1:11" x14ac:dyDescent="0.3">
      <c r="A724" s="8">
        <v>723</v>
      </c>
      <c r="B724" s="18" t="s">
        <v>11327</v>
      </c>
      <c r="C724" s="17" t="s">
        <v>11328</v>
      </c>
      <c r="D724" s="18" t="s">
        <v>11329</v>
      </c>
      <c r="E724" s="19">
        <v>27512271500982</v>
      </c>
      <c r="F724" s="17" t="s">
        <v>15</v>
      </c>
      <c r="G724" s="17">
        <v>37500</v>
      </c>
      <c r="H724" s="17">
        <v>12</v>
      </c>
      <c r="I724" s="18" t="s">
        <v>12114</v>
      </c>
      <c r="J724" s="17" t="s">
        <v>13366</v>
      </c>
      <c r="K724" s="3"/>
    </row>
    <row r="725" spans="1:11" x14ac:dyDescent="0.3">
      <c r="A725" s="8">
        <v>724</v>
      </c>
      <c r="B725" s="18" t="s">
        <v>2021</v>
      </c>
      <c r="C725" s="17" t="s">
        <v>2022</v>
      </c>
      <c r="D725" s="18" t="s">
        <v>11330</v>
      </c>
      <c r="E725" s="19">
        <v>28208281501378</v>
      </c>
      <c r="F725" s="17" t="s">
        <v>13</v>
      </c>
      <c r="G725" s="17">
        <v>5000</v>
      </c>
      <c r="H725" s="17">
        <v>16</v>
      </c>
      <c r="I725" s="18" t="s">
        <v>12118</v>
      </c>
      <c r="J725" s="17" t="s">
        <v>13366</v>
      </c>
      <c r="K725" s="3"/>
    </row>
    <row r="726" spans="1:11" x14ac:dyDescent="0.3">
      <c r="A726" s="8">
        <v>725</v>
      </c>
      <c r="B726" s="18" t="s">
        <v>6070</v>
      </c>
      <c r="C726" s="17" t="s">
        <v>6071</v>
      </c>
      <c r="D726" s="18" t="s">
        <v>11331</v>
      </c>
      <c r="E726" s="19">
        <v>28406101500031</v>
      </c>
      <c r="F726" s="17" t="s">
        <v>13</v>
      </c>
      <c r="G726" s="17">
        <v>5716</v>
      </c>
      <c r="H726" s="17">
        <v>14</v>
      </c>
      <c r="I726" s="18" t="s">
        <v>9387</v>
      </c>
      <c r="J726" s="17" t="s">
        <v>13366</v>
      </c>
      <c r="K726" s="3"/>
    </row>
    <row r="727" spans="1:11" x14ac:dyDescent="0.3">
      <c r="A727" s="8">
        <v>726</v>
      </c>
      <c r="B727" s="18" t="s">
        <v>1700</v>
      </c>
      <c r="C727" s="17" t="s">
        <v>1701</v>
      </c>
      <c r="D727" s="18" t="s">
        <v>11332</v>
      </c>
      <c r="E727" s="19">
        <v>29307031500084</v>
      </c>
      <c r="F727" s="17" t="s">
        <v>15</v>
      </c>
      <c r="G727" s="17">
        <v>13125</v>
      </c>
      <c r="H727" s="17">
        <v>16</v>
      </c>
      <c r="I727" s="18" t="s">
        <v>9384</v>
      </c>
      <c r="J727" s="17" t="s">
        <v>13366</v>
      </c>
      <c r="K727" s="3"/>
    </row>
    <row r="728" spans="1:11" x14ac:dyDescent="0.3">
      <c r="A728" s="8">
        <v>727</v>
      </c>
      <c r="B728" s="18" t="s">
        <v>1905</v>
      </c>
      <c r="C728" s="17" t="s">
        <v>1906</v>
      </c>
      <c r="D728" s="18" t="s">
        <v>11333</v>
      </c>
      <c r="E728" s="19">
        <v>28610011500739</v>
      </c>
      <c r="F728" s="17" t="s">
        <v>13</v>
      </c>
      <c r="G728" s="17">
        <v>9375</v>
      </c>
      <c r="H728" s="17">
        <v>16</v>
      </c>
      <c r="I728" s="18" t="s">
        <v>10309</v>
      </c>
      <c r="J728" s="17" t="s">
        <v>13366</v>
      </c>
      <c r="K728" s="3"/>
    </row>
    <row r="729" spans="1:11" x14ac:dyDescent="0.3">
      <c r="A729" s="8">
        <v>728</v>
      </c>
      <c r="B729" s="18" t="s">
        <v>1885</v>
      </c>
      <c r="C729" s="17" t="s">
        <v>1886</v>
      </c>
      <c r="D729" s="18" t="s">
        <v>11334</v>
      </c>
      <c r="E729" s="19">
        <v>28708011504734</v>
      </c>
      <c r="F729" s="17" t="s">
        <v>13</v>
      </c>
      <c r="G729" s="17">
        <v>30000</v>
      </c>
      <c r="H729" s="17">
        <v>20</v>
      </c>
      <c r="I729" s="18" t="s">
        <v>4988</v>
      </c>
      <c r="J729" s="17" t="s">
        <v>13366</v>
      </c>
      <c r="K729" s="3"/>
    </row>
    <row r="730" spans="1:11" x14ac:dyDescent="0.3">
      <c r="A730" s="8">
        <v>729</v>
      </c>
      <c r="B730" s="18" t="s">
        <v>1965</v>
      </c>
      <c r="C730" s="17" t="s">
        <v>1966</v>
      </c>
      <c r="D730" s="18" t="s">
        <v>11335</v>
      </c>
      <c r="E730" s="19">
        <v>28411041500048</v>
      </c>
      <c r="F730" s="17" t="s">
        <v>15</v>
      </c>
      <c r="G730" s="17">
        <v>45000</v>
      </c>
      <c r="H730" s="17">
        <v>20</v>
      </c>
      <c r="I730" s="18" t="s">
        <v>12109</v>
      </c>
      <c r="J730" s="17" t="s">
        <v>13366</v>
      </c>
      <c r="K730" s="3"/>
    </row>
    <row r="731" spans="1:11" x14ac:dyDescent="0.3">
      <c r="A731" s="8">
        <v>730</v>
      </c>
      <c r="B731" s="18" t="s">
        <v>2367</v>
      </c>
      <c r="C731" s="17" t="s">
        <v>2368</v>
      </c>
      <c r="D731" s="18" t="s">
        <v>11162</v>
      </c>
      <c r="E731" s="19">
        <v>26605031500688</v>
      </c>
      <c r="F731" s="17" t="s">
        <v>15</v>
      </c>
      <c r="G731" s="17">
        <v>24996</v>
      </c>
      <c r="H731" s="17">
        <v>14</v>
      </c>
      <c r="I731" s="18" t="s">
        <v>9380</v>
      </c>
      <c r="J731" s="17" t="s">
        <v>13366</v>
      </c>
      <c r="K731" s="3"/>
    </row>
    <row r="732" spans="1:11" x14ac:dyDescent="0.3">
      <c r="A732" s="8">
        <v>731</v>
      </c>
      <c r="B732" s="18" t="s">
        <v>1640</v>
      </c>
      <c r="C732" s="17" t="s">
        <v>1641</v>
      </c>
      <c r="D732" s="18" t="s">
        <v>11336</v>
      </c>
      <c r="E732" s="19">
        <v>29510011504644</v>
      </c>
      <c r="F732" s="17" t="s">
        <v>15</v>
      </c>
      <c r="G732" s="17">
        <v>72730</v>
      </c>
      <c r="H732" s="17">
        <v>22</v>
      </c>
      <c r="I732" s="18" t="s">
        <v>9387</v>
      </c>
      <c r="J732" s="17" t="s">
        <v>13366</v>
      </c>
      <c r="K732" s="3"/>
    </row>
    <row r="733" spans="1:11" x14ac:dyDescent="0.3">
      <c r="A733" s="8">
        <v>732</v>
      </c>
      <c r="B733" s="18" t="s">
        <v>13151</v>
      </c>
      <c r="C733" s="17" t="s">
        <v>13152</v>
      </c>
      <c r="D733" s="18" t="s">
        <v>13153</v>
      </c>
      <c r="E733" s="19">
        <v>28612191500548</v>
      </c>
      <c r="F733" s="17" t="s">
        <v>15</v>
      </c>
      <c r="G733" s="17">
        <v>46875</v>
      </c>
      <c r="H733" s="17">
        <v>16</v>
      </c>
      <c r="I733" s="18" t="s">
        <v>13368</v>
      </c>
      <c r="J733" s="17" t="s">
        <v>13366</v>
      </c>
      <c r="K733" s="3"/>
    </row>
    <row r="734" spans="1:11" x14ac:dyDescent="0.3">
      <c r="A734" s="8">
        <v>733</v>
      </c>
      <c r="B734" s="18" t="s">
        <v>6836</v>
      </c>
      <c r="C734" s="17" t="s">
        <v>6837</v>
      </c>
      <c r="D734" s="18" t="s">
        <v>11337</v>
      </c>
      <c r="E734" s="19">
        <v>28104261500031</v>
      </c>
      <c r="F734" s="17" t="s">
        <v>13</v>
      </c>
      <c r="G734" s="17">
        <v>8574</v>
      </c>
      <c r="H734" s="17">
        <v>14</v>
      </c>
      <c r="I734" s="18" t="s">
        <v>12103</v>
      </c>
      <c r="J734" s="17" t="s">
        <v>13366</v>
      </c>
      <c r="K734" s="3"/>
    </row>
    <row r="735" spans="1:11" x14ac:dyDescent="0.3">
      <c r="A735" s="8">
        <v>734</v>
      </c>
      <c r="B735" s="18" t="s">
        <v>10410</v>
      </c>
      <c r="C735" s="17" t="s">
        <v>10411</v>
      </c>
      <c r="D735" s="18" t="s">
        <v>11338</v>
      </c>
      <c r="E735" s="19">
        <v>29501011531618</v>
      </c>
      <c r="F735" s="17" t="s">
        <v>13</v>
      </c>
      <c r="G735" s="17">
        <v>11784</v>
      </c>
      <c r="H735" s="17">
        <v>14</v>
      </c>
      <c r="I735" s="18" t="s">
        <v>12117</v>
      </c>
      <c r="J735" s="17" t="s">
        <v>13366</v>
      </c>
      <c r="K735" s="3"/>
    </row>
    <row r="736" spans="1:11" x14ac:dyDescent="0.3">
      <c r="A736" s="8">
        <v>735</v>
      </c>
      <c r="B736" s="18" t="s">
        <v>2294</v>
      </c>
      <c r="C736" s="17" t="s">
        <v>2295</v>
      </c>
      <c r="D736" s="18" t="s">
        <v>11339</v>
      </c>
      <c r="E736" s="19">
        <v>27012121501139</v>
      </c>
      <c r="F736" s="17" t="s">
        <v>13</v>
      </c>
      <c r="G736" s="17">
        <v>1423</v>
      </c>
      <c r="H736" s="17">
        <v>14</v>
      </c>
      <c r="I736" s="18" t="s">
        <v>7726</v>
      </c>
      <c r="J736" s="17" t="s">
        <v>13366</v>
      </c>
      <c r="K736" s="3"/>
    </row>
    <row r="737" spans="1:11" x14ac:dyDescent="0.3">
      <c r="A737" s="8">
        <v>736</v>
      </c>
      <c r="B737" s="18" t="s">
        <v>10474</v>
      </c>
      <c r="C737" s="17" t="s">
        <v>10475</v>
      </c>
      <c r="D737" s="18" t="s">
        <v>11340</v>
      </c>
      <c r="E737" s="19">
        <v>26710151500906</v>
      </c>
      <c r="F737" s="17" t="s">
        <v>15</v>
      </c>
      <c r="G737" s="17">
        <v>48600</v>
      </c>
      <c r="H737" s="17">
        <v>20</v>
      </c>
      <c r="I737" s="18" t="s">
        <v>12104</v>
      </c>
      <c r="J737" s="17" t="s">
        <v>13366</v>
      </c>
      <c r="K737" s="3"/>
    </row>
    <row r="738" spans="1:11" x14ac:dyDescent="0.3">
      <c r="A738" s="8">
        <v>737</v>
      </c>
      <c r="B738" s="18" t="s">
        <v>2109</v>
      </c>
      <c r="C738" s="17" t="s">
        <v>2110</v>
      </c>
      <c r="D738" s="18" t="s">
        <v>11341</v>
      </c>
      <c r="E738" s="19">
        <v>28003011502622</v>
      </c>
      <c r="F738" s="17" t="s">
        <v>15</v>
      </c>
      <c r="G738" s="17">
        <v>6244</v>
      </c>
      <c r="H738" s="17">
        <v>16</v>
      </c>
      <c r="I738" s="18" t="s">
        <v>9385</v>
      </c>
      <c r="J738" s="17" t="s">
        <v>13366</v>
      </c>
      <c r="K738" s="3"/>
    </row>
    <row r="739" spans="1:11" x14ac:dyDescent="0.3">
      <c r="A739" s="8">
        <v>738</v>
      </c>
      <c r="B739" s="18" t="s">
        <v>2068</v>
      </c>
      <c r="C739" s="17" t="s">
        <v>2069</v>
      </c>
      <c r="D739" s="18" t="s">
        <v>11342</v>
      </c>
      <c r="E739" s="19">
        <v>28107041501701</v>
      </c>
      <c r="F739" s="17" t="s">
        <v>15</v>
      </c>
      <c r="G739" s="17">
        <v>12000</v>
      </c>
      <c r="H739" s="17">
        <v>16</v>
      </c>
      <c r="I739" s="18" t="s">
        <v>12116</v>
      </c>
      <c r="J739" s="17" t="s">
        <v>13366</v>
      </c>
      <c r="K739" s="3"/>
    </row>
    <row r="740" spans="1:11" ht="15" customHeight="1" x14ac:dyDescent="0.3">
      <c r="A740" s="8">
        <v>739</v>
      </c>
      <c r="B740" s="18" t="s">
        <v>2328</v>
      </c>
      <c r="C740" s="17" t="s">
        <v>2329</v>
      </c>
      <c r="D740" s="18" t="s">
        <v>11343</v>
      </c>
      <c r="E740" s="19">
        <v>26805131500056</v>
      </c>
      <c r="F740" s="17" t="s">
        <v>13</v>
      </c>
      <c r="G740" s="17">
        <v>2750</v>
      </c>
      <c r="H740" s="17">
        <v>16</v>
      </c>
      <c r="I740" s="18" t="s">
        <v>4988</v>
      </c>
      <c r="J740" s="17" t="s">
        <v>13366</v>
      </c>
      <c r="K740" s="3"/>
    </row>
    <row r="741" spans="1:11" x14ac:dyDescent="0.3">
      <c r="A741" s="8">
        <v>740</v>
      </c>
      <c r="B741" s="18" t="s">
        <v>1672</v>
      </c>
      <c r="C741" s="17" t="s">
        <v>1673</v>
      </c>
      <c r="D741" s="18" t="s">
        <v>11344</v>
      </c>
      <c r="E741" s="19">
        <v>29407021500374</v>
      </c>
      <c r="F741" s="17" t="s">
        <v>13</v>
      </c>
      <c r="G741" s="17">
        <v>7144</v>
      </c>
      <c r="H741" s="17">
        <v>14</v>
      </c>
      <c r="I741" s="18" t="s">
        <v>9390</v>
      </c>
      <c r="J741" s="17" t="s">
        <v>13366</v>
      </c>
      <c r="K741" s="3"/>
    </row>
    <row r="742" spans="1:11" x14ac:dyDescent="0.3">
      <c r="A742" s="8">
        <v>741</v>
      </c>
      <c r="B742" s="18" t="s">
        <v>1898</v>
      </c>
      <c r="C742" s="17" t="s">
        <v>1899</v>
      </c>
      <c r="D742" s="18" t="s">
        <v>11345</v>
      </c>
      <c r="E742" s="19">
        <v>28701231500042</v>
      </c>
      <c r="F742" s="17" t="s">
        <v>15</v>
      </c>
      <c r="G742" s="17">
        <v>6567</v>
      </c>
      <c r="H742" s="17">
        <v>16</v>
      </c>
      <c r="I742" s="18" t="s">
        <v>9384</v>
      </c>
      <c r="J742" s="17" t="s">
        <v>13366</v>
      </c>
      <c r="K742" s="3"/>
    </row>
    <row r="743" spans="1:11" x14ac:dyDescent="0.3">
      <c r="A743" s="8">
        <v>742</v>
      </c>
      <c r="B743" s="18" t="s">
        <v>1859</v>
      </c>
      <c r="C743" s="17" t="s">
        <v>1860</v>
      </c>
      <c r="D743" s="18" t="s">
        <v>11346</v>
      </c>
      <c r="E743" s="19">
        <v>28802281500125</v>
      </c>
      <c r="F743" s="17" t="s">
        <v>15</v>
      </c>
      <c r="G743" s="17">
        <v>27221</v>
      </c>
      <c r="H743" s="17">
        <v>18</v>
      </c>
      <c r="I743" s="18" t="s">
        <v>12108</v>
      </c>
      <c r="J743" s="17" t="s">
        <v>13366</v>
      </c>
      <c r="K743" s="3"/>
    </row>
    <row r="744" spans="1:11" x14ac:dyDescent="0.3">
      <c r="A744" s="8">
        <v>743</v>
      </c>
      <c r="B744" s="18" t="s">
        <v>1875</v>
      </c>
      <c r="C744" s="17" t="s">
        <v>1876</v>
      </c>
      <c r="D744" s="18" t="s">
        <v>11347</v>
      </c>
      <c r="E744" s="19">
        <v>28712301501019</v>
      </c>
      <c r="F744" s="17" t="s">
        <v>13</v>
      </c>
      <c r="G744" s="17">
        <v>6567</v>
      </c>
      <c r="H744" s="17">
        <v>16</v>
      </c>
      <c r="I744" s="18" t="s">
        <v>12123</v>
      </c>
      <c r="J744" s="17" t="s">
        <v>13366</v>
      </c>
      <c r="K744" s="3"/>
    </row>
    <row r="745" spans="1:11" x14ac:dyDescent="0.3">
      <c r="A745" s="8">
        <v>744</v>
      </c>
      <c r="B745" s="18" t="s">
        <v>2151</v>
      </c>
      <c r="C745" s="17" t="s">
        <v>2152</v>
      </c>
      <c r="D745" s="18" t="s">
        <v>11348</v>
      </c>
      <c r="E745" s="19">
        <v>27812311800147</v>
      </c>
      <c r="F745" s="17" t="s">
        <v>15</v>
      </c>
      <c r="G745" s="17">
        <v>1670</v>
      </c>
      <c r="H745" s="17">
        <v>12</v>
      </c>
      <c r="I745" s="18" t="s">
        <v>9383</v>
      </c>
      <c r="J745" s="17" t="s">
        <v>13366</v>
      </c>
      <c r="K745" s="3"/>
    </row>
    <row r="746" spans="1:11" x14ac:dyDescent="0.3">
      <c r="A746" s="8">
        <v>745</v>
      </c>
      <c r="B746" s="18" t="s">
        <v>2344</v>
      </c>
      <c r="C746" s="17" t="s">
        <v>2345</v>
      </c>
      <c r="D746" s="18" t="s">
        <v>11349</v>
      </c>
      <c r="E746" s="19">
        <v>26703241501115</v>
      </c>
      <c r="F746" s="17" t="s">
        <v>13</v>
      </c>
      <c r="G746" s="17">
        <v>7500</v>
      </c>
      <c r="H746" s="17">
        <v>12</v>
      </c>
      <c r="I746" s="18" t="s">
        <v>12123</v>
      </c>
      <c r="J746" s="17" t="s">
        <v>13366</v>
      </c>
      <c r="K746" s="3"/>
    </row>
    <row r="747" spans="1:11" x14ac:dyDescent="0.3">
      <c r="A747" s="8">
        <v>746</v>
      </c>
      <c r="B747" s="18" t="s">
        <v>1869</v>
      </c>
      <c r="C747" s="17" t="s">
        <v>1870</v>
      </c>
      <c r="D747" s="18" t="s">
        <v>11350</v>
      </c>
      <c r="E747" s="19">
        <v>28801041501551</v>
      </c>
      <c r="F747" s="17" t="s">
        <v>13</v>
      </c>
      <c r="G747" s="17">
        <v>13336</v>
      </c>
      <c r="H747" s="17">
        <v>18</v>
      </c>
      <c r="I747" s="18" t="s">
        <v>9385</v>
      </c>
      <c r="J747" s="17" t="s">
        <v>13366</v>
      </c>
      <c r="K747" s="3"/>
    </row>
    <row r="748" spans="1:11" x14ac:dyDescent="0.3">
      <c r="A748" s="8">
        <v>747</v>
      </c>
      <c r="B748" s="18" t="s">
        <v>10447</v>
      </c>
      <c r="C748" s="17" t="s">
        <v>10448</v>
      </c>
      <c r="D748" s="18" t="s">
        <v>11351</v>
      </c>
      <c r="E748" s="19">
        <v>28003161501179</v>
      </c>
      <c r="F748" s="17" t="s">
        <v>13</v>
      </c>
      <c r="G748" s="17">
        <v>15713</v>
      </c>
      <c r="H748" s="17">
        <v>14</v>
      </c>
      <c r="I748" s="18" t="s">
        <v>12117</v>
      </c>
      <c r="J748" s="17" t="s">
        <v>13366</v>
      </c>
      <c r="K748" s="3"/>
    </row>
    <row r="749" spans="1:11" x14ac:dyDescent="0.3">
      <c r="A749" s="8">
        <v>748</v>
      </c>
      <c r="B749" s="18" t="s">
        <v>10408</v>
      </c>
      <c r="C749" s="17" t="s">
        <v>10409</v>
      </c>
      <c r="D749" s="18" t="s">
        <v>11352</v>
      </c>
      <c r="E749" s="19">
        <v>29506228800554</v>
      </c>
      <c r="F749" s="17" t="s">
        <v>15</v>
      </c>
      <c r="G749" s="17">
        <v>43750</v>
      </c>
      <c r="H749" s="17">
        <v>16</v>
      </c>
      <c r="I749" s="18" t="s">
        <v>12117</v>
      </c>
      <c r="J749" s="17" t="s">
        <v>13366</v>
      </c>
      <c r="K749" s="3"/>
    </row>
    <row r="750" spans="1:11" x14ac:dyDescent="0.3">
      <c r="A750" s="8">
        <v>749</v>
      </c>
      <c r="B750" s="18" t="s">
        <v>2280</v>
      </c>
      <c r="C750" s="17" t="s">
        <v>2281</v>
      </c>
      <c r="D750" s="18" t="s">
        <v>11353</v>
      </c>
      <c r="E750" s="19">
        <v>27104221500662</v>
      </c>
      <c r="F750" s="17" t="s">
        <v>15</v>
      </c>
      <c r="G750" s="17">
        <v>7500</v>
      </c>
      <c r="H750" s="17">
        <v>16</v>
      </c>
      <c r="I750" s="18" t="s">
        <v>10306</v>
      </c>
      <c r="J750" s="17" t="s">
        <v>13366</v>
      </c>
      <c r="K750" s="3"/>
    </row>
    <row r="751" spans="1:11" x14ac:dyDescent="0.3">
      <c r="A751" s="8">
        <v>750</v>
      </c>
      <c r="B751" s="18" t="s">
        <v>1714</v>
      </c>
      <c r="C751" s="17" t="s">
        <v>1715</v>
      </c>
      <c r="D751" s="18" t="s">
        <v>11354</v>
      </c>
      <c r="E751" s="19">
        <v>29210231500212</v>
      </c>
      <c r="F751" s="17" t="s">
        <v>13</v>
      </c>
      <c r="G751" s="17">
        <v>4163</v>
      </c>
      <c r="H751" s="17">
        <v>12</v>
      </c>
      <c r="I751" s="18" t="s">
        <v>10308</v>
      </c>
      <c r="J751" s="17" t="s">
        <v>13366</v>
      </c>
      <c r="K751" s="3"/>
    </row>
    <row r="752" spans="1:11" x14ac:dyDescent="0.3">
      <c r="A752" s="8">
        <v>751</v>
      </c>
      <c r="B752" s="18" t="s">
        <v>2228</v>
      </c>
      <c r="C752" s="17" t="s">
        <v>2229</v>
      </c>
      <c r="D752" s="18" t="s">
        <v>11355</v>
      </c>
      <c r="E752" s="19">
        <v>27406081501066</v>
      </c>
      <c r="F752" s="17" t="s">
        <v>15</v>
      </c>
      <c r="G752" s="17">
        <v>718</v>
      </c>
      <c r="H752" s="17">
        <v>14</v>
      </c>
      <c r="I752" s="18" t="s">
        <v>12101</v>
      </c>
      <c r="J752" s="17" t="s">
        <v>13366</v>
      </c>
      <c r="K752" s="3"/>
    </row>
    <row r="753" spans="1:11" x14ac:dyDescent="0.3">
      <c r="A753" s="8">
        <v>752</v>
      </c>
      <c r="B753" s="18" t="s">
        <v>1763</v>
      </c>
      <c r="C753" s="17" t="s">
        <v>1764</v>
      </c>
      <c r="D753" s="18" t="s">
        <v>11356</v>
      </c>
      <c r="E753" s="19">
        <v>29101101503313</v>
      </c>
      <c r="F753" s="17" t="s">
        <v>13</v>
      </c>
      <c r="G753" s="17">
        <v>32144</v>
      </c>
      <c r="H753" s="17">
        <v>14</v>
      </c>
      <c r="I753" s="18" t="s">
        <v>10304</v>
      </c>
      <c r="J753" s="17" t="s">
        <v>13366</v>
      </c>
      <c r="K753" s="3"/>
    </row>
    <row r="754" spans="1:11" x14ac:dyDescent="0.3">
      <c r="A754" s="8">
        <v>753</v>
      </c>
      <c r="B754" s="18" t="s">
        <v>11357</v>
      </c>
      <c r="C754" s="17" t="s">
        <v>11358</v>
      </c>
      <c r="D754" s="18" t="s">
        <v>11359</v>
      </c>
      <c r="E754" s="19">
        <v>29202171500614</v>
      </c>
      <c r="F754" s="17" t="s">
        <v>13</v>
      </c>
      <c r="G754" s="17">
        <v>44446</v>
      </c>
      <c r="H754" s="17">
        <v>18</v>
      </c>
      <c r="I754" s="18" t="s">
        <v>12112</v>
      </c>
      <c r="J754" s="17" t="s">
        <v>13366</v>
      </c>
      <c r="K754" s="3"/>
    </row>
    <row r="755" spans="1:11" x14ac:dyDescent="0.3">
      <c r="A755" s="8">
        <v>754</v>
      </c>
      <c r="B755" s="18" t="s">
        <v>11360</v>
      </c>
      <c r="C755" s="17" t="s">
        <v>11361</v>
      </c>
      <c r="D755" s="18" t="s">
        <v>11362</v>
      </c>
      <c r="E755" s="19">
        <v>28501121503063</v>
      </c>
      <c r="F755" s="17" t="s">
        <v>15</v>
      </c>
      <c r="G755" s="17">
        <v>37778</v>
      </c>
      <c r="H755" s="17">
        <v>18</v>
      </c>
      <c r="I755" s="18" t="s">
        <v>12114</v>
      </c>
      <c r="J755" s="17" t="s">
        <v>13366</v>
      </c>
      <c r="K755" s="3"/>
    </row>
    <row r="756" spans="1:11" x14ac:dyDescent="0.3">
      <c r="A756" s="8">
        <v>755</v>
      </c>
      <c r="B756" s="18" t="s">
        <v>8689</v>
      </c>
      <c r="C756" s="17" t="s">
        <v>8690</v>
      </c>
      <c r="D756" s="18" t="s">
        <v>11363</v>
      </c>
      <c r="E756" s="19">
        <v>29601011500938</v>
      </c>
      <c r="F756" s="17" t="s">
        <v>13</v>
      </c>
      <c r="G756" s="17">
        <v>19285</v>
      </c>
      <c r="H756" s="17">
        <v>14</v>
      </c>
      <c r="I756" s="18" t="s">
        <v>9390</v>
      </c>
      <c r="J756" s="17" t="s">
        <v>13366</v>
      </c>
      <c r="K756" s="3"/>
    </row>
    <row r="757" spans="1:11" x14ac:dyDescent="0.3">
      <c r="A757" s="8">
        <v>756</v>
      </c>
      <c r="B757" s="18" t="s">
        <v>6084</v>
      </c>
      <c r="C757" s="17" t="s">
        <v>6085</v>
      </c>
      <c r="D757" s="18" t="s">
        <v>11364</v>
      </c>
      <c r="E757" s="19">
        <v>27606051501311</v>
      </c>
      <c r="F757" s="17" t="s">
        <v>13</v>
      </c>
      <c r="G757" s="17">
        <v>17142</v>
      </c>
      <c r="H757" s="17">
        <v>14</v>
      </c>
      <c r="I757" s="18" t="s">
        <v>12119</v>
      </c>
      <c r="J757" s="17" t="s">
        <v>13366</v>
      </c>
      <c r="K757" s="3"/>
    </row>
    <row r="758" spans="1:11" x14ac:dyDescent="0.3">
      <c r="A758" s="8">
        <v>757</v>
      </c>
      <c r="B758" s="18" t="s">
        <v>7963</v>
      </c>
      <c r="C758" s="17" t="s">
        <v>7964</v>
      </c>
      <c r="D758" s="18" t="s">
        <v>11365</v>
      </c>
      <c r="E758" s="19">
        <v>29011111500143</v>
      </c>
      <c r="F758" s="17" t="s">
        <v>15</v>
      </c>
      <c r="G758" s="17">
        <v>5835</v>
      </c>
      <c r="H758" s="17">
        <v>12</v>
      </c>
      <c r="I758" s="18" t="s">
        <v>12109</v>
      </c>
      <c r="J758" s="17" t="s">
        <v>13366</v>
      </c>
      <c r="K758" s="3"/>
    </row>
    <row r="759" spans="1:11" x14ac:dyDescent="0.3">
      <c r="A759" s="8">
        <v>758</v>
      </c>
      <c r="B759" s="18" t="s">
        <v>2340</v>
      </c>
      <c r="C759" s="17" t="s">
        <v>2341</v>
      </c>
      <c r="D759" s="18" t="s">
        <v>11366</v>
      </c>
      <c r="E759" s="19">
        <v>26709201500726</v>
      </c>
      <c r="F759" s="17" t="s">
        <v>15</v>
      </c>
      <c r="G759" s="17">
        <v>31112</v>
      </c>
      <c r="H759" s="17">
        <v>18</v>
      </c>
      <c r="I759" s="18" t="s">
        <v>10304</v>
      </c>
      <c r="J759" s="17" t="s">
        <v>13366</v>
      </c>
      <c r="K759" s="3"/>
    </row>
    <row r="760" spans="1:11" x14ac:dyDescent="0.3">
      <c r="A760" s="8">
        <v>759</v>
      </c>
      <c r="B760" s="18" t="s">
        <v>1688</v>
      </c>
      <c r="C760" s="17" t="s">
        <v>1689</v>
      </c>
      <c r="D760" s="18" t="s">
        <v>11367</v>
      </c>
      <c r="E760" s="19">
        <v>29312081500437</v>
      </c>
      <c r="F760" s="17" t="s">
        <v>13</v>
      </c>
      <c r="G760" s="17">
        <v>14287</v>
      </c>
      <c r="H760" s="17">
        <v>14</v>
      </c>
      <c r="I760" s="18" t="s">
        <v>4988</v>
      </c>
      <c r="J760" s="17" t="s">
        <v>13366</v>
      </c>
      <c r="K760" s="3"/>
    </row>
    <row r="761" spans="1:11" x14ac:dyDescent="0.3">
      <c r="A761" s="8">
        <v>760</v>
      </c>
      <c r="B761" s="18" t="s">
        <v>11368</v>
      </c>
      <c r="C761" s="17" t="s">
        <v>11369</v>
      </c>
      <c r="D761" s="18" t="s">
        <v>11370</v>
      </c>
      <c r="E761" s="19">
        <v>29506251500461</v>
      </c>
      <c r="F761" s="17" t="s">
        <v>15</v>
      </c>
      <c r="G761" s="17">
        <v>10834</v>
      </c>
      <c r="H761" s="17">
        <v>12</v>
      </c>
      <c r="I761" s="18" t="s">
        <v>12114</v>
      </c>
      <c r="J761" s="17" t="s">
        <v>13366</v>
      </c>
      <c r="K761" s="3"/>
    </row>
    <row r="762" spans="1:11" ht="15" customHeight="1" x14ac:dyDescent="0.3">
      <c r="A762" s="8">
        <v>761</v>
      </c>
      <c r="B762" s="18" t="s">
        <v>10459</v>
      </c>
      <c r="C762" s="17" t="s">
        <v>10460</v>
      </c>
      <c r="D762" s="18" t="s">
        <v>11371</v>
      </c>
      <c r="E762" s="19">
        <v>27501171500649</v>
      </c>
      <c r="F762" s="17" t="s">
        <v>15</v>
      </c>
      <c r="G762" s="17">
        <v>12500</v>
      </c>
      <c r="H762" s="17">
        <v>12</v>
      </c>
      <c r="I762" s="18" t="s">
        <v>12110</v>
      </c>
      <c r="J762" s="17" t="s">
        <v>13366</v>
      </c>
      <c r="K762" s="3"/>
    </row>
    <row r="763" spans="1:11" x14ac:dyDescent="0.3">
      <c r="A763" s="8">
        <v>762</v>
      </c>
      <c r="B763" s="18" t="s">
        <v>10440</v>
      </c>
      <c r="C763" s="17" t="s">
        <v>10441</v>
      </c>
      <c r="D763" s="18" t="s">
        <v>11372</v>
      </c>
      <c r="E763" s="19">
        <v>28601161501301</v>
      </c>
      <c r="F763" s="17" t="s">
        <v>15</v>
      </c>
      <c r="G763" s="17">
        <v>4200</v>
      </c>
      <c r="H763" s="17">
        <v>10</v>
      </c>
      <c r="I763" s="18" t="s">
        <v>12104</v>
      </c>
      <c r="J763" s="17" t="s">
        <v>13366</v>
      </c>
      <c r="K763" s="3"/>
    </row>
    <row r="764" spans="1:11" x14ac:dyDescent="0.3">
      <c r="A764" s="8">
        <v>763</v>
      </c>
      <c r="B764" s="18" t="s">
        <v>11373</v>
      </c>
      <c r="C764" s="17" t="s">
        <v>11374</v>
      </c>
      <c r="D764" s="18" t="s">
        <v>11375</v>
      </c>
      <c r="E764" s="19">
        <v>28504071501721</v>
      </c>
      <c r="F764" s="17" t="s">
        <v>15</v>
      </c>
      <c r="G764" s="17">
        <v>13750</v>
      </c>
      <c r="H764" s="17">
        <v>12</v>
      </c>
      <c r="I764" s="18" t="s">
        <v>12112</v>
      </c>
      <c r="J764" s="17" t="s">
        <v>13366</v>
      </c>
      <c r="K764" s="3"/>
    </row>
    <row r="765" spans="1:11" x14ac:dyDescent="0.3">
      <c r="A765" s="8">
        <v>764</v>
      </c>
      <c r="B765" s="18" t="s">
        <v>7999</v>
      </c>
      <c r="C765" s="17" t="s">
        <v>8000</v>
      </c>
      <c r="D765" s="18" t="s">
        <v>11376</v>
      </c>
      <c r="E765" s="19">
        <v>27208231500521</v>
      </c>
      <c r="F765" s="17" t="s">
        <v>15</v>
      </c>
      <c r="G765" s="17">
        <v>9640</v>
      </c>
      <c r="H765" s="17">
        <v>14</v>
      </c>
      <c r="I765" s="18" t="s">
        <v>10304</v>
      </c>
      <c r="J765" s="17" t="s">
        <v>13366</v>
      </c>
      <c r="K765" s="3"/>
    </row>
    <row r="766" spans="1:11" x14ac:dyDescent="0.3">
      <c r="A766" s="8">
        <v>765</v>
      </c>
      <c r="B766" s="18" t="s">
        <v>11377</v>
      </c>
      <c r="C766" s="17" t="s">
        <v>11378</v>
      </c>
      <c r="D766" s="18" t="s">
        <v>11379</v>
      </c>
      <c r="E766" s="19">
        <v>28910131500299</v>
      </c>
      <c r="F766" s="17" t="s">
        <v>13</v>
      </c>
      <c r="G766" s="17">
        <v>25714</v>
      </c>
      <c r="H766" s="17">
        <v>14</v>
      </c>
      <c r="I766" s="18" t="s">
        <v>12112</v>
      </c>
      <c r="J766" s="17" t="s">
        <v>13366</v>
      </c>
      <c r="K766" s="3"/>
    </row>
    <row r="767" spans="1:11" x14ac:dyDescent="0.3">
      <c r="A767" s="8">
        <v>766</v>
      </c>
      <c r="B767" s="18" t="s">
        <v>8001</v>
      </c>
      <c r="C767" s="17" t="s">
        <v>8002</v>
      </c>
      <c r="D767" s="18" t="s">
        <v>11380</v>
      </c>
      <c r="E767" s="19">
        <v>27107231500881</v>
      </c>
      <c r="F767" s="17" t="s">
        <v>15</v>
      </c>
      <c r="G767" s="17">
        <v>24065</v>
      </c>
      <c r="H767" s="17">
        <v>16</v>
      </c>
      <c r="I767" s="18" t="s">
        <v>12109</v>
      </c>
      <c r="J767" s="17" t="s">
        <v>13366</v>
      </c>
      <c r="K767" s="3"/>
    </row>
    <row r="768" spans="1:11" x14ac:dyDescent="0.3">
      <c r="A768" s="8">
        <v>767</v>
      </c>
      <c r="B768" s="18" t="s">
        <v>2310</v>
      </c>
      <c r="C768" s="17" t="s">
        <v>2311</v>
      </c>
      <c r="D768" s="18" t="s">
        <v>11381</v>
      </c>
      <c r="E768" s="19">
        <v>26911201501238</v>
      </c>
      <c r="F768" s="17" t="s">
        <v>13</v>
      </c>
      <c r="G768" s="17">
        <v>9000</v>
      </c>
      <c r="H768" s="17">
        <v>16</v>
      </c>
      <c r="I768" s="18" t="s">
        <v>9394</v>
      </c>
      <c r="J768" s="17" t="s">
        <v>13366</v>
      </c>
      <c r="K768" s="3"/>
    </row>
    <row r="769" spans="1:11" x14ac:dyDescent="0.3">
      <c r="A769" s="8">
        <v>768</v>
      </c>
      <c r="B769" s="18" t="s">
        <v>7979</v>
      </c>
      <c r="C769" s="17" t="s">
        <v>7980</v>
      </c>
      <c r="D769" s="18" t="s">
        <v>11382</v>
      </c>
      <c r="E769" s="19">
        <v>28101251504519</v>
      </c>
      <c r="F769" s="17" t="s">
        <v>13</v>
      </c>
      <c r="G769" s="17">
        <v>55875</v>
      </c>
      <c r="H769" s="17">
        <v>20</v>
      </c>
      <c r="I769" s="18" t="s">
        <v>12109</v>
      </c>
      <c r="J769" s="17" t="s">
        <v>13366</v>
      </c>
      <c r="K769" s="3"/>
    </row>
    <row r="770" spans="1:11" x14ac:dyDescent="0.3">
      <c r="A770" s="8">
        <v>769</v>
      </c>
      <c r="B770" s="18" t="s">
        <v>1777</v>
      </c>
      <c r="C770" s="17" t="s">
        <v>1778</v>
      </c>
      <c r="D770" s="18" t="s">
        <v>11383</v>
      </c>
      <c r="E770" s="19">
        <v>29011141500083</v>
      </c>
      <c r="F770" s="17" t="s">
        <v>15</v>
      </c>
      <c r="G770" s="17">
        <v>5000</v>
      </c>
      <c r="H770" s="17">
        <v>12</v>
      </c>
      <c r="I770" s="18" t="s">
        <v>12116</v>
      </c>
      <c r="J770" s="17" t="s">
        <v>13366</v>
      </c>
      <c r="K770" s="3"/>
    </row>
    <row r="771" spans="1:11" x14ac:dyDescent="0.3">
      <c r="A771" s="8">
        <v>770</v>
      </c>
      <c r="B771" s="18" t="s">
        <v>6850</v>
      </c>
      <c r="C771" s="17" t="s">
        <v>6851</v>
      </c>
      <c r="D771" s="18" t="s">
        <v>11384</v>
      </c>
      <c r="E771" s="19">
        <v>27202211800465</v>
      </c>
      <c r="F771" s="17" t="s">
        <v>15</v>
      </c>
      <c r="G771" s="17">
        <v>23335</v>
      </c>
      <c r="H771" s="17">
        <v>12</v>
      </c>
      <c r="I771" s="18" t="s">
        <v>12103</v>
      </c>
      <c r="J771" s="17" t="s">
        <v>13366</v>
      </c>
      <c r="K771" s="3"/>
    </row>
    <row r="772" spans="1:11" x14ac:dyDescent="0.3">
      <c r="A772" s="8">
        <v>771</v>
      </c>
      <c r="B772" s="18" t="s">
        <v>13154</v>
      </c>
      <c r="C772" s="17" t="s">
        <v>13155</v>
      </c>
      <c r="D772" s="18" t="s">
        <v>13156</v>
      </c>
      <c r="E772" s="19">
        <v>26811282200054</v>
      </c>
      <c r="F772" s="17" t="s">
        <v>13</v>
      </c>
      <c r="G772" s="17">
        <v>9167</v>
      </c>
      <c r="H772" s="17">
        <v>12</v>
      </c>
      <c r="I772" s="18" t="s">
        <v>13369</v>
      </c>
      <c r="J772" s="17" t="s">
        <v>13366</v>
      </c>
      <c r="K772" s="3"/>
    </row>
    <row r="773" spans="1:11" x14ac:dyDescent="0.3">
      <c r="A773" s="8">
        <v>772</v>
      </c>
      <c r="B773" s="18" t="s">
        <v>8713</v>
      </c>
      <c r="C773" s="17" t="s">
        <v>8714</v>
      </c>
      <c r="D773" s="18" t="s">
        <v>11385</v>
      </c>
      <c r="E773" s="19">
        <v>28107251500163</v>
      </c>
      <c r="F773" s="17" t="s">
        <v>15</v>
      </c>
      <c r="G773" s="17">
        <v>25929</v>
      </c>
      <c r="H773" s="17">
        <v>14</v>
      </c>
      <c r="I773" s="18" t="s">
        <v>9390</v>
      </c>
      <c r="J773" s="17" t="s">
        <v>13366</v>
      </c>
      <c r="K773" s="3"/>
    </row>
    <row r="774" spans="1:11" x14ac:dyDescent="0.3">
      <c r="A774" s="8">
        <v>773</v>
      </c>
      <c r="B774" s="18" t="s">
        <v>2070</v>
      </c>
      <c r="C774" s="17" t="s">
        <v>2071</v>
      </c>
      <c r="D774" s="18" t="s">
        <v>11386</v>
      </c>
      <c r="E774" s="19">
        <v>28106191500031</v>
      </c>
      <c r="F774" s="17" t="s">
        <v>13</v>
      </c>
      <c r="G774" s="17">
        <v>5713</v>
      </c>
      <c r="H774" s="17">
        <v>14</v>
      </c>
      <c r="I774" s="18" t="s">
        <v>9384</v>
      </c>
      <c r="J774" s="17" t="s">
        <v>13366</v>
      </c>
      <c r="K774" s="3"/>
    </row>
    <row r="775" spans="1:11" x14ac:dyDescent="0.3">
      <c r="A775" s="8">
        <v>774</v>
      </c>
      <c r="B775" s="18" t="s">
        <v>2330</v>
      </c>
      <c r="C775" s="17" t="s">
        <v>2331</v>
      </c>
      <c r="D775" s="18" t="s">
        <v>11387</v>
      </c>
      <c r="E775" s="19">
        <v>26804141500589</v>
      </c>
      <c r="F775" s="17" t="s">
        <v>15</v>
      </c>
      <c r="G775" s="17">
        <v>3000</v>
      </c>
      <c r="H775" s="17">
        <v>12</v>
      </c>
      <c r="I775" s="18" t="s">
        <v>9384</v>
      </c>
      <c r="J775" s="17" t="s">
        <v>13366</v>
      </c>
      <c r="K775" s="3"/>
    </row>
    <row r="776" spans="1:11" x14ac:dyDescent="0.3">
      <c r="A776" s="8">
        <v>775</v>
      </c>
      <c r="B776" s="18" t="s">
        <v>13157</v>
      </c>
      <c r="C776" s="17" t="s">
        <v>13158</v>
      </c>
      <c r="D776" s="18" t="s">
        <v>13159</v>
      </c>
      <c r="E776" s="19">
        <v>29404111500137</v>
      </c>
      <c r="F776" s="17" t="s">
        <v>13</v>
      </c>
      <c r="G776" s="17">
        <v>18107</v>
      </c>
      <c r="H776" s="17">
        <v>14</v>
      </c>
      <c r="I776" s="18" t="s">
        <v>13368</v>
      </c>
      <c r="J776" s="17" t="s">
        <v>13366</v>
      </c>
      <c r="K776" s="3"/>
    </row>
    <row r="777" spans="1:11" x14ac:dyDescent="0.3">
      <c r="A777" s="8">
        <v>776</v>
      </c>
      <c r="B777" s="18" t="s">
        <v>10426</v>
      </c>
      <c r="C777" s="17" t="s">
        <v>10427</v>
      </c>
      <c r="D777" s="18" t="s">
        <v>11388</v>
      </c>
      <c r="E777" s="19">
        <v>28912041501299</v>
      </c>
      <c r="F777" s="17" t="s">
        <v>13</v>
      </c>
      <c r="G777" s="17">
        <v>40625</v>
      </c>
      <c r="H777" s="17">
        <v>16</v>
      </c>
      <c r="I777" s="18" t="s">
        <v>12117</v>
      </c>
      <c r="J777" s="17" t="s">
        <v>13366</v>
      </c>
      <c r="K777" s="3"/>
    </row>
    <row r="778" spans="1:11" x14ac:dyDescent="0.3">
      <c r="A778" s="8">
        <v>777</v>
      </c>
      <c r="B778" s="18" t="s">
        <v>13160</v>
      </c>
      <c r="C778" s="17" t="s">
        <v>13161</v>
      </c>
      <c r="D778" s="18" t="s">
        <v>13162</v>
      </c>
      <c r="E778" s="19">
        <v>29211111500444</v>
      </c>
      <c r="F778" s="17" t="s">
        <v>15</v>
      </c>
      <c r="G778" s="17">
        <v>11917</v>
      </c>
      <c r="H778" s="17">
        <v>12</v>
      </c>
      <c r="I778" s="18" t="s">
        <v>13368</v>
      </c>
      <c r="J778" s="17" t="s">
        <v>13366</v>
      </c>
      <c r="K778" s="3"/>
    </row>
    <row r="779" spans="1:11" x14ac:dyDescent="0.3">
      <c r="A779" s="8">
        <v>778</v>
      </c>
      <c r="B779" s="18" t="s">
        <v>10416</v>
      </c>
      <c r="C779" s="17" t="s">
        <v>10417</v>
      </c>
      <c r="D779" s="18" t="s">
        <v>11389</v>
      </c>
      <c r="E779" s="19">
        <v>29203011505276</v>
      </c>
      <c r="F779" s="17" t="s">
        <v>13</v>
      </c>
      <c r="G779" s="17">
        <v>11784</v>
      </c>
      <c r="H779" s="17">
        <v>14</v>
      </c>
      <c r="I779" s="18" t="s">
        <v>12117</v>
      </c>
      <c r="J779" s="17" t="s">
        <v>13366</v>
      </c>
      <c r="K779" s="3"/>
    </row>
    <row r="780" spans="1:11" x14ac:dyDescent="0.3">
      <c r="A780" s="8">
        <v>779</v>
      </c>
      <c r="B780" s="18" t="s">
        <v>6068</v>
      </c>
      <c r="C780" s="17" t="s">
        <v>6069</v>
      </c>
      <c r="D780" s="18" t="s">
        <v>11390</v>
      </c>
      <c r="E780" s="19">
        <v>28407241501793</v>
      </c>
      <c r="F780" s="17" t="s">
        <v>13</v>
      </c>
      <c r="G780" s="17">
        <v>17142</v>
      </c>
      <c r="H780" s="17">
        <v>14</v>
      </c>
      <c r="I780" s="18" t="s">
        <v>12119</v>
      </c>
      <c r="J780" s="17" t="s">
        <v>13366</v>
      </c>
      <c r="K780" s="3"/>
    </row>
    <row r="781" spans="1:11" ht="15" customHeight="1" x14ac:dyDescent="0.3">
      <c r="A781" s="8">
        <v>780</v>
      </c>
      <c r="B781" s="18" t="s">
        <v>1648</v>
      </c>
      <c r="C781" s="17" t="s">
        <v>1649</v>
      </c>
      <c r="D781" s="18" t="s">
        <v>11391</v>
      </c>
      <c r="E781" s="19">
        <v>29506201501661</v>
      </c>
      <c r="F781" s="17" t="s">
        <v>15</v>
      </c>
      <c r="G781" s="17">
        <v>10712</v>
      </c>
      <c r="H781" s="17">
        <v>14</v>
      </c>
      <c r="I781" s="18" t="s">
        <v>9390</v>
      </c>
      <c r="J781" s="17" t="s">
        <v>13366</v>
      </c>
      <c r="K781" s="3"/>
    </row>
    <row r="782" spans="1:11" x14ac:dyDescent="0.3">
      <c r="A782" s="8">
        <v>781</v>
      </c>
      <c r="B782" s="18" t="s">
        <v>1612</v>
      </c>
      <c r="C782" s="17" t="s">
        <v>1613</v>
      </c>
      <c r="D782" s="18" t="s">
        <v>11392</v>
      </c>
      <c r="E782" s="19">
        <v>29609201502717</v>
      </c>
      <c r="F782" s="17" t="s">
        <v>13</v>
      </c>
      <c r="G782" s="17">
        <v>63858</v>
      </c>
      <c r="H782" s="17">
        <v>14</v>
      </c>
      <c r="I782" s="18" t="s">
        <v>12104</v>
      </c>
      <c r="J782" s="17" t="s">
        <v>13366</v>
      </c>
      <c r="K782" s="3"/>
    </row>
    <row r="783" spans="1:11" ht="15" customHeight="1" x14ac:dyDescent="0.3">
      <c r="A783" s="8">
        <v>782</v>
      </c>
      <c r="B783" s="18" t="s">
        <v>5328</v>
      </c>
      <c r="C783" s="17" t="s">
        <v>5329</v>
      </c>
      <c r="D783" s="18" t="s">
        <v>11393</v>
      </c>
      <c r="E783" s="19">
        <v>27308191500756</v>
      </c>
      <c r="F783" s="17" t="s">
        <v>13</v>
      </c>
      <c r="G783" s="17">
        <v>5002</v>
      </c>
      <c r="H783" s="17">
        <v>14</v>
      </c>
      <c r="I783" s="18" t="s">
        <v>7724</v>
      </c>
      <c r="J783" s="17" t="s">
        <v>13366</v>
      </c>
      <c r="K783" s="3"/>
    </row>
    <row r="784" spans="1:11" x14ac:dyDescent="0.3">
      <c r="A784" s="8">
        <v>783</v>
      </c>
      <c r="B784" s="18" t="s">
        <v>13163</v>
      </c>
      <c r="C784" s="17" t="s">
        <v>13164</v>
      </c>
      <c r="D784" s="18" t="s">
        <v>13165</v>
      </c>
      <c r="E784" s="19">
        <v>28503291500045</v>
      </c>
      <c r="F784" s="17" t="s">
        <v>15</v>
      </c>
      <c r="G784" s="17">
        <v>32500</v>
      </c>
      <c r="H784" s="17">
        <v>14</v>
      </c>
      <c r="I784" s="18" t="s">
        <v>13367</v>
      </c>
      <c r="J784" s="17" t="s">
        <v>13366</v>
      </c>
      <c r="K784" s="3"/>
    </row>
    <row r="785" spans="1:11" x14ac:dyDescent="0.3">
      <c r="A785" s="8">
        <v>784</v>
      </c>
      <c r="B785" s="18" t="s">
        <v>1604</v>
      </c>
      <c r="C785" s="17" t="s">
        <v>1605</v>
      </c>
      <c r="D785" s="18" t="s">
        <v>11394</v>
      </c>
      <c r="E785" s="19">
        <v>29611261500041</v>
      </c>
      <c r="F785" s="17" t="s">
        <v>15</v>
      </c>
      <c r="G785" s="17">
        <v>5630</v>
      </c>
      <c r="H785" s="17">
        <v>16</v>
      </c>
      <c r="I785" s="18" t="s">
        <v>12116</v>
      </c>
      <c r="J785" s="17" t="s">
        <v>13366</v>
      </c>
      <c r="K785" s="3"/>
    </row>
    <row r="786" spans="1:11" x14ac:dyDescent="0.3">
      <c r="A786" s="8">
        <v>785</v>
      </c>
      <c r="B786" s="18" t="s">
        <v>13166</v>
      </c>
      <c r="C786" s="17" t="s">
        <v>13167</v>
      </c>
      <c r="D786" s="18" t="s">
        <v>13168</v>
      </c>
      <c r="E786" s="19">
        <v>27109021500741</v>
      </c>
      <c r="F786" s="17" t="s">
        <v>15</v>
      </c>
      <c r="G786" s="17">
        <v>13750</v>
      </c>
      <c r="H786" s="17">
        <v>12</v>
      </c>
      <c r="I786" s="18" t="s">
        <v>13368</v>
      </c>
      <c r="J786" s="17" t="s">
        <v>13366</v>
      </c>
      <c r="K786" s="3"/>
    </row>
    <row r="787" spans="1:11" x14ac:dyDescent="0.3">
      <c r="A787" s="8">
        <v>786</v>
      </c>
      <c r="B787" s="18" t="s">
        <v>2376</v>
      </c>
      <c r="C787" s="17" t="s">
        <v>2377</v>
      </c>
      <c r="D787" s="18" t="s">
        <v>11395</v>
      </c>
      <c r="E787" s="19">
        <v>26510231500525</v>
      </c>
      <c r="F787" s="17" t="s">
        <v>15</v>
      </c>
      <c r="G787" s="17">
        <v>15000</v>
      </c>
      <c r="H787" s="17">
        <v>16</v>
      </c>
      <c r="I787" s="18" t="s">
        <v>9383</v>
      </c>
      <c r="J787" s="17" t="s">
        <v>13366</v>
      </c>
      <c r="K787" s="3"/>
    </row>
    <row r="788" spans="1:11" x14ac:dyDescent="0.3">
      <c r="A788" s="8">
        <v>787</v>
      </c>
      <c r="B788" s="18" t="s">
        <v>2210</v>
      </c>
      <c r="C788" s="17" t="s">
        <v>2211</v>
      </c>
      <c r="D788" s="18" t="s">
        <v>11396</v>
      </c>
      <c r="E788" s="19">
        <v>27602011502701</v>
      </c>
      <c r="F788" s="17" t="s">
        <v>15</v>
      </c>
      <c r="G788" s="17">
        <v>33748</v>
      </c>
      <c r="H788" s="17">
        <v>16</v>
      </c>
      <c r="I788" s="18" t="s">
        <v>9390</v>
      </c>
      <c r="J788" s="17" t="s">
        <v>13366</v>
      </c>
      <c r="K788" s="3"/>
    </row>
    <row r="789" spans="1:11" x14ac:dyDescent="0.3">
      <c r="A789" s="8">
        <v>788</v>
      </c>
      <c r="B789" s="18" t="s">
        <v>6811</v>
      </c>
      <c r="C789" s="17" t="s">
        <v>6812</v>
      </c>
      <c r="D789" s="18" t="s">
        <v>11397</v>
      </c>
      <c r="E789" s="19">
        <v>29312191500751</v>
      </c>
      <c r="F789" s="17" t="s">
        <v>13</v>
      </c>
      <c r="G789" s="17">
        <v>22500</v>
      </c>
      <c r="H789" s="17">
        <v>14</v>
      </c>
      <c r="I789" s="18" t="s">
        <v>12102</v>
      </c>
      <c r="J789" s="17" t="s">
        <v>13366</v>
      </c>
      <c r="K789" s="3"/>
    </row>
    <row r="790" spans="1:11" x14ac:dyDescent="0.3">
      <c r="A790" s="8">
        <v>789</v>
      </c>
      <c r="B790" s="18" t="s">
        <v>8709</v>
      </c>
      <c r="C790" s="17" t="s">
        <v>8710</v>
      </c>
      <c r="D790" s="18" t="s">
        <v>11398</v>
      </c>
      <c r="E790" s="19">
        <v>28304261802486</v>
      </c>
      <c r="F790" s="17" t="s">
        <v>15</v>
      </c>
      <c r="G790" s="17">
        <v>10712</v>
      </c>
      <c r="H790" s="17">
        <v>14</v>
      </c>
      <c r="I790" s="18" t="s">
        <v>12105</v>
      </c>
      <c r="J790" s="17" t="s">
        <v>13366</v>
      </c>
      <c r="K790" s="3"/>
    </row>
    <row r="791" spans="1:11" x14ac:dyDescent="0.3">
      <c r="A791" s="8">
        <v>790</v>
      </c>
      <c r="B791" s="18" t="s">
        <v>1652</v>
      </c>
      <c r="C791" s="17" t="s">
        <v>1653</v>
      </c>
      <c r="D791" s="18" t="s">
        <v>9194</v>
      </c>
      <c r="E791" s="19">
        <v>29504151805628</v>
      </c>
      <c r="F791" s="17" t="s">
        <v>15</v>
      </c>
      <c r="G791" s="17">
        <v>2503</v>
      </c>
      <c r="H791" s="17">
        <v>12</v>
      </c>
      <c r="I791" s="18" t="s">
        <v>9384</v>
      </c>
      <c r="J791" s="17" t="s">
        <v>13366</v>
      </c>
      <c r="K791" s="3"/>
    </row>
    <row r="792" spans="1:11" x14ac:dyDescent="0.3">
      <c r="A792" s="8">
        <v>791</v>
      </c>
      <c r="B792" s="18" t="s">
        <v>11399</v>
      </c>
      <c r="C792" s="17" t="s">
        <v>11400</v>
      </c>
      <c r="D792" s="18" t="s">
        <v>11401</v>
      </c>
      <c r="E792" s="19">
        <v>27404012102947</v>
      </c>
      <c r="F792" s="17" t="s">
        <v>15</v>
      </c>
      <c r="G792" s="17">
        <v>8334</v>
      </c>
      <c r="H792" s="17">
        <v>12</v>
      </c>
      <c r="I792" s="18" t="s">
        <v>12114</v>
      </c>
      <c r="J792" s="17" t="s">
        <v>13366</v>
      </c>
      <c r="K792" s="3"/>
    </row>
    <row r="793" spans="1:11" x14ac:dyDescent="0.3">
      <c r="A793" s="8">
        <v>792</v>
      </c>
      <c r="B793" s="18" t="s">
        <v>1844</v>
      </c>
      <c r="C793" s="17" t="s">
        <v>1845</v>
      </c>
      <c r="D793" s="18" t="s">
        <v>11402</v>
      </c>
      <c r="E793" s="19">
        <v>28809091500051</v>
      </c>
      <c r="F793" s="17" t="s">
        <v>13</v>
      </c>
      <c r="G793" s="17">
        <v>12001</v>
      </c>
      <c r="H793" s="17">
        <v>12</v>
      </c>
      <c r="I793" s="18" t="s">
        <v>12105</v>
      </c>
      <c r="J793" s="17" t="s">
        <v>13366</v>
      </c>
      <c r="K793" s="3"/>
    </row>
    <row r="794" spans="1:11" x14ac:dyDescent="0.3">
      <c r="A794" s="8">
        <v>793</v>
      </c>
      <c r="B794" s="18" t="s">
        <v>1600</v>
      </c>
      <c r="C794" s="17" t="s">
        <v>1601</v>
      </c>
      <c r="D794" s="18" t="s">
        <v>11403</v>
      </c>
      <c r="E794" s="19">
        <v>29701011511659</v>
      </c>
      <c r="F794" s="17" t="s">
        <v>13</v>
      </c>
      <c r="G794" s="17">
        <v>8750</v>
      </c>
      <c r="H794" s="17">
        <v>16</v>
      </c>
      <c r="I794" s="18" t="s">
        <v>12123</v>
      </c>
      <c r="J794" s="17" t="s">
        <v>13366</v>
      </c>
      <c r="K794" s="3"/>
    </row>
    <row r="795" spans="1:11" x14ac:dyDescent="0.3">
      <c r="A795" s="8">
        <v>794</v>
      </c>
      <c r="B795" s="18" t="s">
        <v>7957</v>
      </c>
      <c r="C795" s="17" t="s">
        <v>7958</v>
      </c>
      <c r="D795" s="18" t="s">
        <v>11404</v>
      </c>
      <c r="E795" s="19">
        <v>29107171500603</v>
      </c>
      <c r="F795" s="17" t="s">
        <v>15</v>
      </c>
      <c r="G795" s="17">
        <v>32500</v>
      </c>
      <c r="H795" s="17">
        <v>14</v>
      </c>
      <c r="I795" s="18" t="s">
        <v>13369</v>
      </c>
      <c r="J795" s="17" t="s">
        <v>13366</v>
      </c>
      <c r="K795" s="3"/>
    </row>
    <row r="796" spans="1:11" ht="15" customHeight="1" x14ac:dyDescent="0.3">
      <c r="A796" s="8">
        <v>795</v>
      </c>
      <c r="B796" s="18" t="s">
        <v>1620</v>
      </c>
      <c r="C796" s="17" t="s">
        <v>1621</v>
      </c>
      <c r="D796" s="18" t="s">
        <v>11405</v>
      </c>
      <c r="E796" s="19">
        <v>29607251500127</v>
      </c>
      <c r="F796" s="17" t="s">
        <v>15</v>
      </c>
      <c r="G796" s="17">
        <v>7500</v>
      </c>
      <c r="H796" s="17">
        <v>16</v>
      </c>
      <c r="I796" s="18" t="s">
        <v>10309</v>
      </c>
      <c r="J796" s="17" t="s">
        <v>13366</v>
      </c>
      <c r="K796" s="3"/>
    </row>
    <row r="797" spans="1:11" ht="15" customHeight="1" x14ac:dyDescent="0.3">
      <c r="A797" s="8">
        <v>796</v>
      </c>
      <c r="B797" s="18" t="s">
        <v>1995</v>
      </c>
      <c r="C797" s="17" t="s">
        <v>1996</v>
      </c>
      <c r="D797" s="18" t="s">
        <v>11406</v>
      </c>
      <c r="E797" s="19">
        <v>28309131500048</v>
      </c>
      <c r="F797" s="17" t="s">
        <v>15</v>
      </c>
      <c r="G797" s="17">
        <v>1800</v>
      </c>
      <c r="H797" s="17">
        <v>10</v>
      </c>
      <c r="I797" s="18" t="s">
        <v>9394</v>
      </c>
      <c r="J797" s="17" t="s">
        <v>13366</v>
      </c>
      <c r="K797" s="3"/>
    </row>
    <row r="798" spans="1:11" ht="15" customHeight="1" x14ac:dyDescent="0.3">
      <c r="A798" s="8">
        <v>797</v>
      </c>
      <c r="B798" s="18" t="s">
        <v>8711</v>
      </c>
      <c r="C798" s="17" t="s">
        <v>8712</v>
      </c>
      <c r="D798" s="18" t="s">
        <v>11407</v>
      </c>
      <c r="E798" s="19">
        <v>28205171500083</v>
      </c>
      <c r="F798" s="17" t="s">
        <v>15</v>
      </c>
      <c r="G798" s="17">
        <v>6668</v>
      </c>
      <c r="H798" s="17">
        <v>12</v>
      </c>
      <c r="I798" s="18" t="s">
        <v>9390</v>
      </c>
      <c r="J798" s="17" t="s">
        <v>13366</v>
      </c>
      <c r="K798" s="3"/>
    </row>
    <row r="799" spans="1:11" x14ac:dyDescent="0.3">
      <c r="A799" s="8">
        <v>798</v>
      </c>
      <c r="B799" s="18" t="s">
        <v>2175</v>
      </c>
      <c r="C799" s="17" t="s">
        <v>2176</v>
      </c>
      <c r="D799" s="18" t="s">
        <v>11408</v>
      </c>
      <c r="E799" s="19">
        <v>27708251501011</v>
      </c>
      <c r="F799" s="17" t="s">
        <v>13</v>
      </c>
      <c r="G799" s="17">
        <v>1250</v>
      </c>
      <c r="H799" s="17">
        <v>12</v>
      </c>
      <c r="I799" s="18" t="s">
        <v>12115</v>
      </c>
      <c r="J799" s="17" t="s">
        <v>13366</v>
      </c>
      <c r="K799" s="3"/>
    </row>
    <row r="800" spans="1:11" x14ac:dyDescent="0.3">
      <c r="A800" s="8">
        <v>799</v>
      </c>
      <c r="B800" s="18" t="s">
        <v>6094</v>
      </c>
      <c r="C800" s="17" t="s">
        <v>6095</v>
      </c>
      <c r="D800" s="18" t="s">
        <v>11409</v>
      </c>
      <c r="E800" s="19">
        <v>27210271500544</v>
      </c>
      <c r="F800" s="17" t="s">
        <v>15</v>
      </c>
      <c r="G800" s="17">
        <v>12498</v>
      </c>
      <c r="H800" s="17">
        <v>14</v>
      </c>
      <c r="I800" s="18" t="s">
        <v>10301</v>
      </c>
      <c r="J800" s="17" t="s">
        <v>13366</v>
      </c>
      <c r="K800" s="3"/>
    </row>
    <row r="801" spans="1:11" ht="15" customHeight="1" x14ac:dyDescent="0.3">
      <c r="A801" s="8">
        <v>800</v>
      </c>
      <c r="B801" s="18" t="s">
        <v>2255</v>
      </c>
      <c r="C801" s="17" t="s">
        <v>2256</v>
      </c>
      <c r="D801" s="18" t="s">
        <v>11410</v>
      </c>
      <c r="E801" s="19">
        <v>27305101501482</v>
      </c>
      <c r="F801" s="17" t="s">
        <v>15</v>
      </c>
      <c r="G801" s="17">
        <v>37500</v>
      </c>
      <c r="H801" s="17">
        <v>16</v>
      </c>
      <c r="I801" s="18" t="s">
        <v>9390</v>
      </c>
      <c r="J801" s="17" t="s">
        <v>13366</v>
      </c>
      <c r="K801" s="3"/>
    </row>
    <row r="802" spans="1:11" x14ac:dyDescent="0.3">
      <c r="A802" s="8">
        <v>801</v>
      </c>
      <c r="B802" s="18" t="s">
        <v>2087</v>
      </c>
      <c r="C802" s="17" t="s">
        <v>2088</v>
      </c>
      <c r="D802" s="18" t="s">
        <v>11411</v>
      </c>
      <c r="E802" s="19">
        <v>28011101501687</v>
      </c>
      <c r="F802" s="17" t="s">
        <v>15</v>
      </c>
      <c r="G802" s="17">
        <v>5354</v>
      </c>
      <c r="H802" s="17">
        <v>14</v>
      </c>
      <c r="I802" s="18" t="s">
        <v>9383</v>
      </c>
      <c r="J802" s="17" t="s">
        <v>13366</v>
      </c>
      <c r="K802" s="3"/>
    </row>
    <row r="803" spans="1:11" x14ac:dyDescent="0.3">
      <c r="A803" s="8">
        <v>802</v>
      </c>
      <c r="B803" s="18" t="s">
        <v>2262</v>
      </c>
      <c r="C803" s="17" t="s">
        <v>2263</v>
      </c>
      <c r="D803" s="18" t="s">
        <v>11412</v>
      </c>
      <c r="E803" s="19">
        <v>27301041501814</v>
      </c>
      <c r="F803" s="17" t="s">
        <v>13</v>
      </c>
      <c r="G803" s="17">
        <v>5000</v>
      </c>
      <c r="H803" s="17">
        <v>12</v>
      </c>
      <c r="I803" s="18" t="s">
        <v>9394</v>
      </c>
      <c r="J803" s="17" t="s">
        <v>13366</v>
      </c>
      <c r="K803" s="3"/>
    </row>
    <row r="804" spans="1:11" x14ac:dyDescent="0.3">
      <c r="A804" s="8">
        <v>803</v>
      </c>
      <c r="B804" s="18" t="s">
        <v>2142</v>
      </c>
      <c r="C804" s="17" t="s">
        <v>2143</v>
      </c>
      <c r="D804" s="18" t="s">
        <v>11413</v>
      </c>
      <c r="E804" s="19">
        <v>27905011503866</v>
      </c>
      <c r="F804" s="17" t="s">
        <v>15</v>
      </c>
      <c r="G804" s="17">
        <v>9181</v>
      </c>
      <c r="H804" s="17">
        <v>16</v>
      </c>
      <c r="I804" s="18" t="s">
        <v>12101</v>
      </c>
      <c r="J804" s="17" t="s">
        <v>13366</v>
      </c>
      <c r="K804" s="3"/>
    </row>
    <row r="805" spans="1:11" x14ac:dyDescent="0.3">
      <c r="A805" s="8">
        <v>804</v>
      </c>
      <c r="B805" s="18" t="s">
        <v>2230</v>
      </c>
      <c r="C805" s="17" t="s">
        <v>2231</v>
      </c>
      <c r="D805" s="18" t="s">
        <v>11414</v>
      </c>
      <c r="E805" s="19">
        <v>27404271501001</v>
      </c>
      <c r="F805" s="17" t="s">
        <v>15</v>
      </c>
      <c r="G805" s="17">
        <v>4995</v>
      </c>
      <c r="H805" s="17">
        <v>18</v>
      </c>
      <c r="I805" s="18" t="s">
        <v>12113</v>
      </c>
      <c r="J805" s="17" t="s">
        <v>13366</v>
      </c>
      <c r="K805" s="3"/>
    </row>
    <row r="806" spans="1:11" ht="15" customHeight="1" x14ac:dyDescent="0.3">
      <c r="A806" s="8">
        <v>805</v>
      </c>
      <c r="B806" s="18" t="s">
        <v>11415</v>
      </c>
      <c r="C806" s="17" t="s">
        <v>11416</v>
      </c>
      <c r="D806" s="18" t="s">
        <v>11417</v>
      </c>
      <c r="E806" s="19">
        <v>29009101502569</v>
      </c>
      <c r="F806" s="17" t="s">
        <v>15</v>
      </c>
      <c r="G806" s="17">
        <v>11143</v>
      </c>
      <c r="H806" s="17">
        <v>14</v>
      </c>
      <c r="I806" s="18" t="s">
        <v>12112</v>
      </c>
      <c r="J806" s="17" t="s">
        <v>13366</v>
      </c>
      <c r="K806" s="3"/>
    </row>
    <row r="807" spans="1:11" x14ac:dyDescent="0.3">
      <c r="A807" s="8">
        <v>806</v>
      </c>
      <c r="B807" s="18" t="s">
        <v>2364</v>
      </c>
      <c r="C807" s="17" t="s">
        <v>2365</v>
      </c>
      <c r="D807" s="18" t="s">
        <v>11418</v>
      </c>
      <c r="E807" s="19">
        <v>26605311500497</v>
      </c>
      <c r="F807" s="17" t="s">
        <v>13</v>
      </c>
      <c r="G807" s="17">
        <v>2500</v>
      </c>
      <c r="H807" s="17">
        <v>12</v>
      </c>
      <c r="I807" s="18" t="s">
        <v>12115</v>
      </c>
      <c r="J807" s="17" t="s">
        <v>13366</v>
      </c>
      <c r="K807" s="3"/>
    </row>
    <row r="808" spans="1:11" ht="15" customHeight="1" x14ac:dyDescent="0.3">
      <c r="A808" s="8">
        <v>807</v>
      </c>
      <c r="B808" s="18" t="s">
        <v>2236</v>
      </c>
      <c r="C808" s="17" t="s">
        <v>2237</v>
      </c>
      <c r="D808" s="18" t="s">
        <v>11419</v>
      </c>
      <c r="E808" s="19">
        <v>27401021500921</v>
      </c>
      <c r="F808" s="17" t="s">
        <v>15</v>
      </c>
      <c r="G808" s="17">
        <v>6670</v>
      </c>
      <c r="H808" s="17">
        <v>18</v>
      </c>
      <c r="I808" s="18" t="s">
        <v>12113</v>
      </c>
      <c r="J808" s="17" t="s">
        <v>13366</v>
      </c>
      <c r="K808" s="3"/>
    </row>
    <row r="809" spans="1:11" x14ac:dyDescent="0.3">
      <c r="A809" s="8">
        <v>808</v>
      </c>
      <c r="B809" s="18" t="s">
        <v>2193</v>
      </c>
      <c r="C809" s="17" t="s">
        <v>2194</v>
      </c>
      <c r="D809" s="18" t="s">
        <v>11420</v>
      </c>
      <c r="E809" s="19">
        <v>27701041501103</v>
      </c>
      <c r="F809" s="17" t="s">
        <v>15</v>
      </c>
      <c r="G809" s="17">
        <v>9167</v>
      </c>
      <c r="H809" s="17">
        <v>12</v>
      </c>
      <c r="I809" s="18" t="s">
        <v>13369</v>
      </c>
      <c r="J809" s="17" t="s">
        <v>13366</v>
      </c>
      <c r="K809" s="3"/>
    </row>
    <row r="810" spans="1:11" x14ac:dyDescent="0.3">
      <c r="A810" s="8">
        <v>809</v>
      </c>
      <c r="B810" s="18" t="s">
        <v>1769</v>
      </c>
      <c r="C810" s="17" t="s">
        <v>1770</v>
      </c>
      <c r="D810" s="18" t="s">
        <v>11421</v>
      </c>
      <c r="E810" s="19">
        <v>29101011323677</v>
      </c>
      <c r="F810" s="17" t="s">
        <v>13</v>
      </c>
      <c r="G810" s="17">
        <v>59600</v>
      </c>
      <c r="H810" s="17">
        <v>20</v>
      </c>
      <c r="I810" s="18" t="s">
        <v>9390</v>
      </c>
      <c r="J810" s="17" t="s">
        <v>13366</v>
      </c>
      <c r="K810" s="3"/>
    </row>
    <row r="811" spans="1:11" x14ac:dyDescent="0.3">
      <c r="A811" s="8">
        <v>810</v>
      </c>
      <c r="B811" s="18" t="s">
        <v>5257</v>
      </c>
      <c r="C811" s="17" t="s">
        <v>5258</v>
      </c>
      <c r="D811" s="18" t="s">
        <v>11422</v>
      </c>
      <c r="E811" s="19">
        <v>29612011502606</v>
      </c>
      <c r="F811" s="17" t="s">
        <v>15</v>
      </c>
      <c r="G811" s="17">
        <v>12498</v>
      </c>
      <c r="H811" s="17">
        <v>14</v>
      </c>
      <c r="I811" s="18" t="s">
        <v>9380</v>
      </c>
      <c r="J811" s="17" t="s">
        <v>13366</v>
      </c>
      <c r="K811" s="3"/>
    </row>
    <row r="812" spans="1:11" x14ac:dyDescent="0.3">
      <c r="A812" s="8">
        <v>811</v>
      </c>
      <c r="B812" s="18" t="s">
        <v>1590</v>
      </c>
      <c r="C812" s="17" t="s">
        <v>1591</v>
      </c>
      <c r="D812" s="18" t="s">
        <v>11423</v>
      </c>
      <c r="E812" s="19">
        <v>29705051502127</v>
      </c>
      <c r="F812" s="17" t="s">
        <v>15</v>
      </c>
      <c r="G812" s="17">
        <v>10000</v>
      </c>
      <c r="H812" s="17">
        <v>12</v>
      </c>
      <c r="I812" s="18" t="s">
        <v>12120</v>
      </c>
      <c r="J812" s="17" t="s">
        <v>13366</v>
      </c>
      <c r="K812" s="3"/>
    </row>
    <row r="813" spans="1:11" x14ac:dyDescent="0.3">
      <c r="A813" s="8">
        <v>812</v>
      </c>
      <c r="B813" s="18" t="s">
        <v>5259</v>
      </c>
      <c r="C813" s="17" t="s">
        <v>5260</v>
      </c>
      <c r="D813" s="18" t="s">
        <v>11424</v>
      </c>
      <c r="E813" s="19">
        <v>29508081500421</v>
      </c>
      <c r="F813" s="17" t="s">
        <v>15</v>
      </c>
      <c r="G813" s="17">
        <v>1800</v>
      </c>
      <c r="H813" s="17">
        <v>10</v>
      </c>
      <c r="I813" s="18" t="s">
        <v>12124</v>
      </c>
      <c r="J813" s="17" t="s">
        <v>13366</v>
      </c>
      <c r="K813" s="3"/>
    </row>
    <row r="814" spans="1:11" x14ac:dyDescent="0.3">
      <c r="A814" s="8">
        <v>813</v>
      </c>
      <c r="B814" s="18" t="s">
        <v>1732</v>
      </c>
      <c r="C814" s="17" t="s">
        <v>1733</v>
      </c>
      <c r="D814" s="18" t="s">
        <v>11425</v>
      </c>
      <c r="E814" s="19">
        <v>29205141500481</v>
      </c>
      <c r="F814" s="17" t="s">
        <v>15</v>
      </c>
      <c r="G814" s="17">
        <v>6427</v>
      </c>
      <c r="H814" s="17">
        <v>14</v>
      </c>
      <c r="I814" s="18" t="s">
        <v>10309</v>
      </c>
      <c r="J814" s="17" t="s">
        <v>13366</v>
      </c>
      <c r="K814" s="3"/>
    </row>
    <row r="815" spans="1:11" x14ac:dyDescent="0.3">
      <c r="A815" s="8">
        <v>814</v>
      </c>
      <c r="B815" s="18" t="s">
        <v>1664</v>
      </c>
      <c r="C815" s="17" t="s">
        <v>1665</v>
      </c>
      <c r="D815" s="18" t="s">
        <v>11426</v>
      </c>
      <c r="E815" s="19">
        <v>29501081500604</v>
      </c>
      <c r="F815" s="17" t="s">
        <v>15</v>
      </c>
      <c r="G815" s="17">
        <v>30061</v>
      </c>
      <c r="H815" s="17">
        <v>16</v>
      </c>
      <c r="I815" s="18" t="s">
        <v>12105</v>
      </c>
      <c r="J815" s="17" t="s">
        <v>13366</v>
      </c>
      <c r="K815" s="3"/>
    </row>
    <row r="816" spans="1:11" ht="15" customHeight="1" x14ac:dyDescent="0.3">
      <c r="A816" s="8">
        <v>815</v>
      </c>
      <c r="B816" s="18" t="s">
        <v>2017</v>
      </c>
      <c r="C816" s="17" t="s">
        <v>2018</v>
      </c>
      <c r="D816" s="18" t="s">
        <v>11427</v>
      </c>
      <c r="E816" s="19">
        <v>28301041501494</v>
      </c>
      <c r="F816" s="17" t="s">
        <v>13</v>
      </c>
      <c r="G816" s="17">
        <v>57944</v>
      </c>
      <c r="H816" s="17">
        <v>18</v>
      </c>
      <c r="I816" s="18" t="s">
        <v>12125</v>
      </c>
      <c r="J816" s="17" t="s">
        <v>13366</v>
      </c>
      <c r="K816" s="3"/>
    </row>
    <row r="817" spans="1:11" x14ac:dyDescent="0.3">
      <c r="A817" s="8">
        <v>816</v>
      </c>
      <c r="B817" s="18" t="s">
        <v>1889</v>
      </c>
      <c r="C817" s="17" t="s">
        <v>1890</v>
      </c>
      <c r="D817" s="18" t="s">
        <v>11428</v>
      </c>
      <c r="E817" s="19">
        <v>28707201501794</v>
      </c>
      <c r="F817" s="17" t="s">
        <v>13</v>
      </c>
      <c r="G817" s="17">
        <v>12860</v>
      </c>
      <c r="H817" s="17">
        <v>14</v>
      </c>
      <c r="I817" s="18" t="s">
        <v>10304</v>
      </c>
      <c r="J817" s="17" t="s">
        <v>13366</v>
      </c>
      <c r="K817" s="3"/>
    </row>
    <row r="818" spans="1:11" x14ac:dyDescent="0.3">
      <c r="A818" s="8">
        <v>817</v>
      </c>
      <c r="B818" s="18" t="s">
        <v>1654</v>
      </c>
      <c r="C818" s="17" t="s">
        <v>1655</v>
      </c>
      <c r="D818" s="18" t="s">
        <v>11429</v>
      </c>
      <c r="E818" s="19">
        <v>29503111500836</v>
      </c>
      <c r="F818" s="17" t="s">
        <v>13</v>
      </c>
      <c r="G818" s="17">
        <v>4290</v>
      </c>
      <c r="H818" s="17">
        <v>14</v>
      </c>
      <c r="I818" s="18" t="s">
        <v>9389</v>
      </c>
      <c r="J818" s="17" t="s">
        <v>13366</v>
      </c>
      <c r="K818" s="3"/>
    </row>
    <row r="819" spans="1:11" x14ac:dyDescent="0.3">
      <c r="A819" s="8">
        <v>818</v>
      </c>
      <c r="B819" s="18" t="s">
        <v>6008</v>
      </c>
      <c r="C819" s="17" t="s">
        <v>6009</v>
      </c>
      <c r="D819" s="18" t="s">
        <v>11403</v>
      </c>
      <c r="E819" s="19">
        <v>29701010201397</v>
      </c>
      <c r="F819" s="17" t="s">
        <v>13</v>
      </c>
      <c r="G819" s="17">
        <v>15000</v>
      </c>
      <c r="H819" s="17">
        <v>12</v>
      </c>
      <c r="I819" s="18" t="s">
        <v>10301</v>
      </c>
      <c r="J819" s="17" t="s">
        <v>13366</v>
      </c>
      <c r="K819" s="3"/>
    </row>
    <row r="820" spans="1:11" x14ac:dyDescent="0.3">
      <c r="A820" s="8">
        <v>819</v>
      </c>
      <c r="B820" s="18" t="s">
        <v>2226</v>
      </c>
      <c r="C820" s="17" t="s">
        <v>2227</v>
      </c>
      <c r="D820" s="18" t="s">
        <v>11430</v>
      </c>
      <c r="E820" s="19">
        <v>27410181500323</v>
      </c>
      <c r="F820" s="17" t="s">
        <v>15</v>
      </c>
      <c r="G820" s="17">
        <v>2141</v>
      </c>
      <c r="H820" s="17">
        <v>14</v>
      </c>
      <c r="I820" s="18" t="s">
        <v>7726</v>
      </c>
      <c r="J820" s="17" t="s">
        <v>13366</v>
      </c>
      <c r="K820" s="3"/>
    </row>
    <row r="821" spans="1:11" x14ac:dyDescent="0.3">
      <c r="A821" s="8">
        <v>820</v>
      </c>
      <c r="B821" s="18" t="s">
        <v>1794</v>
      </c>
      <c r="C821" s="17" t="s">
        <v>1795</v>
      </c>
      <c r="D821" s="18" t="s">
        <v>11431</v>
      </c>
      <c r="E821" s="19">
        <v>29006021501716</v>
      </c>
      <c r="F821" s="17" t="s">
        <v>13</v>
      </c>
      <c r="G821" s="17">
        <v>4125</v>
      </c>
      <c r="H821" s="17">
        <v>12</v>
      </c>
      <c r="I821" s="18" t="s">
        <v>12111</v>
      </c>
      <c r="J821" s="17" t="s">
        <v>13366</v>
      </c>
      <c r="K821" s="3"/>
    </row>
    <row r="822" spans="1:11" x14ac:dyDescent="0.3">
      <c r="A822" s="8">
        <v>821</v>
      </c>
      <c r="B822" s="18" t="s">
        <v>2239</v>
      </c>
      <c r="C822" s="17" t="s">
        <v>2240</v>
      </c>
      <c r="D822" s="18" t="s">
        <v>11432</v>
      </c>
      <c r="E822" s="19">
        <v>27311051501371</v>
      </c>
      <c r="F822" s="17" t="s">
        <v>13</v>
      </c>
      <c r="G822" s="17">
        <v>17142</v>
      </c>
      <c r="H822" s="17">
        <v>14</v>
      </c>
      <c r="I822" s="18" t="s">
        <v>9387</v>
      </c>
      <c r="J822" s="17" t="s">
        <v>13366</v>
      </c>
      <c r="K822" s="3"/>
    </row>
    <row r="823" spans="1:11" x14ac:dyDescent="0.3">
      <c r="A823" s="8">
        <v>822</v>
      </c>
      <c r="B823" s="18" t="s">
        <v>11433</v>
      </c>
      <c r="C823" s="17" t="s">
        <v>11434</v>
      </c>
      <c r="D823" s="18" t="s">
        <v>11435</v>
      </c>
      <c r="E823" s="19">
        <v>27909011503675</v>
      </c>
      <c r="F823" s="17" t="s">
        <v>13</v>
      </c>
      <c r="G823" s="17">
        <v>34286</v>
      </c>
      <c r="H823" s="17">
        <v>14</v>
      </c>
      <c r="I823" s="18" t="s">
        <v>12112</v>
      </c>
      <c r="J823" s="17" t="s">
        <v>13366</v>
      </c>
      <c r="K823" s="3"/>
    </row>
    <row r="824" spans="1:11" x14ac:dyDescent="0.3">
      <c r="A824" s="8">
        <v>823</v>
      </c>
      <c r="B824" s="18" t="s">
        <v>1702</v>
      </c>
      <c r="C824" s="17" t="s">
        <v>1703</v>
      </c>
      <c r="D824" s="18" t="s">
        <v>11436</v>
      </c>
      <c r="E824" s="19">
        <v>29304201200031</v>
      </c>
      <c r="F824" s="17" t="s">
        <v>13</v>
      </c>
      <c r="G824" s="17">
        <v>36110</v>
      </c>
      <c r="H824" s="17">
        <v>18</v>
      </c>
      <c r="I824" s="18" t="s">
        <v>12102</v>
      </c>
      <c r="J824" s="17" t="s">
        <v>13366</v>
      </c>
      <c r="K824" s="3"/>
    </row>
    <row r="825" spans="1:11" x14ac:dyDescent="0.3">
      <c r="A825" s="8">
        <v>824</v>
      </c>
      <c r="B825" s="18" t="s">
        <v>13169</v>
      </c>
      <c r="C825" s="17" t="s">
        <v>13170</v>
      </c>
      <c r="D825" s="18" t="s">
        <v>13171</v>
      </c>
      <c r="E825" s="19">
        <v>28901011500903</v>
      </c>
      <c r="F825" s="17" t="s">
        <v>15</v>
      </c>
      <c r="G825" s="17">
        <v>18334</v>
      </c>
      <c r="H825" s="17">
        <v>12</v>
      </c>
      <c r="I825" s="18" t="s">
        <v>13369</v>
      </c>
      <c r="J825" s="17" t="s">
        <v>13366</v>
      </c>
      <c r="K825" s="3"/>
    </row>
    <row r="826" spans="1:11" x14ac:dyDescent="0.3">
      <c r="A826" s="8">
        <v>825</v>
      </c>
      <c r="B826" s="18" t="s">
        <v>13172</v>
      </c>
      <c r="C826" s="17" t="s">
        <v>13173</v>
      </c>
      <c r="D826" s="18" t="s">
        <v>13174</v>
      </c>
      <c r="E826" s="19">
        <v>29510101501458</v>
      </c>
      <c r="F826" s="17" t="s">
        <v>13</v>
      </c>
      <c r="G826" s="17">
        <v>46875</v>
      </c>
      <c r="H826" s="17">
        <v>16</v>
      </c>
      <c r="I826" s="18" t="s">
        <v>13368</v>
      </c>
      <c r="J826" s="17" t="s">
        <v>13366</v>
      </c>
      <c r="K826" s="3"/>
    </row>
    <row r="827" spans="1:11" x14ac:dyDescent="0.3">
      <c r="A827" s="8">
        <v>826</v>
      </c>
      <c r="B827" s="18" t="s">
        <v>8697</v>
      </c>
      <c r="C827" s="17" t="s">
        <v>8698</v>
      </c>
      <c r="D827" s="18" t="s">
        <v>11437</v>
      </c>
      <c r="E827" s="19">
        <v>28908201502389</v>
      </c>
      <c r="F827" s="17" t="s">
        <v>15</v>
      </c>
      <c r="G827" s="17">
        <v>40625</v>
      </c>
      <c r="H827" s="17">
        <v>16</v>
      </c>
      <c r="I827" s="18" t="s">
        <v>9390</v>
      </c>
      <c r="J827" s="17" t="s">
        <v>13366</v>
      </c>
      <c r="K827" s="3"/>
    </row>
    <row r="828" spans="1:11" ht="15" customHeight="1" x14ac:dyDescent="0.3">
      <c r="A828" s="8">
        <v>827</v>
      </c>
      <c r="B828" s="18" t="s">
        <v>10434</v>
      </c>
      <c r="C828" s="17" t="s">
        <v>10435</v>
      </c>
      <c r="D828" s="18" t="s">
        <v>11438</v>
      </c>
      <c r="E828" s="19">
        <v>28807201500113</v>
      </c>
      <c r="F828" s="17" t="s">
        <v>13</v>
      </c>
      <c r="G828" s="17">
        <v>11250</v>
      </c>
      <c r="H828" s="17">
        <v>12</v>
      </c>
      <c r="I828" s="18" t="s">
        <v>12104</v>
      </c>
      <c r="J828" s="17" t="s">
        <v>13366</v>
      </c>
      <c r="K828" s="3"/>
    </row>
    <row r="829" spans="1:11" x14ac:dyDescent="0.3">
      <c r="A829" s="8">
        <v>828</v>
      </c>
      <c r="B829" s="18" t="s">
        <v>6028</v>
      </c>
      <c r="C829" s="17" t="s">
        <v>6029</v>
      </c>
      <c r="D829" s="18" t="s">
        <v>11439</v>
      </c>
      <c r="E829" s="19">
        <v>29402201500664</v>
      </c>
      <c r="F829" s="17" t="s">
        <v>15</v>
      </c>
      <c r="G829" s="17">
        <v>31250</v>
      </c>
      <c r="H829" s="17">
        <v>16</v>
      </c>
      <c r="I829" s="18" t="s">
        <v>9392</v>
      </c>
      <c r="J829" s="17" t="s">
        <v>13366</v>
      </c>
      <c r="K829" s="3"/>
    </row>
    <row r="830" spans="1:11" x14ac:dyDescent="0.3">
      <c r="A830" s="8">
        <v>829</v>
      </c>
      <c r="B830" s="18" t="s">
        <v>7975</v>
      </c>
      <c r="C830" s="17" t="s">
        <v>7976</v>
      </c>
      <c r="D830" s="18" t="s">
        <v>11440</v>
      </c>
      <c r="E830" s="19">
        <v>28201271500069</v>
      </c>
      <c r="F830" s="17" t="s">
        <v>15</v>
      </c>
      <c r="G830" s="17">
        <v>34375</v>
      </c>
      <c r="H830" s="17">
        <v>16</v>
      </c>
      <c r="I830" s="18" t="s">
        <v>12109</v>
      </c>
      <c r="J830" s="17" t="s">
        <v>13366</v>
      </c>
      <c r="K830" s="3"/>
    </row>
    <row r="831" spans="1:11" x14ac:dyDescent="0.3">
      <c r="A831" s="8">
        <v>830</v>
      </c>
      <c r="B831" s="18" t="s">
        <v>7951</v>
      </c>
      <c r="C831" s="17" t="s">
        <v>7952</v>
      </c>
      <c r="D831" s="18" t="s">
        <v>11441</v>
      </c>
      <c r="E831" s="19">
        <v>29310011519472</v>
      </c>
      <c r="F831" s="17" t="s">
        <v>13</v>
      </c>
      <c r="G831" s="17">
        <v>8568</v>
      </c>
      <c r="H831" s="17">
        <v>14</v>
      </c>
      <c r="I831" s="18" t="s">
        <v>10304</v>
      </c>
      <c r="J831" s="17" t="s">
        <v>13366</v>
      </c>
      <c r="K831" s="3"/>
    </row>
    <row r="832" spans="1:11" x14ac:dyDescent="0.3">
      <c r="A832" s="8">
        <v>831</v>
      </c>
      <c r="B832" s="18" t="s">
        <v>7991</v>
      </c>
      <c r="C832" s="17" t="s">
        <v>7992</v>
      </c>
      <c r="D832" s="18" t="s">
        <v>9304</v>
      </c>
      <c r="E832" s="19">
        <v>27510181500981</v>
      </c>
      <c r="F832" s="17" t="s">
        <v>15</v>
      </c>
      <c r="G832" s="17">
        <v>25000</v>
      </c>
      <c r="H832" s="17">
        <v>14</v>
      </c>
      <c r="I832" s="18" t="s">
        <v>10303</v>
      </c>
      <c r="J832" s="17" t="s">
        <v>13366</v>
      </c>
      <c r="K832" s="3"/>
    </row>
    <row r="833" spans="1:11" x14ac:dyDescent="0.3">
      <c r="A833" s="8">
        <v>832</v>
      </c>
      <c r="B833" s="18" t="s">
        <v>5271</v>
      </c>
      <c r="C833" s="17" t="s">
        <v>5272</v>
      </c>
      <c r="D833" s="18" t="s">
        <v>11442</v>
      </c>
      <c r="E833" s="19">
        <v>29208201501201</v>
      </c>
      <c r="F833" s="17" t="s">
        <v>15</v>
      </c>
      <c r="G833" s="17">
        <v>6250</v>
      </c>
      <c r="H833" s="17">
        <v>12</v>
      </c>
      <c r="I833" s="18" t="s">
        <v>7724</v>
      </c>
      <c r="J833" s="17" t="s">
        <v>13366</v>
      </c>
      <c r="K833" s="3"/>
    </row>
    <row r="834" spans="1:11" x14ac:dyDescent="0.3">
      <c r="A834" s="8">
        <v>833</v>
      </c>
      <c r="B834" s="18" t="s">
        <v>8005</v>
      </c>
      <c r="C834" s="17" t="s">
        <v>8006</v>
      </c>
      <c r="D834" s="18" t="s">
        <v>11443</v>
      </c>
      <c r="E834" s="19">
        <v>26912241501466</v>
      </c>
      <c r="F834" s="17" t="s">
        <v>15</v>
      </c>
      <c r="G834" s="17">
        <v>11670</v>
      </c>
      <c r="H834" s="17">
        <v>12</v>
      </c>
      <c r="I834" s="18" t="s">
        <v>12109</v>
      </c>
      <c r="J834" s="17" t="s">
        <v>13366</v>
      </c>
      <c r="K834" s="3"/>
    </row>
    <row r="835" spans="1:11" x14ac:dyDescent="0.3">
      <c r="A835" s="8">
        <v>834</v>
      </c>
      <c r="B835" s="18" t="s">
        <v>1997</v>
      </c>
      <c r="C835" s="17" t="s">
        <v>1998</v>
      </c>
      <c r="D835" s="18" t="s">
        <v>11444</v>
      </c>
      <c r="E835" s="19">
        <v>28309101500302</v>
      </c>
      <c r="F835" s="17" t="s">
        <v>15</v>
      </c>
      <c r="G835" s="17">
        <v>9278</v>
      </c>
      <c r="H835" s="17">
        <v>16</v>
      </c>
      <c r="I835" s="18" t="s">
        <v>12101</v>
      </c>
      <c r="J835" s="17" t="s">
        <v>13366</v>
      </c>
      <c r="K835" s="3"/>
    </row>
    <row r="836" spans="1:11" x14ac:dyDescent="0.3">
      <c r="A836" s="8">
        <v>835</v>
      </c>
      <c r="B836" s="18" t="s">
        <v>2097</v>
      </c>
      <c r="C836" s="17" t="s">
        <v>2098</v>
      </c>
      <c r="D836" s="18" t="s">
        <v>11445</v>
      </c>
      <c r="E836" s="19">
        <v>28006051500362</v>
      </c>
      <c r="F836" s="17" t="s">
        <v>15</v>
      </c>
      <c r="G836" s="17">
        <v>13604</v>
      </c>
      <c r="H836" s="17">
        <v>18</v>
      </c>
      <c r="I836" s="18" t="s">
        <v>12106</v>
      </c>
      <c r="J836" s="17" t="s">
        <v>13366</v>
      </c>
      <c r="K836" s="3"/>
    </row>
    <row r="837" spans="1:11" x14ac:dyDescent="0.3">
      <c r="A837" s="8">
        <v>836</v>
      </c>
      <c r="B837" s="18" t="s">
        <v>2184</v>
      </c>
      <c r="C837" s="17" t="s">
        <v>2185</v>
      </c>
      <c r="D837" s="18" t="s">
        <v>11446</v>
      </c>
      <c r="E837" s="19">
        <v>27706201501409</v>
      </c>
      <c r="F837" s="17" t="s">
        <v>15</v>
      </c>
      <c r="G837" s="17">
        <v>1250</v>
      </c>
      <c r="H837" s="17">
        <v>16</v>
      </c>
      <c r="I837" s="18" t="s">
        <v>12128</v>
      </c>
      <c r="J837" s="17" t="s">
        <v>13366</v>
      </c>
      <c r="K837" s="3"/>
    </row>
    <row r="838" spans="1:11" x14ac:dyDescent="0.3">
      <c r="A838" s="8">
        <v>837</v>
      </c>
      <c r="B838" s="18" t="s">
        <v>1842</v>
      </c>
      <c r="C838" s="17" t="s">
        <v>1843</v>
      </c>
      <c r="D838" s="18" t="s">
        <v>11447</v>
      </c>
      <c r="E838" s="19">
        <v>28811011500246</v>
      </c>
      <c r="F838" s="17" t="s">
        <v>15</v>
      </c>
      <c r="G838" s="17">
        <v>5250</v>
      </c>
      <c r="H838" s="17">
        <v>16</v>
      </c>
      <c r="I838" s="18" t="s">
        <v>12123</v>
      </c>
      <c r="J838" s="17" t="s">
        <v>13366</v>
      </c>
      <c r="K838" s="3"/>
    </row>
    <row r="839" spans="1:11" x14ac:dyDescent="0.3">
      <c r="A839" s="8">
        <v>838</v>
      </c>
      <c r="B839" s="18" t="s">
        <v>1775</v>
      </c>
      <c r="C839" s="17" t="s">
        <v>1776</v>
      </c>
      <c r="D839" s="18" t="s">
        <v>11448</v>
      </c>
      <c r="E839" s="19">
        <v>29011291500057</v>
      </c>
      <c r="F839" s="17" t="s">
        <v>13</v>
      </c>
      <c r="G839" s="17">
        <v>20001</v>
      </c>
      <c r="H839" s="17">
        <v>14</v>
      </c>
      <c r="I839" s="18" t="s">
        <v>9380</v>
      </c>
      <c r="J839" s="17" t="s">
        <v>13366</v>
      </c>
      <c r="K839" s="3"/>
    </row>
    <row r="840" spans="1:11" x14ac:dyDescent="0.3">
      <c r="A840" s="8">
        <v>839</v>
      </c>
      <c r="B840" s="18" t="s">
        <v>7953</v>
      </c>
      <c r="C840" s="17" t="s">
        <v>7954</v>
      </c>
      <c r="D840" s="18" t="s">
        <v>11449</v>
      </c>
      <c r="E840" s="19">
        <v>29301051502093</v>
      </c>
      <c r="F840" s="17" t="s">
        <v>13</v>
      </c>
      <c r="G840" s="17">
        <v>20000</v>
      </c>
      <c r="H840" s="17">
        <v>14</v>
      </c>
      <c r="I840" s="18" t="s">
        <v>12109</v>
      </c>
      <c r="J840" s="17" t="s">
        <v>13366</v>
      </c>
      <c r="K840" s="3"/>
    </row>
    <row r="841" spans="1:11" x14ac:dyDescent="0.3">
      <c r="A841" s="8">
        <v>840</v>
      </c>
      <c r="B841" s="18" t="s">
        <v>7968</v>
      </c>
      <c r="C841" s="17" t="s">
        <v>7969</v>
      </c>
      <c r="D841" s="18" t="s">
        <v>11450</v>
      </c>
      <c r="E841" s="19">
        <v>28703111501226</v>
      </c>
      <c r="F841" s="17" t="s">
        <v>15</v>
      </c>
      <c r="G841" s="17">
        <v>8750</v>
      </c>
      <c r="H841" s="17">
        <v>12</v>
      </c>
      <c r="I841" s="18" t="s">
        <v>10304</v>
      </c>
      <c r="J841" s="17" t="s">
        <v>13366</v>
      </c>
      <c r="K841" s="3"/>
    </row>
    <row r="842" spans="1:11" x14ac:dyDescent="0.3">
      <c r="A842" s="8">
        <v>841</v>
      </c>
      <c r="B842" s="18" t="s">
        <v>13175</v>
      </c>
      <c r="C842" s="17" t="s">
        <v>13176</v>
      </c>
      <c r="D842" s="18" t="s">
        <v>13177</v>
      </c>
      <c r="E842" s="19">
        <v>27012211500841</v>
      </c>
      <c r="F842" s="17" t="s">
        <v>15</v>
      </c>
      <c r="G842" s="17">
        <v>8334</v>
      </c>
      <c r="H842" s="17">
        <v>12</v>
      </c>
      <c r="I842" s="18" t="s">
        <v>13368</v>
      </c>
      <c r="J842" s="17" t="s">
        <v>13366</v>
      </c>
      <c r="K842" s="3"/>
    </row>
    <row r="843" spans="1:11" x14ac:dyDescent="0.3">
      <c r="A843" s="8">
        <v>842</v>
      </c>
      <c r="B843" s="18" t="s">
        <v>13178</v>
      </c>
      <c r="C843" s="17" t="s">
        <v>13179</v>
      </c>
      <c r="D843" s="18" t="s">
        <v>13180</v>
      </c>
      <c r="E843" s="19">
        <v>28909091503305</v>
      </c>
      <c r="F843" s="17" t="s">
        <v>15</v>
      </c>
      <c r="G843" s="17">
        <v>45833</v>
      </c>
      <c r="H843" s="17">
        <v>12</v>
      </c>
      <c r="I843" s="18" t="s">
        <v>13369</v>
      </c>
      <c r="J843" s="17" t="s">
        <v>13366</v>
      </c>
      <c r="K843" s="3"/>
    </row>
    <row r="844" spans="1:11" x14ac:dyDescent="0.3">
      <c r="A844" s="8">
        <v>843</v>
      </c>
      <c r="B844" s="18" t="s">
        <v>11451</v>
      </c>
      <c r="C844" s="17" t="s">
        <v>11452</v>
      </c>
      <c r="D844" s="18" t="s">
        <v>11453</v>
      </c>
      <c r="E844" s="19">
        <v>28610121803168</v>
      </c>
      <c r="F844" s="17" t="s">
        <v>15</v>
      </c>
      <c r="G844" s="17">
        <v>17142</v>
      </c>
      <c r="H844" s="17">
        <v>14</v>
      </c>
      <c r="I844" s="18" t="s">
        <v>12112</v>
      </c>
      <c r="J844" s="17" t="s">
        <v>13366</v>
      </c>
      <c r="K844" s="3"/>
    </row>
    <row r="845" spans="1:11" x14ac:dyDescent="0.3">
      <c r="A845" s="8">
        <v>844</v>
      </c>
      <c r="B845" s="18" t="s">
        <v>2221</v>
      </c>
      <c r="C845" s="17" t="s">
        <v>2222</v>
      </c>
      <c r="D845" s="18" t="s">
        <v>11454</v>
      </c>
      <c r="E845" s="19">
        <v>27502251501189</v>
      </c>
      <c r="F845" s="17" t="s">
        <v>15</v>
      </c>
      <c r="G845" s="17">
        <v>10712</v>
      </c>
      <c r="H845" s="17">
        <v>14</v>
      </c>
      <c r="I845" s="18" t="s">
        <v>10303</v>
      </c>
      <c r="J845" s="17" t="s">
        <v>13366</v>
      </c>
      <c r="K845" s="3"/>
    </row>
    <row r="846" spans="1:11" x14ac:dyDescent="0.3">
      <c r="A846" s="8">
        <v>845</v>
      </c>
      <c r="B846" s="18" t="s">
        <v>2050</v>
      </c>
      <c r="C846" s="17" t="s">
        <v>2051</v>
      </c>
      <c r="D846" s="18" t="s">
        <v>11455</v>
      </c>
      <c r="E846" s="19">
        <v>28112211500041</v>
      </c>
      <c r="F846" s="17" t="s">
        <v>15</v>
      </c>
      <c r="G846" s="17">
        <v>23438</v>
      </c>
      <c r="H846" s="17">
        <v>16</v>
      </c>
      <c r="I846" s="18" t="s">
        <v>13369</v>
      </c>
      <c r="J846" s="17" t="s">
        <v>13366</v>
      </c>
      <c r="K846" s="3"/>
    </row>
    <row r="847" spans="1:11" x14ac:dyDescent="0.3">
      <c r="A847" s="8">
        <v>846</v>
      </c>
      <c r="B847" s="18" t="s">
        <v>6018</v>
      </c>
      <c r="C847" s="17" t="s">
        <v>6019</v>
      </c>
      <c r="D847" s="18" t="s">
        <v>11363</v>
      </c>
      <c r="E847" s="19">
        <v>29601011500911</v>
      </c>
      <c r="F847" s="17" t="s">
        <v>13</v>
      </c>
      <c r="G847" s="17">
        <v>17996</v>
      </c>
      <c r="H847" s="17">
        <v>14</v>
      </c>
      <c r="I847" s="18" t="s">
        <v>12119</v>
      </c>
      <c r="J847" s="17" t="s">
        <v>13366</v>
      </c>
      <c r="K847" s="3"/>
    </row>
    <row r="848" spans="1:11" x14ac:dyDescent="0.3">
      <c r="A848" s="8">
        <v>847</v>
      </c>
      <c r="B848" s="18" t="s">
        <v>6004</v>
      </c>
      <c r="C848" s="17" t="s">
        <v>6005</v>
      </c>
      <c r="D848" s="18" t="s">
        <v>11456</v>
      </c>
      <c r="E848" s="19">
        <v>29707071503068</v>
      </c>
      <c r="F848" s="17" t="s">
        <v>15</v>
      </c>
      <c r="G848" s="17">
        <v>10858</v>
      </c>
      <c r="H848" s="17">
        <v>14</v>
      </c>
      <c r="I848" s="18" t="s">
        <v>9387</v>
      </c>
      <c r="J848" s="17" t="s">
        <v>13366</v>
      </c>
      <c r="K848" s="3"/>
    </row>
    <row r="849" spans="1:11" x14ac:dyDescent="0.3">
      <c r="A849" s="8">
        <v>848</v>
      </c>
      <c r="B849" s="18" t="s">
        <v>6060</v>
      </c>
      <c r="C849" s="17" t="s">
        <v>6061</v>
      </c>
      <c r="D849" s="18" t="s">
        <v>11457</v>
      </c>
      <c r="E849" s="19">
        <v>28607231501069</v>
      </c>
      <c r="F849" s="17" t="s">
        <v>15</v>
      </c>
      <c r="G849" s="17">
        <v>30000</v>
      </c>
      <c r="H849" s="17">
        <v>16</v>
      </c>
      <c r="I849" s="18" t="s">
        <v>9392</v>
      </c>
      <c r="J849" s="17" t="s">
        <v>13366</v>
      </c>
      <c r="K849" s="3"/>
    </row>
    <row r="850" spans="1:11" x14ac:dyDescent="0.3">
      <c r="A850" s="8">
        <v>849</v>
      </c>
      <c r="B850" s="18" t="s">
        <v>1804</v>
      </c>
      <c r="C850" s="17" t="s">
        <v>1805</v>
      </c>
      <c r="D850" s="18" t="s">
        <v>11322</v>
      </c>
      <c r="E850" s="19">
        <v>29003091500106</v>
      </c>
      <c r="F850" s="17" t="s">
        <v>15</v>
      </c>
      <c r="G850" s="17">
        <v>27500</v>
      </c>
      <c r="H850" s="17">
        <v>14</v>
      </c>
      <c r="I850" s="18" t="s">
        <v>12105</v>
      </c>
      <c r="J850" s="17" t="s">
        <v>13366</v>
      </c>
      <c r="K850" s="3"/>
    </row>
    <row r="851" spans="1:11" ht="15" customHeight="1" x14ac:dyDescent="0.3">
      <c r="A851" s="8">
        <v>850</v>
      </c>
      <c r="B851" s="18" t="s">
        <v>2001</v>
      </c>
      <c r="C851" s="17" t="s">
        <v>2002</v>
      </c>
      <c r="D851" s="18" t="s">
        <v>11458</v>
      </c>
      <c r="E851" s="19">
        <v>28308011500421</v>
      </c>
      <c r="F851" s="17" t="s">
        <v>15</v>
      </c>
      <c r="G851" s="17">
        <v>600</v>
      </c>
      <c r="H851" s="17">
        <v>10</v>
      </c>
      <c r="I851" s="18" t="s">
        <v>12125</v>
      </c>
      <c r="J851" s="17" t="s">
        <v>13366</v>
      </c>
      <c r="K851" s="3"/>
    </row>
    <row r="852" spans="1:11" x14ac:dyDescent="0.3">
      <c r="A852" s="8">
        <v>851</v>
      </c>
      <c r="B852" s="18" t="s">
        <v>5287</v>
      </c>
      <c r="C852" s="17" t="s">
        <v>5288</v>
      </c>
      <c r="D852" s="18" t="s">
        <v>11333</v>
      </c>
      <c r="E852" s="19">
        <v>28610010211229</v>
      </c>
      <c r="F852" s="17" t="s">
        <v>15</v>
      </c>
      <c r="G852" s="17">
        <v>4169</v>
      </c>
      <c r="H852" s="17">
        <v>12</v>
      </c>
      <c r="I852" s="18" t="s">
        <v>9380</v>
      </c>
      <c r="J852" s="17" t="s">
        <v>13366</v>
      </c>
      <c r="K852" s="3"/>
    </row>
    <row r="853" spans="1:11" x14ac:dyDescent="0.3">
      <c r="A853" s="8">
        <v>852</v>
      </c>
      <c r="B853" s="18" t="s">
        <v>1572</v>
      </c>
      <c r="C853" s="17" t="s">
        <v>1573</v>
      </c>
      <c r="D853" s="18" t="s">
        <v>11459</v>
      </c>
      <c r="E853" s="19">
        <v>29712051500066</v>
      </c>
      <c r="F853" s="17" t="s">
        <v>15</v>
      </c>
      <c r="G853" s="17">
        <v>6567</v>
      </c>
      <c r="H853" s="17">
        <v>16</v>
      </c>
      <c r="I853" s="18" t="s">
        <v>12123</v>
      </c>
      <c r="J853" s="17" t="s">
        <v>13366</v>
      </c>
      <c r="K853" s="3"/>
    </row>
    <row r="854" spans="1:11" ht="15" customHeight="1" x14ac:dyDescent="0.3">
      <c r="A854" s="8">
        <v>853</v>
      </c>
      <c r="B854" s="18" t="s">
        <v>1708</v>
      </c>
      <c r="C854" s="17" t="s">
        <v>1709</v>
      </c>
      <c r="D854" s="18" t="s">
        <v>11460</v>
      </c>
      <c r="E854" s="19">
        <v>29302011506688</v>
      </c>
      <c r="F854" s="17" t="s">
        <v>15</v>
      </c>
      <c r="G854" s="17">
        <v>61667</v>
      </c>
      <c r="H854" s="17">
        <v>18</v>
      </c>
      <c r="I854" s="18" t="s">
        <v>12110</v>
      </c>
      <c r="J854" s="17" t="s">
        <v>13366</v>
      </c>
      <c r="K854" s="3"/>
    </row>
    <row r="855" spans="1:11" x14ac:dyDescent="0.3">
      <c r="A855" s="8">
        <v>854</v>
      </c>
      <c r="B855" s="18" t="s">
        <v>2270</v>
      </c>
      <c r="C855" s="17" t="s">
        <v>2271</v>
      </c>
      <c r="D855" s="18" t="s">
        <v>11461</v>
      </c>
      <c r="E855" s="19">
        <v>27202181501123</v>
      </c>
      <c r="F855" s="17" t="s">
        <v>15</v>
      </c>
      <c r="G855" s="17">
        <v>14997</v>
      </c>
      <c r="H855" s="17">
        <v>18</v>
      </c>
      <c r="I855" s="18" t="s">
        <v>12123</v>
      </c>
      <c r="J855" s="17" t="s">
        <v>13366</v>
      </c>
      <c r="K855" s="3"/>
    </row>
    <row r="856" spans="1:11" x14ac:dyDescent="0.3">
      <c r="A856" s="8">
        <v>855</v>
      </c>
      <c r="B856" s="18" t="s">
        <v>2264</v>
      </c>
      <c r="C856" s="17" t="s">
        <v>2265</v>
      </c>
      <c r="D856" s="18" t="s">
        <v>11462</v>
      </c>
      <c r="E856" s="19">
        <v>27301011504622</v>
      </c>
      <c r="F856" s="17" t="s">
        <v>15</v>
      </c>
      <c r="G856" s="17">
        <v>28125</v>
      </c>
      <c r="H856" s="17">
        <v>16</v>
      </c>
      <c r="I856" s="18" t="s">
        <v>12124</v>
      </c>
      <c r="J856" s="17" t="s">
        <v>13366</v>
      </c>
      <c r="K856" s="3"/>
    </row>
    <row r="857" spans="1:11" x14ac:dyDescent="0.3">
      <c r="A857" s="8">
        <v>856</v>
      </c>
      <c r="B857" s="18" t="s">
        <v>1588</v>
      </c>
      <c r="C857" s="17" t="s">
        <v>1589</v>
      </c>
      <c r="D857" s="18" t="s">
        <v>11463</v>
      </c>
      <c r="E857" s="19">
        <v>29707011500167</v>
      </c>
      <c r="F857" s="17" t="s">
        <v>15</v>
      </c>
      <c r="G857" s="17">
        <v>4382</v>
      </c>
      <c r="H857" s="17">
        <v>16</v>
      </c>
      <c r="I857" s="18" t="s">
        <v>4988</v>
      </c>
      <c r="J857" s="17" t="s">
        <v>13366</v>
      </c>
      <c r="K857" s="3"/>
    </row>
    <row r="858" spans="1:11" x14ac:dyDescent="0.3">
      <c r="A858" s="8">
        <v>857</v>
      </c>
      <c r="B858" s="18" t="s">
        <v>2031</v>
      </c>
      <c r="C858" s="17" t="s">
        <v>2032</v>
      </c>
      <c r="D858" s="18" t="s">
        <v>11464</v>
      </c>
      <c r="E858" s="19">
        <v>28206271500044</v>
      </c>
      <c r="F858" s="17" t="s">
        <v>15</v>
      </c>
      <c r="G858" s="17">
        <v>19250</v>
      </c>
      <c r="H858" s="17">
        <v>18</v>
      </c>
      <c r="I858" s="18" t="s">
        <v>12116</v>
      </c>
      <c r="J858" s="17" t="s">
        <v>13366</v>
      </c>
      <c r="K858" s="3"/>
    </row>
    <row r="859" spans="1:11" x14ac:dyDescent="0.3">
      <c r="A859" s="8">
        <v>858</v>
      </c>
      <c r="B859" s="18" t="s">
        <v>1879</v>
      </c>
      <c r="C859" s="17" t="s">
        <v>1880</v>
      </c>
      <c r="D859" s="18" t="s">
        <v>11465</v>
      </c>
      <c r="E859" s="19">
        <v>28710011527038</v>
      </c>
      <c r="F859" s="17" t="s">
        <v>13</v>
      </c>
      <c r="G859" s="17">
        <v>9639</v>
      </c>
      <c r="H859" s="17">
        <v>14</v>
      </c>
      <c r="I859" s="18" t="s">
        <v>12123</v>
      </c>
      <c r="J859" s="17" t="s">
        <v>13366</v>
      </c>
      <c r="K859" s="3"/>
    </row>
    <row r="860" spans="1:11" x14ac:dyDescent="0.3">
      <c r="A860" s="8">
        <v>859</v>
      </c>
      <c r="B860" s="18" t="s">
        <v>1779</v>
      </c>
      <c r="C860" s="17" t="s">
        <v>1780</v>
      </c>
      <c r="D860" s="18" t="s">
        <v>11466</v>
      </c>
      <c r="E860" s="19">
        <v>29011051501561</v>
      </c>
      <c r="F860" s="17" t="s">
        <v>15</v>
      </c>
      <c r="G860" s="17">
        <v>7500</v>
      </c>
      <c r="H860" s="17">
        <v>12</v>
      </c>
      <c r="I860" s="18" t="s">
        <v>12123</v>
      </c>
      <c r="J860" s="17" t="s">
        <v>13366</v>
      </c>
      <c r="K860" s="3"/>
    </row>
    <row r="861" spans="1:11" x14ac:dyDescent="0.3">
      <c r="A861" s="8">
        <v>860</v>
      </c>
      <c r="B861" s="18" t="s">
        <v>1883</v>
      </c>
      <c r="C861" s="17" t="s">
        <v>1884</v>
      </c>
      <c r="D861" s="18" t="s">
        <v>11467</v>
      </c>
      <c r="E861" s="19">
        <v>28709051502455</v>
      </c>
      <c r="F861" s="17" t="s">
        <v>13</v>
      </c>
      <c r="G861" s="17">
        <v>3750</v>
      </c>
      <c r="H861" s="17">
        <v>16</v>
      </c>
      <c r="I861" s="18" t="s">
        <v>12111</v>
      </c>
      <c r="J861" s="17" t="s">
        <v>13366</v>
      </c>
      <c r="K861" s="3"/>
    </row>
    <row r="862" spans="1:11" x14ac:dyDescent="0.3">
      <c r="A862" s="8">
        <v>861</v>
      </c>
      <c r="B862" s="18" t="s">
        <v>1915</v>
      </c>
      <c r="C862" s="17" t="s">
        <v>1916</v>
      </c>
      <c r="D862" s="18" t="s">
        <v>11468</v>
      </c>
      <c r="E862" s="19">
        <v>28608251502025</v>
      </c>
      <c r="F862" s="17" t="s">
        <v>15</v>
      </c>
      <c r="G862" s="17">
        <v>4500</v>
      </c>
      <c r="H862" s="17">
        <v>12</v>
      </c>
      <c r="I862" s="18" t="s">
        <v>9384</v>
      </c>
      <c r="J862" s="17" t="s">
        <v>13366</v>
      </c>
      <c r="K862" s="3"/>
    </row>
    <row r="863" spans="1:11" x14ac:dyDescent="0.3">
      <c r="A863" s="8">
        <v>862</v>
      </c>
      <c r="B863" s="18" t="s">
        <v>1696</v>
      </c>
      <c r="C863" s="17" t="s">
        <v>1697</v>
      </c>
      <c r="D863" s="18" t="s">
        <v>11469</v>
      </c>
      <c r="E863" s="19">
        <v>29310031501324</v>
      </c>
      <c r="F863" s="17" t="s">
        <v>15</v>
      </c>
      <c r="G863" s="17">
        <v>4997</v>
      </c>
      <c r="H863" s="17">
        <v>12</v>
      </c>
      <c r="I863" s="18" t="s">
        <v>12123</v>
      </c>
      <c r="J863" s="17" t="s">
        <v>13366</v>
      </c>
      <c r="K863" s="3"/>
    </row>
    <row r="864" spans="1:11" x14ac:dyDescent="0.3">
      <c r="A864" s="8">
        <v>863</v>
      </c>
      <c r="B864" s="18" t="s">
        <v>1781</v>
      </c>
      <c r="C864" s="17" t="s">
        <v>1782</v>
      </c>
      <c r="D864" s="18" t="s">
        <v>11470</v>
      </c>
      <c r="E864" s="19">
        <v>29010051500312</v>
      </c>
      <c r="F864" s="17" t="s">
        <v>13</v>
      </c>
      <c r="G864" s="17">
        <v>3944</v>
      </c>
      <c r="H864" s="17">
        <v>16</v>
      </c>
      <c r="I864" s="18" t="s">
        <v>7726</v>
      </c>
      <c r="J864" s="17" t="s">
        <v>13366</v>
      </c>
      <c r="K864" s="3"/>
    </row>
    <row r="865" spans="1:11" x14ac:dyDescent="0.3">
      <c r="A865" s="8">
        <v>864</v>
      </c>
      <c r="B865" s="18" t="s">
        <v>7973</v>
      </c>
      <c r="C865" s="17" t="s">
        <v>7974</v>
      </c>
      <c r="D865" s="18" t="s">
        <v>9306</v>
      </c>
      <c r="E865" s="19">
        <v>28212151502205</v>
      </c>
      <c r="F865" s="17" t="s">
        <v>15</v>
      </c>
      <c r="G865" s="17">
        <v>28572</v>
      </c>
      <c r="H865" s="17">
        <v>14</v>
      </c>
      <c r="I865" s="18" t="s">
        <v>10304</v>
      </c>
      <c r="J865" s="17" t="s">
        <v>13366</v>
      </c>
      <c r="K865" s="3"/>
    </row>
    <row r="866" spans="1:11" x14ac:dyDescent="0.3">
      <c r="A866" s="8">
        <v>865</v>
      </c>
      <c r="B866" s="18" t="s">
        <v>1767</v>
      </c>
      <c r="C866" s="17" t="s">
        <v>1768</v>
      </c>
      <c r="D866" s="18" t="s">
        <v>11471</v>
      </c>
      <c r="E866" s="19">
        <v>29101061500065</v>
      </c>
      <c r="F866" s="17" t="s">
        <v>15</v>
      </c>
      <c r="G866" s="17">
        <v>39996</v>
      </c>
      <c r="H866" s="17">
        <v>18</v>
      </c>
      <c r="I866" s="18" t="s">
        <v>12103</v>
      </c>
      <c r="J866" s="17" t="s">
        <v>13366</v>
      </c>
      <c r="K866" s="3"/>
    </row>
    <row r="867" spans="1:11" x14ac:dyDescent="0.3">
      <c r="A867" s="8">
        <v>866</v>
      </c>
      <c r="B867" s="18" t="s">
        <v>1865</v>
      </c>
      <c r="C867" s="17" t="s">
        <v>1866</v>
      </c>
      <c r="D867" s="18" t="s">
        <v>11472</v>
      </c>
      <c r="E867" s="19">
        <v>28802081501551</v>
      </c>
      <c r="F867" s="17" t="s">
        <v>13</v>
      </c>
      <c r="G867" s="17">
        <v>1555</v>
      </c>
      <c r="H867" s="17">
        <v>16</v>
      </c>
      <c r="I867" s="18" t="s">
        <v>12121</v>
      </c>
      <c r="J867" s="17" t="s">
        <v>13366</v>
      </c>
      <c r="K867" s="3"/>
    </row>
    <row r="868" spans="1:11" ht="15" customHeight="1" x14ac:dyDescent="0.3">
      <c r="A868" s="8">
        <v>867</v>
      </c>
      <c r="B868" s="18" t="s">
        <v>1967</v>
      </c>
      <c r="C868" s="17" t="s">
        <v>1968</v>
      </c>
      <c r="D868" s="18" t="s">
        <v>11473</v>
      </c>
      <c r="E868" s="19">
        <v>28410011525589</v>
      </c>
      <c r="F868" s="17" t="s">
        <v>15</v>
      </c>
      <c r="G868" s="17">
        <v>6426</v>
      </c>
      <c r="H868" s="17">
        <v>14</v>
      </c>
      <c r="I868" s="18" t="s">
        <v>12123</v>
      </c>
      <c r="J868" s="17" t="s">
        <v>13366</v>
      </c>
      <c r="K868" s="3"/>
    </row>
    <row r="869" spans="1:11" x14ac:dyDescent="0.3">
      <c r="A869" s="8">
        <v>868</v>
      </c>
      <c r="B869" s="18" t="s">
        <v>6828</v>
      </c>
      <c r="C869" s="17" t="s">
        <v>6829</v>
      </c>
      <c r="D869" s="18" t="s">
        <v>11474</v>
      </c>
      <c r="E869" s="19">
        <v>28507011506201</v>
      </c>
      <c r="F869" s="17" t="s">
        <v>15</v>
      </c>
      <c r="G869" s="17">
        <v>20625</v>
      </c>
      <c r="H869" s="17">
        <v>16</v>
      </c>
      <c r="I869" s="18" t="s">
        <v>12103</v>
      </c>
      <c r="J869" s="17" t="s">
        <v>13366</v>
      </c>
      <c r="K869" s="3"/>
    </row>
    <row r="870" spans="1:11" x14ac:dyDescent="0.3">
      <c r="A870" s="8">
        <v>869</v>
      </c>
      <c r="B870" s="18" t="s">
        <v>2025</v>
      </c>
      <c r="C870" s="17" t="s">
        <v>2026</v>
      </c>
      <c r="D870" s="18" t="s">
        <v>10279</v>
      </c>
      <c r="E870" s="19">
        <v>28207251500117</v>
      </c>
      <c r="F870" s="17" t="s">
        <v>13</v>
      </c>
      <c r="G870" s="17">
        <v>8574</v>
      </c>
      <c r="H870" s="17">
        <v>14</v>
      </c>
      <c r="I870" s="18" t="s">
        <v>12119</v>
      </c>
      <c r="J870" s="17" t="s">
        <v>13366</v>
      </c>
      <c r="K870" s="3"/>
    </row>
    <row r="871" spans="1:11" x14ac:dyDescent="0.3">
      <c r="A871" s="8">
        <v>870</v>
      </c>
      <c r="B871" s="18" t="s">
        <v>2121</v>
      </c>
      <c r="C871" s="17" t="s">
        <v>2122</v>
      </c>
      <c r="D871" s="18" t="s">
        <v>11475</v>
      </c>
      <c r="E871" s="19">
        <v>27911111804286</v>
      </c>
      <c r="F871" s="17" t="s">
        <v>15</v>
      </c>
      <c r="G871" s="17">
        <v>9997</v>
      </c>
      <c r="H871" s="17">
        <v>14</v>
      </c>
      <c r="I871" s="18" t="s">
        <v>9380</v>
      </c>
      <c r="J871" s="17" t="s">
        <v>13366</v>
      </c>
      <c r="K871" s="3"/>
    </row>
    <row r="872" spans="1:11" x14ac:dyDescent="0.3">
      <c r="A872" s="8">
        <v>871</v>
      </c>
      <c r="B872" s="18" t="s">
        <v>6010</v>
      </c>
      <c r="C872" s="17" t="s">
        <v>6011</v>
      </c>
      <c r="D872" s="18" t="s">
        <v>11476</v>
      </c>
      <c r="E872" s="19">
        <v>29612121601111</v>
      </c>
      <c r="F872" s="17" t="s">
        <v>13</v>
      </c>
      <c r="G872" s="17">
        <v>18333</v>
      </c>
      <c r="H872" s="17">
        <v>12</v>
      </c>
      <c r="I872" s="18" t="s">
        <v>13368</v>
      </c>
      <c r="J872" s="17" t="s">
        <v>13366</v>
      </c>
      <c r="K872" s="3"/>
    </row>
    <row r="873" spans="1:11" x14ac:dyDescent="0.3">
      <c r="A873" s="8">
        <v>872</v>
      </c>
      <c r="B873" s="18" t="s">
        <v>1628</v>
      </c>
      <c r="C873" s="17" t="s">
        <v>1629</v>
      </c>
      <c r="D873" s="18" t="s">
        <v>11477</v>
      </c>
      <c r="E873" s="19">
        <v>29605251501414</v>
      </c>
      <c r="F873" s="17" t="s">
        <v>13</v>
      </c>
      <c r="G873" s="17">
        <v>10000</v>
      </c>
      <c r="H873" s="17">
        <v>12</v>
      </c>
      <c r="I873" s="18" t="s">
        <v>12112</v>
      </c>
      <c r="J873" s="17" t="s">
        <v>13366</v>
      </c>
      <c r="K873" s="3"/>
    </row>
    <row r="874" spans="1:11" x14ac:dyDescent="0.3">
      <c r="A874" s="8">
        <v>873</v>
      </c>
      <c r="B874" s="18" t="s">
        <v>8729</v>
      </c>
      <c r="C874" s="17" t="s">
        <v>8730</v>
      </c>
      <c r="D874" s="18" t="s">
        <v>11478</v>
      </c>
      <c r="E874" s="19">
        <v>27201171501005</v>
      </c>
      <c r="F874" s="17" t="s">
        <v>15</v>
      </c>
      <c r="G874" s="17">
        <v>11000</v>
      </c>
      <c r="H874" s="17">
        <v>14</v>
      </c>
      <c r="I874" s="18" t="s">
        <v>12105</v>
      </c>
      <c r="J874" s="17" t="s">
        <v>13366</v>
      </c>
      <c r="K874" s="3"/>
    </row>
    <row r="875" spans="1:11" x14ac:dyDescent="0.3">
      <c r="A875" s="8">
        <v>874</v>
      </c>
      <c r="B875" s="18" t="s">
        <v>1917</v>
      </c>
      <c r="C875" s="17" t="s">
        <v>1918</v>
      </c>
      <c r="D875" s="18" t="s">
        <v>11468</v>
      </c>
      <c r="E875" s="19">
        <v>28608251500146</v>
      </c>
      <c r="F875" s="17" t="s">
        <v>15</v>
      </c>
      <c r="G875" s="17">
        <v>2141</v>
      </c>
      <c r="H875" s="17">
        <v>14</v>
      </c>
      <c r="I875" s="18" t="s">
        <v>7726</v>
      </c>
      <c r="J875" s="17" t="s">
        <v>13366</v>
      </c>
      <c r="K875" s="3"/>
    </row>
    <row r="876" spans="1:11" x14ac:dyDescent="0.3">
      <c r="A876" s="8">
        <v>875</v>
      </c>
      <c r="B876" s="18" t="s">
        <v>7989</v>
      </c>
      <c r="C876" s="17" t="s">
        <v>7990</v>
      </c>
      <c r="D876" s="18" t="s">
        <v>11479</v>
      </c>
      <c r="E876" s="19">
        <v>27801011509031</v>
      </c>
      <c r="F876" s="17" t="s">
        <v>13</v>
      </c>
      <c r="G876" s="17">
        <v>20625</v>
      </c>
      <c r="H876" s="17">
        <v>16</v>
      </c>
      <c r="I876" s="18" t="s">
        <v>12109</v>
      </c>
      <c r="J876" s="17" t="s">
        <v>13366</v>
      </c>
      <c r="K876" s="3"/>
    </row>
    <row r="877" spans="1:11" ht="15" customHeight="1" x14ac:dyDescent="0.3">
      <c r="A877" s="8">
        <v>876</v>
      </c>
      <c r="B877" s="18" t="s">
        <v>2113</v>
      </c>
      <c r="C877" s="17" t="s">
        <v>2114</v>
      </c>
      <c r="D877" s="18" t="s">
        <v>11480</v>
      </c>
      <c r="E877" s="19">
        <v>28002111501619</v>
      </c>
      <c r="F877" s="17" t="s">
        <v>13</v>
      </c>
      <c r="G877" s="17">
        <v>33332</v>
      </c>
      <c r="H877" s="17">
        <v>18</v>
      </c>
      <c r="I877" s="18" t="s">
        <v>10301</v>
      </c>
      <c r="J877" s="17" t="s">
        <v>13366</v>
      </c>
      <c r="K877" s="3"/>
    </row>
    <row r="878" spans="1:11" x14ac:dyDescent="0.3">
      <c r="A878" s="8">
        <v>877</v>
      </c>
      <c r="B878" s="18" t="s">
        <v>1792</v>
      </c>
      <c r="C878" s="17" t="s">
        <v>1793</v>
      </c>
      <c r="D878" s="18" t="s">
        <v>11481</v>
      </c>
      <c r="E878" s="19">
        <v>29007011504365</v>
      </c>
      <c r="F878" s="17" t="s">
        <v>15</v>
      </c>
      <c r="G878" s="17">
        <v>3497</v>
      </c>
      <c r="H878" s="17">
        <v>12</v>
      </c>
      <c r="I878" s="18" t="s">
        <v>12123</v>
      </c>
      <c r="J878" s="17" t="s">
        <v>13366</v>
      </c>
      <c r="K878" s="3"/>
    </row>
    <row r="879" spans="1:11" x14ac:dyDescent="0.3">
      <c r="A879" s="8">
        <v>878</v>
      </c>
      <c r="B879" s="18" t="s">
        <v>1902</v>
      </c>
      <c r="C879" s="17" t="s">
        <v>1903</v>
      </c>
      <c r="D879" s="18" t="s">
        <v>11482</v>
      </c>
      <c r="E879" s="19">
        <v>28611162500389</v>
      </c>
      <c r="F879" s="17" t="s">
        <v>15</v>
      </c>
      <c r="G879" s="17">
        <v>8334</v>
      </c>
      <c r="H879" s="17">
        <v>12</v>
      </c>
      <c r="I879" s="18" t="s">
        <v>12104</v>
      </c>
      <c r="J879" s="17" t="s">
        <v>13366</v>
      </c>
      <c r="K879" s="3"/>
    </row>
    <row r="880" spans="1:11" x14ac:dyDescent="0.3">
      <c r="A880" s="8">
        <v>879</v>
      </c>
      <c r="B880" s="18" t="s">
        <v>5253</v>
      </c>
      <c r="C880" s="17" t="s">
        <v>5254</v>
      </c>
      <c r="D880" s="18" t="s">
        <v>11483</v>
      </c>
      <c r="E880" s="19">
        <v>29808161501383</v>
      </c>
      <c r="F880" s="17" t="s">
        <v>15</v>
      </c>
      <c r="G880" s="17">
        <v>10412</v>
      </c>
      <c r="H880" s="17">
        <v>12</v>
      </c>
      <c r="I880" s="18" t="s">
        <v>12124</v>
      </c>
      <c r="J880" s="17" t="s">
        <v>13366</v>
      </c>
      <c r="K880" s="3"/>
    </row>
    <row r="881" spans="1:11" ht="15" customHeight="1" x14ac:dyDescent="0.3">
      <c r="A881" s="8">
        <v>880</v>
      </c>
      <c r="B881" s="18" t="s">
        <v>1749</v>
      </c>
      <c r="C881" s="17" t="s">
        <v>1750</v>
      </c>
      <c r="D881" s="18" t="s">
        <v>11484</v>
      </c>
      <c r="E881" s="19">
        <v>29110270201601</v>
      </c>
      <c r="F881" s="17" t="s">
        <v>15</v>
      </c>
      <c r="G881" s="17">
        <v>11000</v>
      </c>
      <c r="H881" s="17">
        <v>18</v>
      </c>
      <c r="I881" s="18" t="s">
        <v>4988</v>
      </c>
      <c r="J881" s="17" t="s">
        <v>13366</v>
      </c>
      <c r="K881" s="3"/>
    </row>
    <row r="882" spans="1:11" x14ac:dyDescent="0.3">
      <c r="A882" s="8">
        <v>881</v>
      </c>
      <c r="B882" s="18" t="s">
        <v>1877</v>
      </c>
      <c r="C882" s="17" t="s">
        <v>1878</v>
      </c>
      <c r="D882" s="18" t="s">
        <v>11485</v>
      </c>
      <c r="E882" s="19">
        <v>28712031501542</v>
      </c>
      <c r="F882" s="17" t="s">
        <v>15</v>
      </c>
      <c r="G882" s="17">
        <v>5000</v>
      </c>
      <c r="H882" s="17">
        <v>12</v>
      </c>
      <c r="I882" s="18" t="s">
        <v>12120</v>
      </c>
      <c r="J882" s="17" t="s">
        <v>13366</v>
      </c>
      <c r="K882" s="3"/>
    </row>
    <row r="883" spans="1:11" x14ac:dyDescent="0.3">
      <c r="A883" s="8">
        <v>882</v>
      </c>
      <c r="B883" s="18" t="s">
        <v>11486</v>
      </c>
      <c r="C883" s="17" t="s">
        <v>11487</v>
      </c>
      <c r="D883" s="18" t="s">
        <v>11488</v>
      </c>
      <c r="E883" s="19">
        <v>26904151501111</v>
      </c>
      <c r="F883" s="17" t="s">
        <v>13</v>
      </c>
      <c r="G883" s="17">
        <v>25714</v>
      </c>
      <c r="H883" s="17">
        <v>14</v>
      </c>
      <c r="I883" s="18" t="s">
        <v>12122</v>
      </c>
      <c r="J883" s="17" t="s">
        <v>13366</v>
      </c>
      <c r="K883" s="3"/>
    </row>
    <row r="884" spans="1:11" x14ac:dyDescent="0.3">
      <c r="A884" s="8">
        <v>883</v>
      </c>
      <c r="B884" s="18" t="s">
        <v>2083</v>
      </c>
      <c r="C884" s="17" t="s">
        <v>2084</v>
      </c>
      <c r="D884" s="18" t="s">
        <v>11489</v>
      </c>
      <c r="E884" s="19">
        <v>28011261501543</v>
      </c>
      <c r="F884" s="17" t="s">
        <v>15</v>
      </c>
      <c r="G884" s="17">
        <v>27500</v>
      </c>
      <c r="H884" s="17">
        <v>16</v>
      </c>
      <c r="I884" s="18" t="s">
        <v>10303</v>
      </c>
      <c r="J884" s="17" t="s">
        <v>13366</v>
      </c>
      <c r="K884" s="3"/>
    </row>
    <row r="885" spans="1:11" x14ac:dyDescent="0.3">
      <c r="A885" s="8">
        <v>884</v>
      </c>
      <c r="B885" s="18" t="s">
        <v>11490</v>
      </c>
      <c r="C885" s="17" t="s">
        <v>11491</v>
      </c>
      <c r="D885" s="18" t="s">
        <v>11492</v>
      </c>
      <c r="E885" s="19">
        <v>27802051501307</v>
      </c>
      <c r="F885" s="17" t="s">
        <v>15</v>
      </c>
      <c r="G885" s="17">
        <v>5400</v>
      </c>
      <c r="H885" s="17">
        <v>10</v>
      </c>
      <c r="I885" s="18" t="s">
        <v>12114</v>
      </c>
      <c r="J885" s="17" t="s">
        <v>13366</v>
      </c>
      <c r="K885" s="3"/>
    </row>
    <row r="886" spans="1:11" x14ac:dyDescent="0.3">
      <c r="A886" s="8">
        <v>885</v>
      </c>
      <c r="B886" s="18" t="s">
        <v>2208</v>
      </c>
      <c r="C886" s="17" t="s">
        <v>2209</v>
      </c>
      <c r="D886" s="18" t="s">
        <v>11493</v>
      </c>
      <c r="E886" s="19">
        <v>27605011503145</v>
      </c>
      <c r="F886" s="17" t="s">
        <v>15</v>
      </c>
      <c r="G886" s="17">
        <v>53334</v>
      </c>
      <c r="H886" s="17">
        <v>18</v>
      </c>
      <c r="I886" s="18" t="s">
        <v>12122</v>
      </c>
      <c r="J886" s="17" t="s">
        <v>13366</v>
      </c>
      <c r="K886" s="3"/>
    </row>
    <row r="887" spans="1:11" x14ac:dyDescent="0.3">
      <c r="A887" s="8">
        <v>886</v>
      </c>
      <c r="B887" s="18" t="s">
        <v>2132</v>
      </c>
      <c r="C887" s="17" t="s">
        <v>2133</v>
      </c>
      <c r="D887" s="18" t="s">
        <v>11494</v>
      </c>
      <c r="E887" s="19">
        <v>27907181802682</v>
      </c>
      <c r="F887" s="17" t="s">
        <v>15</v>
      </c>
      <c r="G887" s="17">
        <v>12500</v>
      </c>
      <c r="H887" s="17">
        <v>14</v>
      </c>
      <c r="I887" s="18" t="s">
        <v>12123</v>
      </c>
      <c r="J887" s="17" t="s">
        <v>13366</v>
      </c>
      <c r="K887" s="3"/>
    </row>
    <row r="888" spans="1:11" x14ac:dyDescent="0.3">
      <c r="A888" s="8">
        <v>887</v>
      </c>
      <c r="B888" s="18" t="s">
        <v>1752</v>
      </c>
      <c r="C888" s="17" t="s">
        <v>1753</v>
      </c>
      <c r="D888" s="18" t="s">
        <v>11495</v>
      </c>
      <c r="E888" s="19">
        <v>29107011507784</v>
      </c>
      <c r="F888" s="17" t="s">
        <v>15</v>
      </c>
      <c r="G888" s="17">
        <v>35360</v>
      </c>
      <c r="H888" s="17">
        <v>14</v>
      </c>
      <c r="I888" s="18" t="s">
        <v>10303</v>
      </c>
      <c r="J888" s="17" t="s">
        <v>13366</v>
      </c>
      <c r="K888" s="3"/>
    </row>
    <row r="889" spans="1:11" x14ac:dyDescent="0.3">
      <c r="A889" s="8">
        <v>888</v>
      </c>
      <c r="B889" s="18" t="s">
        <v>2290</v>
      </c>
      <c r="C889" s="17" t="s">
        <v>2291</v>
      </c>
      <c r="D889" s="18" t="s">
        <v>11496</v>
      </c>
      <c r="E889" s="19">
        <v>27101141501111</v>
      </c>
      <c r="F889" s="17" t="s">
        <v>13</v>
      </c>
      <c r="G889" s="17">
        <v>7500</v>
      </c>
      <c r="H889" s="17">
        <v>16</v>
      </c>
      <c r="I889" s="18" t="s">
        <v>12118</v>
      </c>
      <c r="J889" s="17" t="s">
        <v>13366</v>
      </c>
      <c r="K889" s="3"/>
    </row>
    <row r="890" spans="1:11" x14ac:dyDescent="0.3">
      <c r="A890" s="8">
        <v>889</v>
      </c>
      <c r="B890" s="18" t="s">
        <v>2243</v>
      </c>
      <c r="C890" s="17" t="s">
        <v>2244</v>
      </c>
      <c r="D890" s="18" t="s">
        <v>11497</v>
      </c>
      <c r="E890" s="19">
        <v>27309151501021</v>
      </c>
      <c r="F890" s="17" t="s">
        <v>15</v>
      </c>
      <c r="G890" s="17">
        <v>5625</v>
      </c>
      <c r="H890" s="17">
        <v>16</v>
      </c>
      <c r="I890" s="18" t="s">
        <v>12101</v>
      </c>
      <c r="J890" s="17" t="s">
        <v>13366</v>
      </c>
      <c r="K890" s="3"/>
    </row>
    <row r="891" spans="1:11" x14ac:dyDescent="0.3">
      <c r="A891" s="8">
        <v>890</v>
      </c>
      <c r="B891" s="18" t="s">
        <v>1855</v>
      </c>
      <c r="C891" s="17" t="s">
        <v>1856</v>
      </c>
      <c r="D891" s="18" t="s">
        <v>11498</v>
      </c>
      <c r="E891" s="19">
        <v>28804011404518</v>
      </c>
      <c r="F891" s="17" t="s">
        <v>13</v>
      </c>
      <c r="G891" s="17">
        <v>5632</v>
      </c>
      <c r="H891" s="17">
        <v>16</v>
      </c>
      <c r="I891" s="18" t="s">
        <v>12127</v>
      </c>
      <c r="J891" s="17" t="s">
        <v>13366</v>
      </c>
      <c r="K891" s="3"/>
    </row>
    <row r="892" spans="1:11" ht="15" customHeight="1" x14ac:dyDescent="0.3">
      <c r="A892" s="8">
        <v>891</v>
      </c>
      <c r="B892" s="18" t="s">
        <v>2091</v>
      </c>
      <c r="C892" s="17" t="s">
        <v>2092</v>
      </c>
      <c r="D892" s="18" t="s">
        <v>11499</v>
      </c>
      <c r="E892" s="19">
        <v>28009011500041</v>
      </c>
      <c r="F892" s="17" t="s">
        <v>15</v>
      </c>
      <c r="G892" s="17">
        <v>52500</v>
      </c>
      <c r="H892" s="17">
        <v>20</v>
      </c>
      <c r="I892" s="18" t="s">
        <v>10303</v>
      </c>
      <c r="J892" s="17" t="s">
        <v>13366</v>
      </c>
      <c r="K892" s="3"/>
    </row>
    <row r="893" spans="1:11" x14ac:dyDescent="0.3">
      <c r="A893" s="8">
        <v>892</v>
      </c>
      <c r="B893" s="18" t="s">
        <v>2169</v>
      </c>
      <c r="C893" s="17" t="s">
        <v>2170</v>
      </c>
      <c r="D893" s="18" t="s">
        <v>11500</v>
      </c>
      <c r="E893" s="19">
        <v>27711011502381</v>
      </c>
      <c r="F893" s="17" t="s">
        <v>15</v>
      </c>
      <c r="G893" s="17">
        <v>3118</v>
      </c>
      <c r="H893" s="17">
        <v>16</v>
      </c>
      <c r="I893" s="18" t="s">
        <v>12100</v>
      </c>
      <c r="J893" s="17" t="s">
        <v>13366</v>
      </c>
      <c r="K893" s="3"/>
    </row>
    <row r="894" spans="1:11" x14ac:dyDescent="0.3">
      <c r="A894" s="8">
        <v>893</v>
      </c>
      <c r="B894" s="18" t="s">
        <v>2223</v>
      </c>
      <c r="C894" s="17" t="s">
        <v>2224</v>
      </c>
      <c r="D894" s="18" t="s">
        <v>11501</v>
      </c>
      <c r="E894" s="19">
        <v>27501041503018</v>
      </c>
      <c r="F894" s="17" t="s">
        <v>13</v>
      </c>
      <c r="G894" s="17">
        <v>2500</v>
      </c>
      <c r="H894" s="17">
        <v>12</v>
      </c>
      <c r="I894" s="18" t="s">
        <v>10308</v>
      </c>
      <c r="J894" s="17" t="s">
        <v>13366</v>
      </c>
      <c r="K894" s="3"/>
    </row>
    <row r="895" spans="1:11" x14ac:dyDescent="0.3">
      <c r="A895" s="8">
        <v>894</v>
      </c>
      <c r="B895" s="18" t="s">
        <v>1558</v>
      </c>
      <c r="C895" s="17" t="s">
        <v>1559</v>
      </c>
      <c r="D895" s="18" t="s">
        <v>11502</v>
      </c>
      <c r="E895" s="19">
        <v>29808091501194</v>
      </c>
      <c r="F895" s="17" t="s">
        <v>13</v>
      </c>
      <c r="G895" s="17">
        <v>27221</v>
      </c>
      <c r="H895" s="17">
        <v>18</v>
      </c>
      <c r="I895" s="18" t="s">
        <v>9383</v>
      </c>
      <c r="J895" s="17" t="s">
        <v>13366</v>
      </c>
      <c r="K895" s="3"/>
    </row>
    <row r="896" spans="1:11" x14ac:dyDescent="0.3">
      <c r="A896" s="8">
        <v>895</v>
      </c>
      <c r="B896" s="18" t="s">
        <v>2089</v>
      </c>
      <c r="C896" s="17" t="s">
        <v>2090</v>
      </c>
      <c r="D896" s="18" t="s">
        <v>11503</v>
      </c>
      <c r="E896" s="19">
        <v>28010261501849</v>
      </c>
      <c r="F896" s="17" t="s">
        <v>15</v>
      </c>
      <c r="G896" s="17">
        <v>4281</v>
      </c>
      <c r="H896" s="17">
        <v>14</v>
      </c>
      <c r="I896" s="18" t="s">
        <v>10309</v>
      </c>
      <c r="J896" s="17" t="s">
        <v>13366</v>
      </c>
      <c r="K896" s="3"/>
    </row>
    <row r="897" spans="1:11" x14ac:dyDescent="0.3">
      <c r="A897" s="8">
        <v>896</v>
      </c>
      <c r="B897" s="18" t="s">
        <v>10463</v>
      </c>
      <c r="C897" s="17" t="s">
        <v>10464</v>
      </c>
      <c r="D897" s="18" t="s">
        <v>11504</v>
      </c>
      <c r="E897" s="19">
        <v>27401080201245</v>
      </c>
      <c r="F897" s="17" t="s">
        <v>15</v>
      </c>
      <c r="G897" s="17">
        <v>8249</v>
      </c>
      <c r="H897" s="17">
        <v>12</v>
      </c>
      <c r="I897" s="18" t="s">
        <v>12117</v>
      </c>
      <c r="J897" s="17" t="s">
        <v>13366</v>
      </c>
      <c r="K897" s="3"/>
    </row>
    <row r="898" spans="1:11" x14ac:dyDescent="0.3">
      <c r="A898" s="8">
        <v>897</v>
      </c>
      <c r="B898" s="18" t="s">
        <v>1674</v>
      </c>
      <c r="C898" s="17" t="s">
        <v>1675</v>
      </c>
      <c r="D898" s="18" t="s">
        <v>11505</v>
      </c>
      <c r="E898" s="19">
        <v>29406201500465</v>
      </c>
      <c r="F898" s="17" t="s">
        <v>15</v>
      </c>
      <c r="G898" s="17">
        <v>34286</v>
      </c>
      <c r="H898" s="17">
        <v>14</v>
      </c>
      <c r="I898" s="18" t="s">
        <v>12122</v>
      </c>
      <c r="J898" s="17" t="s">
        <v>13366</v>
      </c>
      <c r="K898" s="3"/>
    </row>
    <row r="899" spans="1:11" ht="15" customHeight="1" x14ac:dyDescent="0.3">
      <c r="A899" s="8">
        <v>898</v>
      </c>
      <c r="B899" s="18" t="s">
        <v>13181</v>
      </c>
      <c r="C899" s="17" t="s">
        <v>13182</v>
      </c>
      <c r="D899" s="18" t="s">
        <v>11563</v>
      </c>
      <c r="E899" s="19">
        <v>29001011524678</v>
      </c>
      <c r="F899" s="17" t="s">
        <v>13</v>
      </c>
      <c r="G899" s="17">
        <v>13750</v>
      </c>
      <c r="H899" s="17">
        <v>12</v>
      </c>
      <c r="I899" s="18" t="s">
        <v>13369</v>
      </c>
      <c r="J899" s="17" t="s">
        <v>13366</v>
      </c>
      <c r="K899" s="3"/>
    </row>
    <row r="900" spans="1:11" x14ac:dyDescent="0.3">
      <c r="A900" s="8">
        <v>899</v>
      </c>
      <c r="B900" s="18" t="s">
        <v>6838</v>
      </c>
      <c r="C900" s="17" t="s">
        <v>6839</v>
      </c>
      <c r="D900" s="18" t="s">
        <v>11506</v>
      </c>
      <c r="E900" s="19">
        <v>28103111500168</v>
      </c>
      <c r="F900" s="17" t="s">
        <v>15</v>
      </c>
      <c r="G900" s="17">
        <v>33000</v>
      </c>
      <c r="H900" s="17">
        <v>16</v>
      </c>
      <c r="I900" s="18" t="s">
        <v>12103</v>
      </c>
      <c r="J900" s="17" t="s">
        <v>13366</v>
      </c>
      <c r="K900" s="3"/>
    </row>
    <row r="901" spans="1:11" x14ac:dyDescent="0.3">
      <c r="A901" s="8">
        <v>900</v>
      </c>
      <c r="B901" s="18" t="s">
        <v>2180</v>
      </c>
      <c r="C901" s="17" t="s">
        <v>2181</v>
      </c>
      <c r="D901" s="18" t="s">
        <v>11507</v>
      </c>
      <c r="E901" s="19">
        <v>27707091500645</v>
      </c>
      <c r="F901" s="17" t="s">
        <v>15</v>
      </c>
      <c r="G901" s="17">
        <v>44446</v>
      </c>
      <c r="H901" s="17">
        <v>18</v>
      </c>
      <c r="I901" s="18" t="s">
        <v>12114</v>
      </c>
      <c r="J901" s="17" t="s">
        <v>13366</v>
      </c>
      <c r="K901" s="3"/>
    </row>
    <row r="902" spans="1:11" ht="15" customHeight="1" x14ac:dyDescent="0.3">
      <c r="A902" s="8">
        <v>901</v>
      </c>
      <c r="B902" s="18" t="s">
        <v>2296</v>
      </c>
      <c r="C902" s="17" t="s">
        <v>2297</v>
      </c>
      <c r="D902" s="18" t="s">
        <v>11508</v>
      </c>
      <c r="E902" s="19">
        <v>27011161501062</v>
      </c>
      <c r="F902" s="17" t="s">
        <v>15</v>
      </c>
      <c r="G902" s="17">
        <v>4160</v>
      </c>
      <c r="H902" s="17">
        <v>12</v>
      </c>
      <c r="I902" s="18" t="s">
        <v>12116</v>
      </c>
      <c r="J902" s="17" t="s">
        <v>13366</v>
      </c>
      <c r="K902" s="3"/>
    </row>
    <row r="903" spans="1:11" x14ac:dyDescent="0.3">
      <c r="A903" s="8">
        <v>902</v>
      </c>
      <c r="B903" s="18" t="s">
        <v>2212</v>
      </c>
      <c r="C903" s="17" t="s">
        <v>2213</v>
      </c>
      <c r="D903" s="18" t="s">
        <v>11509</v>
      </c>
      <c r="E903" s="19">
        <v>27506221500868</v>
      </c>
      <c r="F903" s="17" t="s">
        <v>15</v>
      </c>
      <c r="G903" s="17">
        <v>12500</v>
      </c>
      <c r="H903" s="17">
        <v>16</v>
      </c>
      <c r="I903" s="18" t="s">
        <v>9385</v>
      </c>
      <c r="J903" s="17" t="s">
        <v>13366</v>
      </c>
      <c r="K903" s="3"/>
    </row>
    <row r="904" spans="1:11" x14ac:dyDescent="0.3">
      <c r="A904" s="8">
        <v>903</v>
      </c>
      <c r="B904" s="18" t="s">
        <v>13183</v>
      </c>
      <c r="C904" s="17" t="s">
        <v>13184</v>
      </c>
      <c r="D904" s="18" t="s">
        <v>13185</v>
      </c>
      <c r="E904" s="19">
        <v>29109011500448</v>
      </c>
      <c r="F904" s="17" t="s">
        <v>15</v>
      </c>
      <c r="G904" s="17">
        <v>32500</v>
      </c>
      <c r="H904" s="17">
        <v>14</v>
      </c>
      <c r="I904" s="18" t="s">
        <v>13367</v>
      </c>
      <c r="J904" s="17" t="s">
        <v>13366</v>
      </c>
      <c r="K904" s="3"/>
    </row>
    <row r="905" spans="1:11" x14ac:dyDescent="0.3">
      <c r="A905" s="8">
        <v>904</v>
      </c>
      <c r="B905" s="18" t="s">
        <v>6856</v>
      </c>
      <c r="C905" s="17" t="s">
        <v>6857</v>
      </c>
      <c r="D905" s="18" t="s">
        <v>11510</v>
      </c>
      <c r="E905" s="19">
        <v>26512011501361</v>
      </c>
      <c r="F905" s="17" t="s">
        <v>15</v>
      </c>
      <c r="G905" s="17">
        <v>17500</v>
      </c>
      <c r="H905" s="17">
        <v>8</v>
      </c>
      <c r="I905" s="18" t="s">
        <v>12102</v>
      </c>
      <c r="J905" s="17" t="s">
        <v>13366</v>
      </c>
      <c r="K905" s="3"/>
    </row>
    <row r="906" spans="1:11" x14ac:dyDescent="0.3">
      <c r="A906" s="8">
        <v>905</v>
      </c>
      <c r="B906" s="18" t="s">
        <v>2138</v>
      </c>
      <c r="C906" s="17" t="s">
        <v>2139</v>
      </c>
      <c r="D906" s="18" t="s">
        <v>11511</v>
      </c>
      <c r="E906" s="19">
        <v>27906061500902</v>
      </c>
      <c r="F906" s="17" t="s">
        <v>15</v>
      </c>
      <c r="G906" s="17">
        <v>11250</v>
      </c>
      <c r="H906" s="17">
        <v>16</v>
      </c>
      <c r="I906" s="18" t="s">
        <v>9389</v>
      </c>
      <c r="J906" s="17" t="s">
        <v>13366</v>
      </c>
      <c r="K906" s="3"/>
    </row>
    <row r="907" spans="1:11" x14ac:dyDescent="0.3">
      <c r="A907" s="8">
        <v>906</v>
      </c>
      <c r="B907" s="18" t="s">
        <v>1921</v>
      </c>
      <c r="C907" s="17" t="s">
        <v>1922</v>
      </c>
      <c r="D907" s="18" t="s">
        <v>11512</v>
      </c>
      <c r="E907" s="19">
        <v>28607201501722</v>
      </c>
      <c r="F907" s="17" t="s">
        <v>15</v>
      </c>
      <c r="G907" s="17">
        <v>1250</v>
      </c>
      <c r="H907" s="17">
        <v>16</v>
      </c>
      <c r="I907" s="18" t="s">
        <v>12121</v>
      </c>
      <c r="J907" s="17" t="s">
        <v>13366</v>
      </c>
      <c r="K907" s="3"/>
    </row>
    <row r="908" spans="1:11" x14ac:dyDescent="0.3">
      <c r="A908" s="8">
        <v>907</v>
      </c>
      <c r="B908" s="18" t="s">
        <v>2354</v>
      </c>
      <c r="C908" s="17" t="s">
        <v>2355</v>
      </c>
      <c r="D908" s="18" t="s">
        <v>11513</v>
      </c>
      <c r="E908" s="19">
        <v>26611261501128</v>
      </c>
      <c r="F908" s="17" t="s">
        <v>15</v>
      </c>
      <c r="G908" s="17">
        <v>2148</v>
      </c>
      <c r="H908" s="17">
        <v>14</v>
      </c>
      <c r="I908" s="18" t="s">
        <v>9385</v>
      </c>
      <c r="J908" s="17" t="s">
        <v>13366</v>
      </c>
      <c r="K908" s="3"/>
    </row>
    <row r="909" spans="1:11" x14ac:dyDescent="0.3">
      <c r="A909" s="8">
        <v>908</v>
      </c>
      <c r="B909" s="18" t="s">
        <v>6831</v>
      </c>
      <c r="C909" s="17" t="s">
        <v>6832</v>
      </c>
      <c r="D909" s="18" t="s">
        <v>11514</v>
      </c>
      <c r="E909" s="19">
        <v>28406011502441</v>
      </c>
      <c r="F909" s="17" t="s">
        <v>15</v>
      </c>
      <c r="G909" s="17">
        <v>7710</v>
      </c>
      <c r="H909" s="17">
        <v>14</v>
      </c>
      <c r="I909" s="18" t="s">
        <v>12102</v>
      </c>
      <c r="J909" s="17" t="s">
        <v>13366</v>
      </c>
      <c r="K909" s="3"/>
    </row>
    <row r="910" spans="1:11" x14ac:dyDescent="0.3">
      <c r="A910" s="8">
        <v>909</v>
      </c>
      <c r="B910" s="18" t="s">
        <v>10418</v>
      </c>
      <c r="C910" s="17" t="s">
        <v>10419</v>
      </c>
      <c r="D910" s="18" t="s">
        <v>11515</v>
      </c>
      <c r="E910" s="19">
        <v>29202021501159</v>
      </c>
      <c r="F910" s="17" t="s">
        <v>13</v>
      </c>
      <c r="G910" s="17">
        <v>43750</v>
      </c>
      <c r="H910" s="17">
        <v>16</v>
      </c>
      <c r="I910" s="18" t="s">
        <v>12117</v>
      </c>
      <c r="J910" s="17" t="s">
        <v>13366</v>
      </c>
      <c r="K910" s="3"/>
    </row>
    <row r="911" spans="1:11" x14ac:dyDescent="0.3">
      <c r="A911" s="8">
        <v>910</v>
      </c>
      <c r="B911" s="18" t="s">
        <v>1560</v>
      </c>
      <c r="C911" s="17" t="s">
        <v>1561</v>
      </c>
      <c r="D911" s="18" t="s">
        <v>11516</v>
      </c>
      <c r="E911" s="19">
        <v>29807201502829</v>
      </c>
      <c r="F911" s="17" t="s">
        <v>15</v>
      </c>
      <c r="G911" s="17">
        <v>24750</v>
      </c>
      <c r="H911" s="17">
        <v>16</v>
      </c>
      <c r="I911" s="18" t="s">
        <v>7724</v>
      </c>
      <c r="J911" s="17" t="s">
        <v>13366</v>
      </c>
      <c r="K911" s="3"/>
    </row>
    <row r="912" spans="1:11" x14ac:dyDescent="0.3">
      <c r="A912" s="8">
        <v>911</v>
      </c>
      <c r="B912" s="18" t="s">
        <v>1919</v>
      </c>
      <c r="C912" s="17" t="s">
        <v>1920</v>
      </c>
      <c r="D912" s="18" t="s">
        <v>11517</v>
      </c>
      <c r="E912" s="19">
        <v>28607271500031</v>
      </c>
      <c r="F912" s="17" t="s">
        <v>13</v>
      </c>
      <c r="G912" s="17">
        <v>6432</v>
      </c>
      <c r="H912" s="17">
        <v>14</v>
      </c>
      <c r="I912" s="18" t="s">
        <v>12106</v>
      </c>
      <c r="J912" s="17" t="s">
        <v>13366</v>
      </c>
      <c r="K912" s="3"/>
    </row>
    <row r="913" spans="1:11" x14ac:dyDescent="0.3">
      <c r="A913" s="8">
        <v>912</v>
      </c>
      <c r="B913" s="18" t="s">
        <v>1554</v>
      </c>
      <c r="C913" s="17" t="s">
        <v>1555</v>
      </c>
      <c r="D913" s="18" t="s">
        <v>11518</v>
      </c>
      <c r="E913" s="19">
        <v>29809091502251</v>
      </c>
      <c r="F913" s="17" t="s">
        <v>13</v>
      </c>
      <c r="G913" s="17">
        <v>4125</v>
      </c>
      <c r="H913" s="17">
        <v>12</v>
      </c>
      <c r="I913" s="18" t="s">
        <v>12115</v>
      </c>
      <c r="J913" s="17" t="s">
        <v>13366</v>
      </c>
      <c r="K913" s="3"/>
    </row>
    <row r="914" spans="1:11" x14ac:dyDescent="0.3">
      <c r="A914" s="8">
        <v>913</v>
      </c>
      <c r="B914" s="18" t="s">
        <v>1632</v>
      </c>
      <c r="C914" s="17" t="s">
        <v>1633</v>
      </c>
      <c r="D914" s="18" t="s">
        <v>11519</v>
      </c>
      <c r="E914" s="19">
        <v>29604211501059</v>
      </c>
      <c r="F914" s="17" t="s">
        <v>13</v>
      </c>
      <c r="G914" s="17">
        <v>4160</v>
      </c>
      <c r="H914" s="17">
        <v>12</v>
      </c>
      <c r="I914" s="18" t="s">
        <v>9389</v>
      </c>
      <c r="J914" s="17" t="s">
        <v>13366</v>
      </c>
      <c r="K914" s="3"/>
    </row>
    <row r="915" spans="1:11" x14ac:dyDescent="0.3">
      <c r="A915" s="8">
        <v>914</v>
      </c>
      <c r="B915" s="18" t="s">
        <v>2356</v>
      </c>
      <c r="C915" s="17" t="s">
        <v>2357</v>
      </c>
      <c r="D915" s="18" t="s">
        <v>11520</v>
      </c>
      <c r="E915" s="19">
        <v>26608311501344</v>
      </c>
      <c r="F915" s="17" t="s">
        <v>15</v>
      </c>
      <c r="G915" s="17">
        <v>7712</v>
      </c>
      <c r="H915" s="17">
        <v>14</v>
      </c>
      <c r="I915" s="18" t="s">
        <v>12106</v>
      </c>
      <c r="J915" s="17" t="s">
        <v>13366</v>
      </c>
      <c r="K915" s="3"/>
    </row>
    <row r="916" spans="1:11" x14ac:dyDescent="0.3">
      <c r="A916" s="8">
        <v>915</v>
      </c>
      <c r="B916" s="18" t="s">
        <v>1971</v>
      </c>
      <c r="C916" s="17" t="s">
        <v>1972</v>
      </c>
      <c r="D916" s="18" t="s">
        <v>11521</v>
      </c>
      <c r="E916" s="19">
        <v>28406241802088</v>
      </c>
      <c r="F916" s="17" t="s">
        <v>15</v>
      </c>
      <c r="G916" s="17">
        <v>1670</v>
      </c>
      <c r="H916" s="17">
        <v>12</v>
      </c>
      <c r="I916" s="18" t="s">
        <v>9389</v>
      </c>
      <c r="J916" s="17" t="s">
        <v>13366</v>
      </c>
      <c r="K916" s="3"/>
    </row>
    <row r="917" spans="1:11" x14ac:dyDescent="0.3">
      <c r="A917" s="8">
        <v>916</v>
      </c>
      <c r="B917" s="18" t="s">
        <v>6854</v>
      </c>
      <c r="C917" s="17" t="s">
        <v>6855</v>
      </c>
      <c r="D917" s="18" t="s">
        <v>11522</v>
      </c>
      <c r="E917" s="19">
        <v>26801281500865</v>
      </c>
      <c r="F917" s="17" t="s">
        <v>15</v>
      </c>
      <c r="G917" s="17">
        <v>3500</v>
      </c>
      <c r="H917" s="17">
        <v>12</v>
      </c>
      <c r="I917" s="18" t="s">
        <v>12102</v>
      </c>
      <c r="J917" s="17" t="s">
        <v>13366</v>
      </c>
      <c r="K917" s="3"/>
    </row>
    <row r="918" spans="1:11" x14ac:dyDescent="0.3">
      <c r="A918" s="8">
        <v>917</v>
      </c>
      <c r="B918" s="18" t="s">
        <v>1594</v>
      </c>
      <c r="C918" s="17" t="s">
        <v>1595</v>
      </c>
      <c r="D918" s="18" t="s">
        <v>11523</v>
      </c>
      <c r="E918" s="19">
        <v>29703231501088</v>
      </c>
      <c r="F918" s="17" t="s">
        <v>15</v>
      </c>
      <c r="G918" s="17">
        <v>12500</v>
      </c>
      <c r="H918" s="17">
        <v>16</v>
      </c>
      <c r="I918" s="18" t="s">
        <v>10308</v>
      </c>
      <c r="J918" s="17" t="s">
        <v>13366</v>
      </c>
      <c r="K918" s="3"/>
    </row>
    <row r="919" spans="1:11" x14ac:dyDescent="0.3">
      <c r="A919" s="8">
        <v>918</v>
      </c>
      <c r="B919" s="18" t="s">
        <v>7933</v>
      </c>
      <c r="C919" s="17" t="s">
        <v>7934</v>
      </c>
      <c r="D919" s="18" t="s">
        <v>9198</v>
      </c>
      <c r="E919" s="19">
        <v>29909191804012</v>
      </c>
      <c r="F919" s="17" t="s">
        <v>13</v>
      </c>
      <c r="G919" s="17">
        <v>11670</v>
      </c>
      <c r="H919" s="17">
        <v>12</v>
      </c>
      <c r="I919" s="18" t="s">
        <v>10303</v>
      </c>
      <c r="J919" s="17" t="s">
        <v>13366</v>
      </c>
      <c r="K919" s="3"/>
    </row>
    <row r="920" spans="1:11" x14ac:dyDescent="0.3">
      <c r="A920" s="8">
        <v>919</v>
      </c>
      <c r="B920" s="18" t="s">
        <v>10449</v>
      </c>
      <c r="C920" s="17" t="s">
        <v>10450</v>
      </c>
      <c r="D920" s="18" t="s">
        <v>11524</v>
      </c>
      <c r="E920" s="19">
        <v>28003061500884</v>
      </c>
      <c r="F920" s="17" t="s">
        <v>15</v>
      </c>
      <c r="G920" s="17">
        <v>17142</v>
      </c>
      <c r="H920" s="17">
        <v>14</v>
      </c>
      <c r="I920" s="18" t="s">
        <v>12117</v>
      </c>
      <c r="J920" s="17" t="s">
        <v>13366</v>
      </c>
      <c r="K920" s="3"/>
    </row>
    <row r="921" spans="1:11" x14ac:dyDescent="0.3">
      <c r="A921" s="8">
        <v>920</v>
      </c>
      <c r="B921" s="18" t="s">
        <v>6807</v>
      </c>
      <c r="C921" s="17" t="s">
        <v>6808</v>
      </c>
      <c r="D921" s="18" t="s">
        <v>11525</v>
      </c>
      <c r="E921" s="19">
        <v>29511201500251</v>
      </c>
      <c r="F921" s="17" t="s">
        <v>13</v>
      </c>
      <c r="G921" s="17">
        <v>16070</v>
      </c>
      <c r="H921" s="17">
        <v>14</v>
      </c>
      <c r="I921" s="18" t="s">
        <v>12103</v>
      </c>
      <c r="J921" s="17" t="s">
        <v>13366</v>
      </c>
      <c r="K921" s="3"/>
    </row>
    <row r="922" spans="1:11" x14ac:dyDescent="0.3">
      <c r="A922" s="8">
        <v>921</v>
      </c>
      <c r="B922" s="18" t="s">
        <v>1788</v>
      </c>
      <c r="C922" s="17" t="s">
        <v>1789</v>
      </c>
      <c r="D922" s="18" t="s">
        <v>11417</v>
      </c>
      <c r="E922" s="19">
        <v>29009101502372</v>
      </c>
      <c r="F922" s="17" t="s">
        <v>13</v>
      </c>
      <c r="G922" s="17">
        <v>2852</v>
      </c>
      <c r="H922" s="17">
        <v>14</v>
      </c>
      <c r="I922" s="18" t="s">
        <v>12118</v>
      </c>
      <c r="J922" s="17" t="s">
        <v>13366</v>
      </c>
      <c r="K922" s="3"/>
    </row>
    <row r="923" spans="1:11" x14ac:dyDescent="0.3">
      <c r="A923" s="8">
        <v>922</v>
      </c>
      <c r="B923" s="18" t="s">
        <v>1981</v>
      </c>
      <c r="C923" s="17" t="s">
        <v>1982</v>
      </c>
      <c r="D923" s="18" t="s">
        <v>11527</v>
      </c>
      <c r="E923" s="19">
        <v>28401011501061</v>
      </c>
      <c r="F923" s="17" t="s">
        <v>15</v>
      </c>
      <c r="G923" s="17">
        <v>3500</v>
      </c>
      <c r="H923" s="17">
        <v>16</v>
      </c>
      <c r="I923" s="18" t="s">
        <v>9385</v>
      </c>
      <c r="J923" s="17" t="s">
        <v>13366</v>
      </c>
      <c r="K923" s="3"/>
    </row>
    <row r="924" spans="1:11" x14ac:dyDescent="0.3">
      <c r="A924" s="8">
        <v>923</v>
      </c>
      <c r="B924" s="18" t="s">
        <v>2249</v>
      </c>
      <c r="C924" s="17" t="s">
        <v>2250</v>
      </c>
      <c r="D924" s="18" t="s">
        <v>11528</v>
      </c>
      <c r="E924" s="19">
        <v>27305281500799</v>
      </c>
      <c r="F924" s="17" t="s">
        <v>13</v>
      </c>
      <c r="G924" s="17">
        <v>5840</v>
      </c>
      <c r="H924" s="17">
        <v>18</v>
      </c>
      <c r="I924" s="18" t="s">
        <v>12121</v>
      </c>
      <c r="J924" s="17" t="s">
        <v>13366</v>
      </c>
      <c r="K924" s="3"/>
    </row>
    <row r="925" spans="1:11" x14ac:dyDescent="0.3">
      <c r="A925" s="8">
        <v>924</v>
      </c>
      <c r="B925" s="18" t="s">
        <v>2155</v>
      </c>
      <c r="C925" s="17" t="s">
        <v>2156</v>
      </c>
      <c r="D925" s="18" t="s">
        <v>11529</v>
      </c>
      <c r="E925" s="19">
        <v>27804151501293</v>
      </c>
      <c r="F925" s="17" t="s">
        <v>13</v>
      </c>
      <c r="G925" s="17">
        <v>27500</v>
      </c>
      <c r="H925" s="17">
        <v>16</v>
      </c>
      <c r="I925" s="18" t="s">
        <v>12103</v>
      </c>
      <c r="J925" s="17" t="s">
        <v>13366</v>
      </c>
      <c r="K925" s="3"/>
    </row>
    <row r="926" spans="1:11" x14ac:dyDescent="0.3">
      <c r="A926" s="8">
        <v>925</v>
      </c>
      <c r="B926" s="18" t="s">
        <v>2358</v>
      </c>
      <c r="C926" s="17" t="s">
        <v>2359</v>
      </c>
      <c r="D926" s="18" t="s">
        <v>11530</v>
      </c>
      <c r="E926" s="19">
        <v>26608191500926</v>
      </c>
      <c r="F926" s="17" t="s">
        <v>15</v>
      </c>
      <c r="G926" s="17">
        <v>9997</v>
      </c>
      <c r="H926" s="17">
        <v>14</v>
      </c>
      <c r="I926" s="18" t="s">
        <v>12124</v>
      </c>
      <c r="J926" s="17" t="s">
        <v>13366</v>
      </c>
      <c r="K926" s="3"/>
    </row>
    <row r="927" spans="1:11" x14ac:dyDescent="0.3">
      <c r="A927" s="8">
        <v>926</v>
      </c>
      <c r="B927" s="18" t="s">
        <v>5293</v>
      </c>
      <c r="C927" s="17" t="s">
        <v>5294</v>
      </c>
      <c r="D927" s="18" t="s">
        <v>11531</v>
      </c>
      <c r="E927" s="19">
        <v>28601041500068</v>
      </c>
      <c r="F927" s="17" t="s">
        <v>15</v>
      </c>
      <c r="G927" s="17">
        <v>14999</v>
      </c>
      <c r="H927" s="17">
        <v>14</v>
      </c>
      <c r="I927" s="18" t="s">
        <v>9380</v>
      </c>
      <c r="J927" s="17" t="s">
        <v>13366</v>
      </c>
      <c r="K927" s="3"/>
    </row>
    <row r="928" spans="1:11" x14ac:dyDescent="0.3">
      <c r="A928" s="8">
        <v>927</v>
      </c>
      <c r="B928" s="18" t="s">
        <v>2035</v>
      </c>
      <c r="C928" s="17" t="s">
        <v>2036</v>
      </c>
      <c r="D928" s="18" t="s">
        <v>11532</v>
      </c>
      <c r="E928" s="19">
        <v>28204111501441</v>
      </c>
      <c r="F928" s="17" t="s">
        <v>15</v>
      </c>
      <c r="G928" s="17">
        <v>1250</v>
      </c>
      <c r="H928" s="17">
        <v>12</v>
      </c>
      <c r="I928" s="18" t="s">
        <v>10309</v>
      </c>
      <c r="J928" s="17" t="s">
        <v>13366</v>
      </c>
      <c r="K928" s="3"/>
    </row>
    <row r="929" spans="1:11" x14ac:dyDescent="0.3">
      <c r="A929" s="8">
        <v>928</v>
      </c>
      <c r="B929" s="18" t="s">
        <v>1644</v>
      </c>
      <c r="C929" s="17" t="s">
        <v>1645</v>
      </c>
      <c r="D929" s="18" t="s">
        <v>11533</v>
      </c>
      <c r="E929" s="19">
        <v>29509021502374</v>
      </c>
      <c r="F929" s="17" t="s">
        <v>13</v>
      </c>
      <c r="G929" s="17">
        <v>4256</v>
      </c>
      <c r="H929" s="17">
        <v>12</v>
      </c>
      <c r="I929" s="18" t="s">
        <v>12123</v>
      </c>
      <c r="J929" s="17" t="s">
        <v>13366</v>
      </c>
      <c r="K929" s="3"/>
    </row>
    <row r="930" spans="1:11" x14ac:dyDescent="0.3">
      <c r="A930" s="8">
        <v>929</v>
      </c>
      <c r="B930" s="18" t="s">
        <v>2080</v>
      </c>
      <c r="C930" s="17" t="s">
        <v>2081</v>
      </c>
      <c r="D930" s="18" t="s">
        <v>10293</v>
      </c>
      <c r="E930" s="19">
        <v>28101201808037</v>
      </c>
      <c r="F930" s="17" t="s">
        <v>13</v>
      </c>
      <c r="G930" s="17">
        <v>7000</v>
      </c>
      <c r="H930" s="17">
        <v>16</v>
      </c>
      <c r="I930" s="18" t="s">
        <v>12123</v>
      </c>
      <c r="J930" s="17" t="s">
        <v>13366</v>
      </c>
      <c r="K930" s="3"/>
    </row>
    <row r="931" spans="1:11" x14ac:dyDescent="0.3">
      <c r="A931" s="8">
        <v>930</v>
      </c>
      <c r="B931" s="18" t="s">
        <v>13186</v>
      </c>
      <c r="C931" s="17" t="s">
        <v>13187</v>
      </c>
      <c r="D931" s="18" t="s">
        <v>13188</v>
      </c>
      <c r="E931" s="19">
        <v>29911081501078</v>
      </c>
      <c r="F931" s="17" t="s">
        <v>13</v>
      </c>
      <c r="G931" s="17">
        <v>51563</v>
      </c>
      <c r="H931" s="17">
        <v>16</v>
      </c>
      <c r="I931" s="18" t="s">
        <v>13368</v>
      </c>
      <c r="J931" s="17" t="s">
        <v>13366</v>
      </c>
      <c r="K931" s="3"/>
    </row>
    <row r="932" spans="1:11" x14ac:dyDescent="0.3">
      <c r="A932" s="8">
        <v>931</v>
      </c>
      <c r="B932" s="18" t="s">
        <v>5338</v>
      </c>
      <c r="C932" s="17" t="s">
        <v>5339</v>
      </c>
      <c r="D932" s="18" t="s">
        <v>11534</v>
      </c>
      <c r="E932" s="19">
        <v>26911011501355</v>
      </c>
      <c r="F932" s="17" t="s">
        <v>13</v>
      </c>
      <c r="G932" s="17">
        <v>18331</v>
      </c>
      <c r="H932" s="17">
        <v>18</v>
      </c>
      <c r="I932" s="18" t="s">
        <v>7724</v>
      </c>
      <c r="J932" s="17" t="s">
        <v>13366</v>
      </c>
      <c r="K932" s="3"/>
    </row>
    <row r="933" spans="1:11" x14ac:dyDescent="0.3">
      <c r="A933" s="8">
        <v>932</v>
      </c>
      <c r="B933" s="18" t="s">
        <v>2076</v>
      </c>
      <c r="C933" s="17" t="s">
        <v>2077</v>
      </c>
      <c r="D933" s="18" t="s">
        <v>11535</v>
      </c>
      <c r="E933" s="19">
        <v>28103041500041</v>
      </c>
      <c r="F933" s="17" t="s">
        <v>15</v>
      </c>
      <c r="G933" s="17">
        <v>3219</v>
      </c>
      <c r="H933" s="17">
        <v>14</v>
      </c>
      <c r="I933" s="18" t="s">
        <v>12108</v>
      </c>
      <c r="J933" s="17" t="s">
        <v>13366</v>
      </c>
      <c r="K933" s="3"/>
    </row>
    <row r="934" spans="1:11" x14ac:dyDescent="0.3">
      <c r="A934" s="8">
        <v>933</v>
      </c>
      <c r="B934" s="18" t="s">
        <v>2012</v>
      </c>
      <c r="C934" s="17" t="s">
        <v>2013</v>
      </c>
      <c r="D934" s="18" t="s">
        <v>11536</v>
      </c>
      <c r="E934" s="19">
        <v>28302261500037</v>
      </c>
      <c r="F934" s="17" t="s">
        <v>13</v>
      </c>
      <c r="G934" s="17">
        <v>5500</v>
      </c>
      <c r="H934" s="17">
        <v>18</v>
      </c>
      <c r="I934" s="18" t="s">
        <v>12126</v>
      </c>
      <c r="J934" s="17" t="s">
        <v>13366</v>
      </c>
      <c r="K934" s="3"/>
    </row>
    <row r="935" spans="1:11" x14ac:dyDescent="0.3">
      <c r="A935" s="8">
        <v>934</v>
      </c>
      <c r="B935" s="18" t="s">
        <v>2186</v>
      </c>
      <c r="C935" s="17" t="s">
        <v>2187</v>
      </c>
      <c r="D935" s="18" t="s">
        <v>11537</v>
      </c>
      <c r="E935" s="19">
        <v>27706051500573</v>
      </c>
      <c r="F935" s="17" t="s">
        <v>13</v>
      </c>
      <c r="G935" s="17">
        <v>46875</v>
      </c>
      <c r="H935" s="17">
        <v>16</v>
      </c>
      <c r="I935" s="18" t="s">
        <v>13369</v>
      </c>
      <c r="J935" s="17" t="s">
        <v>13366</v>
      </c>
      <c r="K935" s="3"/>
    </row>
    <row r="936" spans="1:11" x14ac:dyDescent="0.3">
      <c r="A936" s="8">
        <v>935</v>
      </c>
      <c r="B936" s="18" t="s">
        <v>2085</v>
      </c>
      <c r="C936" s="17" t="s">
        <v>2086</v>
      </c>
      <c r="D936" s="18" t="s">
        <v>11538</v>
      </c>
      <c r="E936" s="19">
        <v>28011201502231</v>
      </c>
      <c r="F936" s="17" t="s">
        <v>13</v>
      </c>
      <c r="G936" s="17">
        <v>70362</v>
      </c>
      <c r="H936" s="17">
        <v>18</v>
      </c>
      <c r="I936" s="18" t="s">
        <v>13368</v>
      </c>
      <c r="J936" s="17" t="s">
        <v>13366</v>
      </c>
      <c r="K936" s="3"/>
    </row>
    <row r="937" spans="1:11" x14ac:dyDescent="0.3">
      <c r="A937" s="8">
        <v>936</v>
      </c>
      <c r="B937" s="18" t="s">
        <v>6066</v>
      </c>
      <c r="C937" s="17" t="s">
        <v>6067</v>
      </c>
      <c r="D937" s="18" t="s">
        <v>11539</v>
      </c>
      <c r="E937" s="19">
        <v>28503301501096</v>
      </c>
      <c r="F937" s="17" t="s">
        <v>13</v>
      </c>
      <c r="G937" s="17">
        <v>5002</v>
      </c>
      <c r="H937" s="17">
        <v>12</v>
      </c>
      <c r="I937" s="18" t="s">
        <v>12119</v>
      </c>
      <c r="J937" s="17" t="s">
        <v>13366</v>
      </c>
      <c r="K937" s="3"/>
    </row>
    <row r="938" spans="1:11" ht="15" customHeight="1" x14ac:dyDescent="0.3">
      <c r="A938" s="8">
        <v>937</v>
      </c>
      <c r="B938" s="18" t="s">
        <v>1895</v>
      </c>
      <c r="C938" s="17" t="s">
        <v>1896</v>
      </c>
      <c r="D938" s="18" t="s">
        <v>11540</v>
      </c>
      <c r="E938" s="19">
        <v>28705011504565</v>
      </c>
      <c r="F938" s="17" t="s">
        <v>15</v>
      </c>
      <c r="G938" s="17">
        <v>7500</v>
      </c>
      <c r="H938" s="17">
        <v>16</v>
      </c>
      <c r="I938" s="18" t="s">
        <v>9383</v>
      </c>
      <c r="J938" s="17" t="s">
        <v>13366</v>
      </c>
      <c r="K938" s="3"/>
    </row>
    <row r="939" spans="1:11" x14ac:dyDescent="0.3">
      <c r="A939" s="8">
        <v>938</v>
      </c>
      <c r="B939" s="18" t="s">
        <v>2111</v>
      </c>
      <c r="C939" s="17" t="s">
        <v>2112</v>
      </c>
      <c r="D939" s="18" t="s">
        <v>11541</v>
      </c>
      <c r="E939" s="19">
        <v>28002181501187</v>
      </c>
      <c r="F939" s="17" t="s">
        <v>15</v>
      </c>
      <c r="G939" s="17">
        <v>36000</v>
      </c>
      <c r="H939" s="17">
        <v>18</v>
      </c>
      <c r="I939" s="18" t="s">
        <v>9384</v>
      </c>
      <c r="J939" s="17" t="s">
        <v>13366</v>
      </c>
      <c r="K939" s="3"/>
    </row>
    <row r="940" spans="1:11" x14ac:dyDescent="0.3">
      <c r="A940" s="8">
        <v>939</v>
      </c>
      <c r="B940" s="18" t="s">
        <v>2318</v>
      </c>
      <c r="C940" s="17" t="s">
        <v>2319</v>
      </c>
      <c r="D940" s="18" t="s">
        <v>11542</v>
      </c>
      <c r="E940" s="19">
        <v>26809021501311</v>
      </c>
      <c r="F940" s="17" t="s">
        <v>13</v>
      </c>
      <c r="G940" s="17">
        <v>12500</v>
      </c>
      <c r="H940" s="17">
        <v>16</v>
      </c>
      <c r="I940" s="18" t="s">
        <v>12108</v>
      </c>
      <c r="J940" s="17" t="s">
        <v>13366</v>
      </c>
      <c r="K940" s="3"/>
    </row>
    <row r="941" spans="1:11" x14ac:dyDescent="0.3">
      <c r="A941" s="8">
        <v>940</v>
      </c>
      <c r="B941" s="18" t="s">
        <v>5319</v>
      </c>
      <c r="C941" s="17" t="s">
        <v>5320</v>
      </c>
      <c r="D941" s="18" t="s">
        <v>11413</v>
      </c>
      <c r="E941" s="19">
        <v>27905011502461</v>
      </c>
      <c r="F941" s="17" t="s">
        <v>15</v>
      </c>
      <c r="G941" s="17">
        <v>4169</v>
      </c>
      <c r="H941" s="17">
        <v>12</v>
      </c>
      <c r="I941" s="18" t="s">
        <v>9380</v>
      </c>
      <c r="J941" s="17" t="s">
        <v>13366</v>
      </c>
      <c r="K941" s="3"/>
    </row>
    <row r="942" spans="1:11" x14ac:dyDescent="0.3">
      <c r="A942" s="8">
        <v>941</v>
      </c>
      <c r="B942" s="18" t="s">
        <v>6824</v>
      </c>
      <c r="C942" s="17" t="s">
        <v>6825</v>
      </c>
      <c r="D942" s="18" t="s">
        <v>11543</v>
      </c>
      <c r="E942" s="19">
        <v>28801031502584</v>
      </c>
      <c r="F942" s="17" t="s">
        <v>15</v>
      </c>
      <c r="G942" s="17">
        <v>12250</v>
      </c>
      <c r="H942" s="17">
        <v>12</v>
      </c>
      <c r="I942" s="18" t="s">
        <v>12102</v>
      </c>
      <c r="J942" s="17" t="s">
        <v>13366</v>
      </c>
      <c r="K942" s="3"/>
    </row>
    <row r="943" spans="1:11" x14ac:dyDescent="0.3">
      <c r="A943" s="8">
        <v>942</v>
      </c>
      <c r="B943" s="18" t="s">
        <v>1837</v>
      </c>
      <c r="C943" s="17" t="s">
        <v>1838</v>
      </c>
      <c r="D943" s="18" t="s">
        <v>9165</v>
      </c>
      <c r="E943" s="19">
        <v>28812151501877</v>
      </c>
      <c r="F943" s="17" t="s">
        <v>13</v>
      </c>
      <c r="G943" s="17">
        <v>6567</v>
      </c>
      <c r="H943" s="17">
        <v>16</v>
      </c>
      <c r="I943" s="18" t="s">
        <v>12125</v>
      </c>
      <c r="J943" s="17" t="s">
        <v>13366</v>
      </c>
      <c r="K943" s="3"/>
    </row>
    <row r="944" spans="1:11" x14ac:dyDescent="0.3">
      <c r="A944" s="8">
        <v>943</v>
      </c>
      <c r="B944" s="18" t="s">
        <v>1833</v>
      </c>
      <c r="C944" s="17" t="s">
        <v>1834</v>
      </c>
      <c r="D944" s="18" t="s">
        <v>11544</v>
      </c>
      <c r="E944" s="19">
        <v>28903131500098</v>
      </c>
      <c r="F944" s="17" t="s">
        <v>13</v>
      </c>
      <c r="G944" s="17">
        <v>12856</v>
      </c>
      <c r="H944" s="17">
        <v>14</v>
      </c>
      <c r="I944" s="18" t="s">
        <v>12120</v>
      </c>
      <c r="J944" s="17" t="s">
        <v>13366</v>
      </c>
      <c r="K944" s="3"/>
    </row>
    <row r="945" spans="1:11" x14ac:dyDescent="0.3">
      <c r="A945" s="8">
        <v>944</v>
      </c>
      <c r="B945" s="18" t="s">
        <v>7931</v>
      </c>
      <c r="C945" s="17" t="s">
        <v>7932</v>
      </c>
      <c r="D945" s="18" t="s">
        <v>11545</v>
      </c>
      <c r="E945" s="19">
        <v>29911011507168</v>
      </c>
      <c r="F945" s="17" t="s">
        <v>15</v>
      </c>
      <c r="G945" s="17">
        <v>42780</v>
      </c>
      <c r="H945" s="17">
        <v>18</v>
      </c>
      <c r="I945" s="18" t="s">
        <v>10303</v>
      </c>
      <c r="J945" s="17" t="s">
        <v>13366</v>
      </c>
      <c r="K945" s="3"/>
    </row>
    <row r="946" spans="1:11" x14ac:dyDescent="0.3">
      <c r="A946" s="8">
        <v>945</v>
      </c>
      <c r="B946" s="18" t="s">
        <v>2073</v>
      </c>
      <c r="C946" s="17" t="s">
        <v>2074</v>
      </c>
      <c r="D946" s="18" t="s">
        <v>11546</v>
      </c>
      <c r="E946" s="19">
        <v>28103221500082</v>
      </c>
      <c r="F946" s="17" t="s">
        <v>15</v>
      </c>
      <c r="G946" s="17">
        <v>8355</v>
      </c>
      <c r="H946" s="17">
        <v>14</v>
      </c>
      <c r="I946" s="18" t="s">
        <v>10304</v>
      </c>
      <c r="J946" s="17" t="s">
        <v>13366</v>
      </c>
      <c r="K946" s="3"/>
    </row>
    <row r="947" spans="1:11" x14ac:dyDescent="0.3">
      <c r="A947" s="8">
        <v>946</v>
      </c>
      <c r="B947" s="18" t="s">
        <v>2268</v>
      </c>
      <c r="C947" s="17" t="s">
        <v>2269</v>
      </c>
      <c r="D947" s="18" t="s">
        <v>11547</v>
      </c>
      <c r="E947" s="19">
        <v>27204021500689</v>
      </c>
      <c r="F947" s="17" t="s">
        <v>15</v>
      </c>
      <c r="G947" s="17">
        <v>33334</v>
      </c>
      <c r="H947" s="17">
        <v>18</v>
      </c>
      <c r="I947" s="18" t="s">
        <v>12104</v>
      </c>
      <c r="J947" s="17" t="s">
        <v>13366</v>
      </c>
      <c r="K947" s="3"/>
    </row>
    <row r="948" spans="1:11" x14ac:dyDescent="0.3">
      <c r="A948" s="8">
        <v>947</v>
      </c>
      <c r="B948" s="18" t="s">
        <v>2292</v>
      </c>
      <c r="C948" s="17" t="s">
        <v>2293</v>
      </c>
      <c r="D948" s="18" t="s">
        <v>11548</v>
      </c>
      <c r="E948" s="19">
        <v>27012291500927</v>
      </c>
      <c r="F948" s="17" t="s">
        <v>15</v>
      </c>
      <c r="G948" s="17">
        <v>12856</v>
      </c>
      <c r="H948" s="17">
        <v>14</v>
      </c>
      <c r="I948" s="18" t="s">
        <v>12120</v>
      </c>
      <c r="J948" s="17" t="s">
        <v>13366</v>
      </c>
      <c r="K948" s="3"/>
    </row>
    <row r="949" spans="1:11" x14ac:dyDescent="0.3">
      <c r="A949" s="8">
        <v>948</v>
      </c>
      <c r="B949" s="18" t="s">
        <v>2234</v>
      </c>
      <c r="C949" s="17" t="s">
        <v>2235</v>
      </c>
      <c r="D949" s="18" t="s">
        <v>11549</v>
      </c>
      <c r="E949" s="19">
        <v>27403161501203</v>
      </c>
      <c r="F949" s="17" t="s">
        <v>15</v>
      </c>
      <c r="G949" s="17">
        <v>5000</v>
      </c>
      <c r="H949" s="17">
        <v>16</v>
      </c>
      <c r="I949" s="18" t="s">
        <v>12118</v>
      </c>
      <c r="J949" s="17" t="s">
        <v>13366</v>
      </c>
      <c r="K949" s="3"/>
    </row>
    <row r="950" spans="1:11" x14ac:dyDescent="0.3">
      <c r="A950" s="8">
        <v>949</v>
      </c>
      <c r="B950" s="18" t="s">
        <v>1578</v>
      </c>
      <c r="C950" s="17" t="s">
        <v>1579</v>
      </c>
      <c r="D950" s="18" t="s">
        <v>11526</v>
      </c>
      <c r="E950" s="19">
        <v>29710011500117</v>
      </c>
      <c r="F950" s="17" t="s">
        <v>13</v>
      </c>
      <c r="G950" s="17">
        <v>9370</v>
      </c>
      <c r="H950" s="17">
        <v>16</v>
      </c>
      <c r="I950" s="18" t="s">
        <v>12116</v>
      </c>
      <c r="J950" s="17" t="s">
        <v>13366</v>
      </c>
      <c r="K950" s="3"/>
    </row>
    <row r="951" spans="1:11" x14ac:dyDescent="0.3">
      <c r="A951" s="8">
        <v>950</v>
      </c>
      <c r="B951" s="18" t="s">
        <v>1536</v>
      </c>
      <c r="C951" s="17" t="s">
        <v>1537</v>
      </c>
      <c r="D951" s="18" t="s">
        <v>11550</v>
      </c>
      <c r="E951" s="19">
        <v>29902161500367</v>
      </c>
      <c r="F951" s="17" t="s">
        <v>15</v>
      </c>
      <c r="G951" s="17">
        <v>1875</v>
      </c>
      <c r="H951" s="17">
        <v>16</v>
      </c>
      <c r="I951" s="18" t="s">
        <v>4989</v>
      </c>
      <c r="J951" s="17" t="s">
        <v>13366</v>
      </c>
      <c r="K951" s="3"/>
    </row>
    <row r="952" spans="1:11" x14ac:dyDescent="0.3">
      <c r="A952" s="8">
        <v>951</v>
      </c>
      <c r="B952" s="18" t="s">
        <v>1893</v>
      </c>
      <c r="C952" s="17" t="s">
        <v>1894</v>
      </c>
      <c r="D952" s="18" t="s">
        <v>11551</v>
      </c>
      <c r="E952" s="19">
        <v>28705291500047</v>
      </c>
      <c r="F952" s="17" t="s">
        <v>15</v>
      </c>
      <c r="G952" s="17">
        <v>61667</v>
      </c>
      <c r="H952" s="17">
        <v>18</v>
      </c>
      <c r="I952" s="18" t="s">
        <v>12110</v>
      </c>
      <c r="J952" s="17" t="s">
        <v>13366</v>
      </c>
      <c r="K952" s="3"/>
    </row>
    <row r="953" spans="1:11" ht="15" customHeight="1" x14ac:dyDescent="0.3">
      <c r="A953" s="8">
        <v>952</v>
      </c>
      <c r="B953" s="18" t="s">
        <v>2054</v>
      </c>
      <c r="C953" s="17" t="s">
        <v>2055</v>
      </c>
      <c r="D953" s="18" t="s">
        <v>11552</v>
      </c>
      <c r="E953" s="19">
        <v>28109281501311</v>
      </c>
      <c r="F953" s="17" t="s">
        <v>13</v>
      </c>
      <c r="G953" s="17">
        <v>4290</v>
      </c>
      <c r="H953" s="17">
        <v>14</v>
      </c>
      <c r="I953" s="18" t="s">
        <v>9383</v>
      </c>
      <c r="J953" s="17" t="s">
        <v>13366</v>
      </c>
      <c r="K953" s="3"/>
    </row>
    <row r="954" spans="1:11" x14ac:dyDescent="0.3">
      <c r="A954" s="8">
        <v>953</v>
      </c>
      <c r="B954" s="18" t="s">
        <v>13189</v>
      </c>
      <c r="C954" s="17" t="s">
        <v>13190</v>
      </c>
      <c r="D954" s="18" t="s">
        <v>13191</v>
      </c>
      <c r="E954" s="19">
        <v>29909041500929</v>
      </c>
      <c r="F954" s="17" t="s">
        <v>15</v>
      </c>
      <c r="G954" s="17">
        <v>20892</v>
      </c>
      <c r="H954" s="17">
        <v>14</v>
      </c>
      <c r="I954" s="18" t="s">
        <v>13369</v>
      </c>
      <c r="J954" s="17" t="s">
        <v>13366</v>
      </c>
      <c r="K954" s="3"/>
    </row>
    <row r="955" spans="1:11" x14ac:dyDescent="0.3">
      <c r="A955" s="8">
        <v>954</v>
      </c>
      <c r="B955" s="18" t="s">
        <v>5301</v>
      </c>
      <c r="C955" s="17" t="s">
        <v>5302</v>
      </c>
      <c r="D955" s="18" t="s">
        <v>11553</v>
      </c>
      <c r="E955" s="19">
        <v>28307211500704</v>
      </c>
      <c r="F955" s="17" t="s">
        <v>15</v>
      </c>
      <c r="G955" s="17">
        <v>12498</v>
      </c>
      <c r="H955" s="17">
        <v>14</v>
      </c>
      <c r="I955" s="18" t="s">
        <v>9380</v>
      </c>
      <c r="J955" s="17" t="s">
        <v>13366</v>
      </c>
      <c r="K955" s="3"/>
    </row>
    <row r="956" spans="1:11" ht="15" customHeight="1" x14ac:dyDescent="0.3">
      <c r="A956" s="8">
        <v>955</v>
      </c>
      <c r="B956" s="18" t="s">
        <v>6034</v>
      </c>
      <c r="C956" s="17" t="s">
        <v>6035</v>
      </c>
      <c r="D956" s="18" t="s">
        <v>11554</v>
      </c>
      <c r="E956" s="19">
        <v>29307011500177</v>
      </c>
      <c r="F956" s="17" t="s">
        <v>13</v>
      </c>
      <c r="G956" s="17">
        <v>17142</v>
      </c>
      <c r="H956" s="17">
        <v>14</v>
      </c>
      <c r="I956" s="18" t="s">
        <v>12119</v>
      </c>
      <c r="J956" s="17" t="s">
        <v>13366</v>
      </c>
      <c r="K956" s="3"/>
    </row>
    <row r="957" spans="1:11" x14ac:dyDescent="0.3">
      <c r="A957" s="8">
        <v>956</v>
      </c>
      <c r="B957" s="18" t="s">
        <v>6809</v>
      </c>
      <c r="C957" s="17" t="s">
        <v>6810</v>
      </c>
      <c r="D957" s="18" t="s">
        <v>11555</v>
      </c>
      <c r="E957" s="19">
        <v>29502121501753</v>
      </c>
      <c r="F957" s="17" t="s">
        <v>13</v>
      </c>
      <c r="G957" s="17">
        <v>25715</v>
      </c>
      <c r="H957" s="17">
        <v>14</v>
      </c>
      <c r="I957" s="18" t="s">
        <v>12102</v>
      </c>
      <c r="J957" s="17" t="s">
        <v>13366</v>
      </c>
      <c r="K957" s="3"/>
    </row>
    <row r="958" spans="1:11" x14ac:dyDescent="0.3">
      <c r="A958" s="8">
        <v>957</v>
      </c>
      <c r="B958" s="18" t="s">
        <v>2157</v>
      </c>
      <c r="C958" s="17" t="s">
        <v>2158</v>
      </c>
      <c r="D958" s="18" t="s">
        <v>11556</v>
      </c>
      <c r="E958" s="19">
        <v>27804061501324</v>
      </c>
      <c r="F958" s="17" t="s">
        <v>15</v>
      </c>
      <c r="G958" s="17">
        <v>5716</v>
      </c>
      <c r="H958" s="17">
        <v>14</v>
      </c>
      <c r="I958" s="18" t="s">
        <v>9387</v>
      </c>
      <c r="J958" s="17" t="s">
        <v>13366</v>
      </c>
      <c r="K958" s="3"/>
    </row>
    <row r="959" spans="1:11" ht="15" customHeight="1" x14ac:dyDescent="0.3">
      <c r="A959" s="8">
        <v>958</v>
      </c>
      <c r="B959" s="18" t="s">
        <v>6813</v>
      </c>
      <c r="C959" s="17" t="s">
        <v>6814</v>
      </c>
      <c r="D959" s="18" t="s">
        <v>11557</v>
      </c>
      <c r="E959" s="19">
        <v>29210011521642</v>
      </c>
      <c r="F959" s="17" t="s">
        <v>15</v>
      </c>
      <c r="G959" s="17">
        <v>7000</v>
      </c>
      <c r="H959" s="17">
        <v>12</v>
      </c>
      <c r="I959" s="18" t="s">
        <v>12102</v>
      </c>
      <c r="J959" s="17" t="s">
        <v>13366</v>
      </c>
      <c r="K959" s="3"/>
    </row>
    <row r="960" spans="1:11" ht="15" customHeight="1" x14ac:dyDescent="0.3">
      <c r="A960" s="8">
        <v>959</v>
      </c>
      <c r="B960" s="18" t="s">
        <v>1636</v>
      </c>
      <c r="C960" s="17" t="s">
        <v>1637</v>
      </c>
      <c r="D960" s="18" t="s">
        <v>11363</v>
      </c>
      <c r="E960" s="19">
        <v>29601011500563</v>
      </c>
      <c r="F960" s="17" t="s">
        <v>15</v>
      </c>
      <c r="G960" s="17">
        <v>17500</v>
      </c>
      <c r="H960" s="17">
        <v>16</v>
      </c>
      <c r="I960" s="18" t="s">
        <v>12123</v>
      </c>
      <c r="J960" s="17" t="s">
        <v>13366</v>
      </c>
      <c r="K960" s="3"/>
    </row>
    <row r="961" spans="1:11" x14ac:dyDescent="0.3">
      <c r="A961" s="8">
        <v>960</v>
      </c>
      <c r="B961" s="18" t="s">
        <v>5277</v>
      </c>
      <c r="C961" s="17" t="s">
        <v>5278</v>
      </c>
      <c r="D961" s="18" t="s">
        <v>11192</v>
      </c>
      <c r="E961" s="19">
        <v>28911011500135</v>
      </c>
      <c r="F961" s="17" t="s">
        <v>13</v>
      </c>
      <c r="G961" s="17">
        <v>11995</v>
      </c>
      <c r="H961" s="17">
        <v>14</v>
      </c>
      <c r="I961" s="18" t="s">
        <v>9380</v>
      </c>
      <c r="J961" s="17" t="s">
        <v>13366</v>
      </c>
      <c r="K961" s="3"/>
    </row>
    <row r="962" spans="1:11" x14ac:dyDescent="0.3">
      <c r="A962" s="8">
        <v>961</v>
      </c>
      <c r="B962" s="18" t="s">
        <v>5307</v>
      </c>
      <c r="C962" s="17" t="s">
        <v>5308</v>
      </c>
      <c r="D962" s="18" t="s">
        <v>10282</v>
      </c>
      <c r="E962" s="19">
        <v>28210141501135</v>
      </c>
      <c r="F962" s="17" t="s">
        <v>13</v>
      </c>
      <c r="G962" s="17">
        <v>24748</v>
      </c>
      <c r="H962" s="17">
        <v>14</v>
      </c>
      <c r="I962" s="18" t="s">
        <v>12124</v>
      </c>
      <c r="J962" s="17" t="s">
        <v>13366</v>
      </c>
      <c r="K962" s="3"/>
    </row>
    <row r="963" spans="1:11" x14ac:dyDescent="0.3">
      <c r="A963" s="8">
        <v>962</v>
      </c>
      <c r="B963" s="18" t="s">
        <v>1835</v>
      </c>
      <c r="C963" s="17" t="s">
        <v>1836</v>
      </c>
      <c r="D963" s="18" t="s">
        <v>11558</v>
      </c>
      <c r="E963" s="19">
        <v>28903011506378</v>
      </c>
      <c r="F963" s="17" t="s">
        <v>13</v>
      </c>
      <c r="G963" s="17">
        <v>1250</v>
      </c>
      <c r="H963" s="17">
        <v>12</v>
      </c>
      <c r="I963" s="18" t="s">
        <v>10308</v>
      </c>
      <c r="J963" s="17" t="s">
        <v>13366</v>
      </c>
      <c r="K963" s="3"/>
    </row>
    <row r="964" spans="1:11" x14ac:dyDescent="0.3">
      <c r="A964" s="8">
        <v>963</v>
      </c>
      <c r="B964" s="18" t="s">
        <v>1616</v>
      </c>
      <c r="C964" s="17" t="s">
        <v>1617</v>
      </c>
      <c r="D964" s="18" t="s">
        <v>11559</v>
      </c>
      <c r="E964" s="19">
        <v>29608311501124</v>
      </c>
      <c r="F964" s="17" t="s">
        <v>15</v>
      </c>
      <c r="G964" s="17">
        <v>10713</v>
      </c>
      <c r="H964" s="17">
        <v>14</v>
      </c>
      <c r="I964" s="18" t="s">
        <v>12123</v>
      </c>
      <c r="J964" s="17" t="s">
        <v>13366</v>
      </c>
      <c r="K964" s="3"/>
    </row>
    <row r="965" spans="1:11" x14ac:dyDescent="0.3">
      <c r="A965" s="8">
        <v>964</v>
      </c>
      <c r="B965" s="18" t="s">
        <v>1526</v>
      </c>
      <c r="C965" s="17" t="s">
        <v>1527</v>
      </c>
      <c r="D965" s="18" t="s">
        <v>11560</v>
      </c>
      <c r="E965" s="19">
        <v>29909051602916</v>
      </c>
      <c r="F965" s="17" t="s">
        <v>13</v>
      </c>
      <c r="G965" s="17">
        <v>9646</v>
      </c>
      <c r="H965" s="17">
        <v>14</v>
      </c>
      <c r="I965" s="18" t="s">
        <v>4989</v>
      </c>
      <c r="J965" s="17" t="s">
        <v>13366</v>
      </c>
      <c r="K965" s="3"/>
    </row>
    <row r="966" spans="1:11" x14ac:dyDescent="0.3">
      <c r="A966" s="8">
        <v>965</v>
      </c>
      <c r="B966" s="18" t="s">
        <v>2103</v>
      </c>
      <c r="C966" s="17" t="s">
        <v>2104</v>
      </c>
      <c r="D966" s="18" t="s">
        <v>11561</v>
      </c>
      <c r="E966" s="19">
        <v>28003301802506</v>
      </c>
      <c r="F966" s="17" t="s">
        <v>15</v>
      </c>
      <c r="G966" s="17">
        <v>24432</v>
      </c>
      <c r="H966" s="17">
        <v>14</v>
      </c>
      <c r="I966" s="18" t="s">
        <v>12120</v>
      </c>
      <c r="J966" s="17" t="s">
        <v>13366</v>
      </c>
      <c r="K966" s="3"/>
    </row>
    <row r="967" spans="1:11" x14ac:dyDescent="0.3">
      <c r="A967" s="8">
        <v>966</v>
      </c>
      <c r="B967" s="18" t="s">
        <v>2044</v>
      </c>
      <c r="C967" s="17" t="s">
        <v>2045</v>
      </c>
      <c r="D967" s="18" t="s">
        <v>11562</v>
      </c>
      <c r="E967" s="19">
        <v>28202101503043</v>
      </c>
      <c r="F967" s="17" t="s">
        <v>15</v>
      </c>
      <c r="G967" s="17">
        <v>15000</v>
      </c>
      <c r="H967" s="17">
        <v>14</v>
      </c>
      <c r="I967" s="18" t="s">
        <v>12106</v>
      </c>
      <c r="J967" s="17" t="s">
        <v>13366</v>
      </c>
      <c r="K967" s="3"/>
    </row>
    <row r="968" spans="1:11" x14ac:dyDescent="0.3">
      <c r="A968" s="8">
        <v>967</v>
      </c>
      <c r="B968" s="18" t="s">
        <v>1808</v>
      </c>
      <c r="C968" s="17" t="s">
        <v>1809</v>
      </c>
      <c r="D968" s="18" t="s">
        <v>11563</v>
      </c>
      <c r="E968" s="19">
        <v>29001011500795</v>
      </c>
      <c r="F968" s="17" t="s">
        <v>13</v>
      </c>
      <c r="G968" s="17">
        <v>10000</v>
      </c>
      <c r="H968" s="17">
        <v>16</v>
      </c>
      <c r="I968" s="18" t="s">
        <v>12106</v>
      </c>
      <c r="J968" s="17" t="s">
        <v>13366</v>
      </c>
      <c r="K968" s="3"/>
    </row>
    <row r="969" spans="1:11" x14ac:dyDescent="0.3">
      <c r="A969" s="8">
        <v>968</v>
      </c>
      <c r="B969" s="18" t="s">
        <v>1678</v>
      </c>
      <c r="C969" s="17" t="s">
        <v>1679</v>
      </c>
      <c r="D969" s="18" t="s">
        <v>11564</v>
      </c>
      <c r="E969" s="19">
        <v>29405011503712</v>
      </c>
      <c r="F969" s="17" t="s">
        <v>13</v>
      </c>
      <c r="G969" s="17">
        <v>6250</v>
      </c>
      <c r="H969" s="17">
        <v>16</v>
      </c>
      <c r="I969" s="18" t="s">
        <v>10308</v>
      </c>
      <c r="J969" s="17" t="s">
        <v>13366</v>
      </c>
      <c r="K969" s="3"/>
    </row>
    <row r="970" spans="1:11" x14ac:dyDescent="0.3">
      <c r="A970" s="8">
        <v>969</v>
      </c>
      <c r="B970" s="18" t="s">
        <v>6002</v>
      </c>
      <c r="C970" s="17" t="s">
        <v>6003</v>
      </c>
      <c r="D970" s="18" t="s">
        <v>11565</v>
      </c>
      <c r="E970" s="19">
        <v>29707131500039</v>
      </c>
      <c r="F970" s="17" t="s">
        <v>13</v>
      </c>
      <c r="G970" s="17">
        <v>11426</v>
      </c>
      <c r="H970" s="17">
        <v>14</v>
      </c>
      <c r="I970" s="18" t="s">
        <v>10301</v>
      </c>
      <c r="J970" s="17" t="s">
        <v>13366</v>
      </c>
      <c r="K970" s="3"/>
    </row>
    <row r="971" spans="1:11" x14ac:dyDescent="0.3">
      <c r="A971" s="8">
        <v>970</v>
      </c>
      <c r="B971" s="18" t="s">
        <v>5247</v>
      </c>
      <c r="C971" s="17" t="s">
        <v>5248</v>
      </c>
      <c r="D971" s="18" t="s">
        <v>11566</v>
      </c>
      <c r="E971" s="19">
        <v>30004101501817</v>
      </c>
      <c r="F971" s="17" t="s">
        <v>13</v>
      </c>
      <c r="G971" s="17">
        <v>7999</v>
      </c>
      <c r="H971" s="17">
        <v>14</v>
      </c>
      <c r="I971" s="18" t="s">
        <v>9380</v>
      </c>
      <c r="J971" s="17" t="s">
        <v>13366</v>
      </c>
      <c r="K971" s="3"/>
    </row>
    <row r="972" spans="1:11" x14ac:dyDescent="0.3">
      <c r="A972" s="8">
        <v>971</v>
      </c>
      <c r="B972" s="18" t="s">
        <v>2316</v>
      </c>
      <c r="C972" s="17" t="s">
        <v>2317</v>
      </c>
      <c r="D972" s="18" t="s">
        <v>11567</v>
      </c>
      <c r="E972" s="19">
        <v>26905081800465</v>
      </c>
      <c r="F972" s="17" t="s">
        <v>15</v>
      </c>
      <c r="G972" s="17">
        <v>57944</v>
      </c>
      <c r="H972" s="17">
        <v>18</v>
      </c>
      <c r="I972" s="18" t="s">
        <v>12105</v>
      </c>
      <c r="J972" s="17" t="s">
        <v>13366</v>
      </c>
      <c r="K972" s="3"/>
    </row>
    <row r="973" spans="1:11" x14ac:dyDescent="0.3">
      <c r="A973" s="8">
        <v>972</v>
      </c>
      <c r="B973" s="18" t="s">
        <v>10386</v>
      </c>
      <c r="C973" s="17" t="s">
        <v>10387</v>
      </c>
      <c r="D973" s="18" t="s">
        <v>11568</v>
      </c>
      <c r="E973" s="19">
        <v>30008151502399</v>
      </c>
      <c r="F973" s="17" t="s">
        <v>13</v>
      </c>
      <c r="G973" s="17">
        <v>61667</v>
      </c>
      <c r="H973" s="17">
        <v>18</v>
      </c>
      <c r="I973" s="18" t="s">
        <v>12104</v>
      </c>
      <c r="J973" s="17" t="s">
        <v>13366</v>
      </c>
      <c r="K973" s="3"/>
    </row>
    <row r="974" spans="1:11" x14ac:dyDescent="0.3">
      <c r="A974" s="8">
        <v>973</v>
      </c>
      <c r="B974" s="18" t="s">
        <v>1963</v>
      </c>
      <c r="C974" s="17" t="s">
        <v>1964</v>
      </c>
      <c r="D974" s="18" t="s">
        <v>11059</v>
      </c>
      <c r="E974" s="19">
        <v>28411121500065</v>
      </c>
      <c r="F974" s="17" t="s">
        <v>15</v>
      </c>
      <c r="G974" s="17">
        <v>2860</v>
      </c>
      <c r="H974" s="17">
        <v>14</v>
      </c>
      <c r="I974" s="18" t="s">
        <v>12116</v>
      </c>
      <c r="J974" s="17" t="s">
        <v>13366</v>
      </c>
      <c r="K974" s="3"/>
    </row>
    <row r="975" spans="1:11" x14ac:dyDescent="0.3">
      <c r="A975" s="8">
        <v>974</v>
      </c>
      <c r="B975" s="18" t="s">
        <v>1863</v>
      </c>
      <c r="C975" s="17" t="s">
        <v>1864</v>
      </c>
      <c r="D975" s="18" t="s">
        <v>11569</v>
      </c>
      <c r="E975" s="19">
        <v>28802131501867</v>
      </c>
      <c r="F975" s="17" t="s">
        <v>15</v>
      </c>
      <c r="G975" s="17">
        <v>28971</v>
      </c>
      <c r="H975" s="17">
        <v>18</v>
      </c>
      <c r="I975" s="18" t="s">
        <v>10309</v>
      </c>
      <c r="J975" s="17" t="s">
        <v>13366</v>
      </c>
      <c r="K975" s="3"/>
    </row>
    <row r="976" spans="1:11" x14ac:dyDescent="0.3">
      <c r="A976" s="8">
        <v>975</v>
      </c>
      <c r="B976" s="18" t="s">
        <v>1566</v>
      </c>
      <c r="C976" s="17" t="s">
        <v>1567</v>
      </c>
      <c r="D976" s="18" t="s">
        <v>11570</v>
      </c>
      <c r="E976" s="19">
        <v>29804261500079</v>
      </c>
      <c r="F976" s="17" t="s">
        <v>13</v>
      </c>
      <c r="G976" s="17">
        <v>13336</v>
      </c>
      <c r="H976" s="17">
        <v>12</v>
      </c>
      <c r="I976" s="18" t="s">
        <v>12105</v>
      </c>
      <c r="J976" s="17" t="s">
        <v>13366</v>
      </c>
      <c r="K976" s="3"/>
    </row>
    <row r="977" spans="1:11" x14ac:dyDescent="0.3">
      <c r="A977" s="8">
        <v>976</v>
      </c>
      <c r="B977" s="18" t="s">
        <v>13192</v>
      </c>
      <c r="C977" s="17" t="s">
        <v>13193</v>
      </c>
      <c r="D977" s="18" t="s">
        <v>13194</v>
      </c>
      <c r="E977" s="19">
        <v>28204061500685</v>
      </c>
      <c r="F977" s="17" t="s">
        <v>15</v>
      </c>
      <c r="G977" s="17">
        <v>46875</v>
      </c>
      <c r="H977" s="17">
        <v>16</v>
      </c>
      <c r="I977" s="18" t="s">
        <v>13367</v>
      </c>
      <c r="J977" s="17" t="s">
        <v>13366</v>
      </c>
      <c r="K977" s="3"/>
    </row>
    <row r="978" spans="1:11" x14ac:dyDescent="0.3">
      <c r="A978" s="8">
        <v>977</v>
      </c>
      <c r="B978" s="18" t="s">
        <v>1690</v>
      </c>
      <c r="C978" s="17" t="s">
        <v>1691</v>
      </c>
      <c r="D978" s="18" t="s">
        <v>11571</v>
      </c>
      <c r="E978" s="19">
        <v>29312011509895</v>
      </c>
      <c r="F978" s="17" t="s">
        <v>13</v>
      </c>
      <c r="G978" s="17">
        <v>9375</v>
      </c>
      <c r="H978" s="17">
        <v>16</v>
      </c>
      <c r="I978" s="18" t="s">
        <v>12108</v>
      </c>
      <c r="J978" s="17" t="s">
        <v>13366</v>
      </c>
      <c r="K978" s="3"/>
    </row>
    <row r="979" spans="1:11" x14ac:dyDescent="0.3">
      <c r="A979" s="8">
        <v>978</v>
      </c>
      <c r="B979" s="18" t="s">
        <v>1646</v>
      </c>
      <c r="C979" s="17" t="s">
        <v>1647</v>
      </c>
      <c r="D979" s="18" t="s">
        <v>11572</v>
      </c>
      <c r="E979" s="19">
        <v>29506211500212</v>
      </c>
      <c r="F979" s="17" t="s">
        <v>13</v>
      </c>
      <c r="G979" s="17">
        <v>41388</v>
      </c>
      <c r="H979" s="17">
        <v>18</v>
      </c>
      <c r="I979" s="18" t="s">
        <v>9394</v>
      </c>
      <c r="J979" s="17" t="s">
        <v>13366</v>
      </c>
      <c r="K979" s="3"/>
    </row>
    <row r="980" spans="1:11" x14ac:dyDescent="0.3">
      <c r="A980" s="8">
        <v>979</v>
      </c>
      <c r="B980" s="18" t="s">
        <v>1900</v>
      </c>
      <c r="C980" s="17" t="s">
        <v>1901</v>
      </c>
      <c r="D980" s="18" t="s">
        <v>11573</v>
      </c>
      <c r="E980" s="19">
        <v>28612271501693</v>
      </c>
      <c r="F980" s="17" t="s">
        <v>13</v>
      </c>
      <c r="G980" s="17">
        <v>11426</v>
      </c>
      <c r="H980" s="17">
        <v>14</v>
      </c>
      <c r="I980" s="18" t="s">
        <v>10301</v>
      </c>
      <c r="J980" s="17" t="s">
        <v>13366</v>
      </c>
      <c r="K980" s="3"/>
    </row>
    <row r="981" spans="1:11" x14ac:dyDescent="0.3">
      <c r="A981" s="8">
        <v>980</v>
      </c>
      <c r="B981" s="18" t="s">
        <v>6014</v>
      </c>
      <c r="C981" s="17" t="s">
        <v>6015</v>
      </c>
      <c r="D981" s="18" t="s">
        <v>11574</v>
      </c>
      <c r="E981" s="19">
        <v>29608131500839</v>
      </c>
      <c r="F981" s="17" t="s">
        <v>13</v>
      </c>
      <c r="G981" s="17">
        <v>18750</v>
      </c>
      <c r="H981" s="17">
        <v>16</v>
      </c>
      <c r="I981" s="18" t="s">
        <v>10301</v>
      </c>
      <c r="J981" s="17" t="s">
        <v>13366</v>
      </c>
      <c r="K981" s="3"/>
    </row>
    <row r="982" spans="1:11" ht="15" customHeight="1" x14ac:dyDescent="0.3">
      <c r="A982" s="8">
        <v>981</v>
      </c>
      <c r="B982" s="18" t="s">
        <v>13195</v>
      </c>
      <c r="C982" s="17" t="s">
        <v>13196</v>
      </c>
      <c r="D982" s="18" t="s">
        <v>13197</v>
      </c>
      <c r="E982" s="19">
        <v>28910011518135</v>
      </c>
      <c r="F982" s="17" t="s">
        <v>13</v>
      </c>
      <c r="G982" s="17">
        <v>10214</v>
      </c>
      <c r="H982" s="17">
        <v>14</v>
      </c>
      <c r="I982" s="18" t="s">
        <v>13369</v>
      </c>
      <c r="J982" s="17" t="s">
        <v>13366</v>
      </c>
      <c r="K982" s="3"/>
    </row>
    <row r="983" spans="1:11" x14ac:dyDescent="0.3">
      <c r="A983" s="8">
        <v>982</v>
      </c>
      <c r="B983" s="18" t="s">
        <v>13198</v>
      </c>
      <c r="C983" s="17" t="s">
        <v>13199</v>
      </c>
      <c r="D983" s="18" t="s">
        <v>13200</v>
      </c>
      <c r="E983" s="19">
        <v>30010151500862</v>
      </c>
      <c r="F983" s="17" t="s">
        <v>15</v>
      </c>
      <c r="G983" s="17">
        <v>66111</v>
      </c>
      <c r="H983" s="17">
        <v>18</v>
      </c>
      <c r="I983" s="18" t="s">
        <v>13368</v>
      </c>
      <c r="J983" s="17" t="s">
        <v>13366</v>
      </c>
      <c r="K983" s="3"/>
    </row>
    <row r="984" spans="1:11" x14ac:dyDescent="0.3">
      <c r="A984" s="8">
        <v>983</v>
      </c>
      <c r="B984" s="18" t="s">
        <v>1955</v>
      </c>
      <c r="C984" s="17" t="s">
        <v>1956</v>
      </c>
      <c r="D984" s="18" t="s">
        <v>11575</v>
      </c>
      <c r="E984" s="19">
        <v>28502041500124</v>
      </c>
      <c r="F984" s="17" t="s">
        <v>15</v>
      </c>
      <c r="G984" s="17">
        <v>2250</v>
      </c>
      <c r="H984" s="17">
        <v>12</v>
      </c>
      <c r="I984" s="18" t="s">
        <v>9384</v>
      </c>
      <c r="J984" s="17" t="s">
        <v>13366</v>
      </c>
      <c r="K984" s="3"/>
    </row>
    <row r="985" spans="1:11" x14ac:dyDescent="0.3">
      <c r="A985" s="8">
        <v>984</v>
      </c>
      <c r="B985" s="18" t="s">
        <v>1938</v>
      </c>
      <c r="C985" s="17" t="s">
        <v>1939</v>
      </c>
      <c r="D985" s="18" t="s">
        <v>11576</v>
      </c>
      <c r="E985" s="19">
        <v>28510301500118</v>
      </c>
      <c r="F985" s="17" t="s">
        <v>13</v>
      </c>
      <c r="G985" s="17">
        <v>1423</v>
      </c>
      <c r="H985" s="17">
        <v>14</v>
      </c>
      <c r="I985" s="18" t="s">
        <v>7726</v>
      </c>
      <c r="J985" s="17" t="s">
        <v>13366</v>
      </c>
      <c r="K985" s="3"/>
    </row>
    <row r="986" spans="1:11" x14ac:dyDescent="0.3">
      <c r="A986" s="8">
        <v>985</v>
      </c>
      <c r="B986" s="18" t="s">
        <v>10453</v>
      </c>
      <c r="C986" s="17" t="s">
        <v>10454</v>
      </c>
      <c r="D986" s="18" t="s">
        <v>11577</v>
      </c>
      <c r="E986" s="19">
        <v>27812111501331</v>
      </c>
      <c r="F986" s="17" t="s">
        <v>13</v>
      </c>
      <c r="G986" s="17">
        <v>9166</v>
      </c>
      <c r="H986" s="17">
        <v>12</v>
      </c>
      <c r="I986" s="18" t="s">
        <v>12117</v>
      </c>
      <c r="J986" s="17" t="s">
        <v>13366</v>
      </c>
      <c r="K986" s="3"/>
    </row>
    <row r="987" spans="1:11" x14ac:dyDescent="0.3">
      <c r="A987" s="8">
        <v>986</v>
      </c>
      <c r="B987" s="18" t="s">
        <v>5255</v>
      </c>
      <c r="C987" s="17" t="s">
        <v>5256</v>
      </c>
      <c r="D987" s="18" t="s">
        <v>11578</v>
      </c>
      <c r="E987" s="19">
        <v>29708201503011</v>
      </c>
      <c r="F987" s="17" t="s">
        <v>13</v>
      </c>
      <c r="G987" s="17">
        <v>14999</v>
      </c>
      <c r="H987" s="17">
        <v>12</v>
      </c>
      <c r="I987" s="18" t="s">
        <v>7724</v>
      </c>
      <c r="J987" s="17" t="s">
        <v>13366</v>
      </c>
      <c r="K987" s="3"/>
    </row>
    <row r="988" spans="1:11" x14ac:dyDescent="0.3">
      <c r="A988" s="8">
        <v>987</v>
      </c>
      <c r="B988" s="18" t="s">
        <v>2052</v>
      </c>
      <c r="C988" s="17" t="s">
        <v>2053</v>
      </c>
      <c r="D988" s="18" t="s">
        <v>11579</v>
      </c>
      <c r="E988" s="19">
        <v>28112201805749</v>
      </c>
      <c r="F988" s="17" t="s">
        <v>15</v>
      </c>
      <c r="G988" s="17">
        <v>4278</v>
      </c>
      <c r="H988" s="17">
        <v>14</v>
      </c>
      <c r="I988" s="18" t="s">
        <v>9384</v>
      </c>
      <c r="J988" s="17" t="s">
        <v>13366</v>
      </c>
      <c r="K988" s="3"/>
    </row>
    <row r="989" spans="1:11" x14ac:dyDescent="0.3">
      <c r="A989" s="8">
        <v>988</v>
      </c>
      <c r="B989" s="18" t="s">
        <v>5241</v>
      </c>
      <c r="C989" s="17" t="s">
        <v>5242</v>
      </c>
      <c r="D989" s="18" t="s">
        <v>11580</v>
      </c>
      <c r="E989" s="19">
        <v>30011151502721</v>
      </c>
      <c r="F989" s="17" t="s">
        <v>15</v>
      </c>
      <c r="G989" s="17">
        <v>24748</v>
      </c>
      <c r="H989" s="17">
        <v>14</v>
      </c>
      <c r="I989" s="18" t="s">
        <v>12124</v>
      </c>
      <c r="J989" s="17" t="s">
        <v>13366</v>
      </c>
      <c r="K989" s="3"/>
    </row>
    <row r="990" spans="1:11" x14ac:dyDescent="0.3">
      <c r="A990" s="8">
        <v>989</v>
      </c>
      <c r="B990" s="18" t="s">
        <v>2241</v>
      </c>
      <c r="C990" s="17" t="s">
        <v>2242</v>
      </c>
      <c r="D990" s="18" t="s">
        <v>11581</v>
      </c>
      <c r="E990" s="19">
        <v>27310281500997</v>
      </c>
      <c r="F990" s="17" t="s">
        <v>13</v>
      </c>
      <c r="G990" s="17">
        <v>9375</v>
      </c>
      <c r="H990" s="17">
        <v>16</v>
      </c>
      <c r="I990" s="18" t="s">
        <v>10309</v>
      </c>
      <c r="J990" s="17" t="s">
        <v>13366</v>
      </c>
      <c r="K990" s="3"/>
    </row>
    <row r="991" spans="1:11" ht="15" customHeight="1" x14ac:dyDescent="0.3">
      <c r="A991" s="8">
        <v>990</v>
      </c>
      <c r="B991" s="18" t="s">
        <v>1819</v>
      </c>
      <c r="C991" s="17" t="s">
        <v>1820</v>
      </c>
      <c r="D991" s="18" t="s">
        <v>11582</v>
      </c>
      <c r="E991" s="19">
        <v>28907151500081</v>
      </c>
      <c r="F991" s="17" t="s">
        <v>15</v>
      </c>
      <c r="G991" s="17">
        <v>17504</v>
      </c>
      <c r="H991" s="17">
        <v>16</v>
      </c>
      <c r="I991" s="18" t="s">
        <v>9394</v>
      </c>
      <c r="J991" s="17" t="s">
        <v>13366</v>
      </c>
      <c r="K991" s="3"/>
    </row>
    <row r="992" spans="1:11" x14ac:dyDescent="0.3">
      <c r="A992" s="8">
        <v>991</v>
      </c>
      <c r="B992" s="18" t="s">
        <v>1618</v>
      </c>
      <c r="C992" s="17" t="s">
        <v>1619</v>
      </c>
      <c r="D992" s="18" t="s">
        <v>11583</v>
      </c>
      <c r="E992" s="19">
        <v>29608201500033</v>
      </c>
      <c r="F992" s="17" t="s">
        <v>13</v>
      </c>
      <c r="G992" s="17">
        <v>4664</v>
      </c>
      <c r="H992" s="17">
        <v>12</v>
      </c>
      <c r="I992" s="18" t="s">
        <v>9394</v>
      </c>
      <c r="J992" s="17" t="s">
        <v>13366</v>
      </c>
      <c r="K992" s="3"/>
    </row>
    <row r="993" spans="1:11" x14ac:dyDescent="0.3">
      <c r="A993" s="8">
        <v>992</v>
      </c>
      <c r="B993" s="18" t="s">
        <v>1498</v>
      </c>
      <c r="C993" s="17" t="s">
        <v>1499</v>
      </c>
      <c r="D993" s="18" t="s">
        <v>11584</v>
      </c>
      <c r="E993" s="19">
        <v>30102041502063</v>
      </c>
      <c r="F993" s="17" t="s">
        <v>15</v>
      </c>
      <c r="G993" s="17">
        <v>8750</v>
      </c>
      <c r="H993" s="17">
        <v>16</v>
      </c>
      <c r="I993" s="18" t="s">
        <v>9384</v>
      </c>
      <c r="J993" s="17" t="s">
        <v>13366</v>
      </c>
      <c r="K993" s="3"/>
    </row>
    <row r="994" spans="1:11" x14ac:dyDescent="0.3">
      <c r="A994" s="8">
        <v>993</v>
      </c>
      <c r="B994" s="18" t="s">
        <v>2218</v>
      </c>
      <c r="C994" s="17" t="s">
        <v>2219</v>
      </c>
      <c r="D994" s="18" t="s">
        <v>11585</v>
      </c>
      <c r="E994" s="19">
        <v>27503281500531</v>
      </c>
      <c r="F994" s="17" t="s">
        <v>13</v>
      </c>
      <c r="G994" s="17">
        <v>19442</v>
      </c>
      <c r="H994" s="17">
        <v>18</v>
      </c>
      <c r="I994" s="18" t="s">
        <v>12108</v>
      </c>
      <c r="J994" s="17" t="s">
        <v>13366</v>
      </c>
      <c r="K994" s="3"/>
    </row>
    <row r="995" spans="1:11" x14ac:dyDescent="0.3">
      <c r="A995" s="8">
        <v>994</v>
      </c>
      <c r="B995" s="18" t="s">
        <v>1969</v>
      </c>
      <c r="C995" s="17" t="s">
        <v>1970</v>
      </c>
      <c r="D995" s="18" t="s">
        <v>11586</v>
      </c>
      <c r="E995" s="19">
        <v>28409051500033</v>
      </c>
      <c r="F995" s="17" t="s">
        <v>13</v>
      </c>
      <c r="G995" s="17">
        <v>4169</v>
      </c>
      <c r="H995" s="17">
        <v>12</v>
      </c>
      <c r="I995" s="18" t="s">
        <v>7724</v>
      </c>
      <c r="J995" s="17" t="s">
        <v>13366</v>
      </c>
      <c r="K995" s="3"/>
    </row>
    <row r="996" spans="1:11" x14ac:dyDescent="0.3">
      <c r="A996" s="8">
        <v>995</v>
      </c>
      <c r="B996" s="18" t="s">
        <v>1534</v>
      </c>
      <c r="C996" s="17" t="s">
        <v>1535</v>
      </c>
      <c r="D996" s="18" t="s">
        <v>11587</v>
      </c>
      <c r="E996" s="19">
        <v>29903061501567</v>
      </c>
      <c r="F996" s="17" t="s">
        <v>15</v>
      </c>
      <c r="G996" s="17">
        <v>44446</v>
      </c>
      <c r="H996" s="17">
        <v>18</v>
      </c>
      <c r="I996" s="18" t="s">
        <v>12112</v>
      </c>
      <c r="J996" s="17" t="s">
        <v>13366</v>
      </c>
      <c r="K996" s="3"/>
    </row>
    <row r="997" spans="1:11" x14ac:dyDescent="0.3">
      <c r="A997" s="8">
        <v>996</v>
      </c>
      <c r="B997" s="18" t="s">
        <v>2093</v>
      </c>
      <c r="C997" s="17" t="s">
        <v>2094</v>
      </c>
      <c r="D997" s="18" t="s">
        <v>10281</v>
      </c>
      <c r="E997" s="19">
        <v>28008201501594</v>
      </c>
      <c r="F997" s="17" t="s">
        <v>13</v>
      </c>
      <c r="G997" s="17">
        <v>3322</v>
      </c>
      <c r="H997" s="17">
        <v>18</v>
      </c>
      <c r="I997" s="18" t="s">
        <v>12129</v>
      </c>
      <c r="J997" s="17" t="s">
        <v>13366</v>
      </c>
      <c r="K997" s="3"/>
    </row>
    <row r="998" spans="1:11" x14ac:dyDescent="0.3">
      <c r="A998" s="8">
        <v>997</v>
      </c>
      <c r="B998" s="18" t="s">
        <v>1530</v>
      </c>
      <c r="C998" s="17" t="s">
        <v>1531</v>
      </c>
      <c r="D998" s="18" t="s">
        <v>11588</v>
      </c>
      <c r="E998" s="19">
        <v>29907081500376</v>
      </c>
      <c r="F998" s="17" t="s">
        <v>13</v>
      </c>
      <c r="G998" s="17">
        <v>8502</v>
      </c>
      <c r="H998" s="17">
        <v>14</v>
      </c>
      <c r="I998" s="18" t="s">
        <v>9380</v>
      </c>
      <c r="J998" s="17" t="s">
        <v>13366</v>
      </c>
      <c r="K998" s="3"/>
    </row>
    <row r="999" spans="1:11" x14ac:dyDescent="0.3">
      <c r="A999" s="8">
        <v>998</v>
      </c>
      <c r="B999" s="18" t="s">
        <v>1606</v>
      </c>
      <c r="C999" s="17" t="s">
        <v>1607</v>
      </c>
      <c r="D999" s="18" t="s">
        <v>11589</v>
      </c>
      <c r="E999" s="19">
        <v>29611101500045</v>
      </c>
      <c r="F999" s="17" t="s">
        <v>15</v>
      </c>
      <c r="G999" s="17">
        <v>11426</v>
      </c>
      <c r="H999" s="17">
        <v>14</v>
      </c>
      <c r="I999" s="18" t="s">
        <v>10301</v>
      </c>
      <c r="J999" s="17" t="s">
        <v>13366</v>
      </c>
      <c r="K999" s="3"/>
    </row>
    <row r="1000" spans="1:11" x14ac:dyDescent="0.3">
      <c r="A1000" s="8">
        <v>999</v>
      </c>
      <c r="B1000" s="18" t="s">
        <v>1923</v>
      </c>
      <c r="C1000" s="17" t="s">
        <v>1924</v>
      </c>
      <c r="D1000" s="18" t="s">
        <v>9166</v>
      </c>
      <c r="E1000" s="19">
        <v>28606241501371</v>
      </c>
      <c r="F1000" s="17" t="s">
        <v>13</v>
      </c>
      <c r="G1000" s="17">
        <v>47142</v>
      </c>
      <c r="H1000" s="17">
        <v>14</v>
      </c>
      <c r="I1000" s="18" t="s">
        <v>12119</v>
      </c>
      <c r="J1000" s="17" t="s">
        <v>13366</v>
      </c>
      <c r="K1000" s="3"/>
    </row>
    <row r="1001" spans="1:11" x14ac:dyDescent="0.3">
      <c r="A1001" s="8">
        <v>1000</v>
      </c>
      <c r="B1001" s="18" t="s">
        <v>13201</v>
      </c>
      <c r="C1001" s="17" t="s">
        <v>13202</v>
      </c>
      <c r="D1001" s="18" t="s">
        <v>13203</v>
      </c>
      <c r="E1001" s="19">
        <v>27006091500809</v>
      </c>
      <c r="F1001" s="17" t="s">
        <v>15</v>
      </c>
      <c r="G1001" s="17">
        <v>18333</v>
      </c>
      <c r="H1001" s="17">
        <v>12</v>
      </c>
      <c r="I1001" s="18" t="s">
        <v>13368</v>
      </c>
      <c r="J1001" s="17" t="s">
        <v>13366</v>
      </c>
      <c r="K1001" s="3"/>
    </row>
    <row r="1002" spans="1:11" x14ac:dyDescent="0.3">
      <c r="A1002" s="8">
        <v>1001</v>
      </c>
      <c r="B1002" s="18" t="s">
        <v>1743</v>
      </c>
      <c r="C1002" s="17" t="s">
        <v>1744</v>
      </c>
      <c r="D1002" s="18" t="s">
        <v>11590</v>
      </c>
      <c r="E1002" s="19">
        <v>29111271500063</v>
      </c>
      <c r="F1002" s="17" t="s">
        <v>15</v>
      </c>
      <c r="G1002" s="17">
        <v>17142</v>
      </c>
      <c r="H1002" s="17">
        <v>14</v>
      </c>
      <c r="I1002" s="18" t="s">
        <v>10301</v>
      </c>
      <c r="J1002" s="17" t="s">
        <v>13366</v>
      </c>
      <c r="K1002" s="3"/>
    </row>
    <row r="1003" spans="1:11" x14ac:dyDescent="0.3">
      <c r="A1003" s="8">
        <v>1002</v>
      </c>
      <c r="B1003" s="18" t="s">
        <v>1784</v>
      </c>
      <c r="C1003" s="17" t="s">
        <v>1785</v>
      </c>
      <c r="D1003" s="18" t="s">
        <v>11179</v>
      </c>
      <c r="E1003" s="19">
        <v>29010011518707</v>
      </c>
      <c r="F1003" s="17" t="s">
        <v>15</v>
      </c>
      <c r="G1003" s="17">
        <v>31250</v>
      </c>
      <c r="H1003" s="17">
        <v>16</v>
      </c>
      <c r="I1003" s="18" t="s">
        <v>9387</v>
      </c>
      <c r="J1003" s="17" t="s">
        <v>13366</v>
      </c>
      <c r="K1003" s="3"/>
    </row>
    <row r="1004" spans="1:11" x14ac:dyDescent="0.3">
      <c r="A1004" s="8">
        <v>1003</v>
      </c>
      <c r="B1004" s="18" t="s">
        <v>11591</v>
      </c>
      <c r="C1004" s="17" t="s">
        <v>11592</v>
      </c>
      <c r="D1004" s="18" t="s">
        <v>11593</v>
      </c>
      <c r="E1004" s="19">
        <v>27111051500529</v>
      </c>
      <c r="F1004" s="17" t="s">
        <v>15</v>
      </c>
      <c r="G1004" s="17">
        <v>43750</v>
      </c>
      <c r="H1004" s="17">
        <v>16</v>
      </c>
      <c r="I1004" s="18" t="s">
        <v>12112</v>
      </c>
      <c r="J1004" s="17" t="s">
        <v>13366</v>
      </c>
      <c r="K1004" s="3"/>
    </row>
    <row r="1005" spans="1:11" x14ac:dyDescent="0.3">
      <c r="A1005" s="8">
        <v>1004</v>
      </c>
      <c r="B1005" s="18" t="s">
        <v>2277</v>
      </c>
      <c r="C1005" s="17" t="s">
        <v>2278</v>
      </c>
      <c r="D1005" s="18" t="s">
        <v>11594</v>
      </c>
      <c r="E1005" s="19">
        <v>27110011501836</v>
      </c>
      <c r="F1005" s="17" t="s">
        <v>13</v>
      </c>
      <c r="G1005" s="17">
        <v>1663</v>
      </c>
      <c r="H1005" s="17">
        <v>12</v>
      </c>
      <c r="I1005" s="18" t="s">
        <v>10309</v>
      </c>
      <c r="J1005" s="17" t="s">
        <v>13366</v>
      </c>
      <c r="K1005" s="3"/>
    </row>
    <row r="1006" spans="1:11" x14ac:dyDescent="0.3">
      <c r="A1006" s="8">
        <v>1005</v>
      </c>
      <c r="B1006" s="18" t="s">
        <v>1728</v>
      </c>
      <c r="C1006" s="17" t="s">
        <v>1729</v>
      </c>
      <c r="D1006" s="18" t="s">
        <v>11595</v>
      </c>
      <c r="E1006" s="19">
        <v>29207011504623</v>
      </c>
      <c r="F1006" s="17" t="s">
        <v>15</v>
      </c>
      <c r="G1006" s="17">
        <v>10000</v>
      </c>
      <c r="H1006" s="17">
        <v>12</v>
      </c>
      <c r="I1006" s="18" t="s">
        <v>12120</v>
      </c>
      <c r="J1006" s="17" t="s">
        <v>13366</v>
      </c>
      <c r="K1006" s="3"/>
    </row>
    <row r="1007" spans="1:11" x14ac:dyDescent="0.3">
      <c r="A1007" s="8">
        <v>1006</v>
      </c>
      <c r="B1007" s="18" t="s">
        <v>1993</v>
      </c>
      <c r="C1007" s="17" t="s">
        <v>1994</v>
      </c>
      <c r="D1007" s="18" t="s">
        <v>11596</v>
      </c>
      <c r="E1007" s="19">
        <v>28310011514418</v>
      </c>
      <c r="F1007" s="17" t="s">
        <v>13</v>
      </c>
      <c r="G1007" s="17">
        <v>2568</v>
      </c>
      <c r="H1007" s="17">
        <v>14</v>
      </c>
      <c r="I1007" s="18" t="s">
        <v>9385</v>
      </c>
      <c r="J1007" s="17" t="s">
        <v>13366</v>
      </c>
      <c r="K1007" s="3"/>
    </row>
    <row r="1008" spans="1:11" ht="15" customHeight="1" x14ac:dyDescent="0.3">
      <c r="A1008" s="8">
        <v>1007</v>
      </c>
      <c r="B1008" s="18" t="s">
        <v>11597</v>
      </c>
      <c r="C1008" s="17" t="s">
        <v>11598</v>
      </c>
      <c r="D1008" s="18" t="s">
        <v>11599</v>
      </c>
      <c r="E1008" s="19">
        <v>28102151502469</v>
      </c>
      <c r="F1008" s="17" t="s">
        <v>15</v>
      </c>
      <c r="G1008" s="17">
        <v>46875</v>
      </c>
      <c r="H1008" s="17">
        <v>16</v>
      </c>
      <c r="I1008" s="18" t="s">
        <v>12114</v>
      </c>
      <c r="J1008" s="17" t="s">
        <v>13366</v>
      </c>
      <c r="K1008" s="3"/>
    </row>
    <row r="1009" spans="1:11" x14ac:dyDescent="0.3">
      <c r="A1009" s="8">
        <v>1008</v>
      </c>
      <c r="B1009" s="18" t="s">
        <v>1909</v>
      </c>
      <c r="C1009" s="17" t="s">
        <v>1910</v>
      </c>
      <c r="D1009" s="18" t="s">
        <v>11600</v>
      </c>
      <c r="E1009" s="19">
        <v>28609101500101</v>
      </c>
      <c r="F1009" s="17" t="s">
        <v>15</v>
      </c>
      <c r="G1009" s="17">
        <v>10000</v>
      </c>
      <c r="H1009" s="17">
        <v>16</v>
      </c>
      <c r="I1009" s="18" t="s">
        <v>12108</v>
      </c>
      <c r="J1009" s="17" t="s">
        <v>13366</v>
      </c>
      <c r="K1009" s="3"/>
    </row>
    <row r="1010" spans="1:11" x14ac:dyDescent="0.3">
      <c r="A1010" s="8">
        <v>1009</v>
      </c>
      <c r="B1010" s="18" t="s">
        <v>1626</v>
      </c>
      <c r="C1010" s="17" t="s">
        <v>1627</v>
      </c>
      <c r="D1010" s="18" t="s">
        <v>11601</v>
      </c>
      <c r="E1010" s="19">
        <v>29606101502478</v>
      </c>
      <c r="F1010" s="17" t="s">
        <v>13</v>
      </c>
      <c r="G1010" s="17">
        <v>12000</v>
      </c>
      <c r="H1010" s="17">
        <v>16</v>
      </c>
      <c r="I1010" s="18" t="s">
        <v>12116</v>
      </c>
      <c r="J1010" s="17" t="s">
        <v>13366</v>
      </c>
      <c r="K1010" s="3"/>
    </row>
    <row r="1011" spans="1:11" x14ac:dyDescent="0.3">
      <c r="A1011" s="8">
        <v>1010</v>
      </c>
      <c r="B1011" s="18" t="s">
        <v>2037</v>
      </c>
      <c r="C1011" s="17" t="s">
        <v>2038</v>
      </c>
      <c r="D1011" s="18" t="s">
        <v>11602</v>
      </c>
      <c r="E1011" s="19">
        <v>28203301500045</v>
      </c>
      <c r="F1011" s="17" t="s">
        <v>15</v>
      </c>
      <c r="G1011" s="17">
        <v>3048</v>
      </c>
      <c r="H1011" s="17">
        <v>18</v>
      </c>
      <c r="I1011" s="18" t="s">
        <v>12130</v>
      </c>
      <c r="J1011" s="17" t="s">
        <v>13366</v>
      </c>
      <c r="K1011" s="3"/>
    </row>
    <row r="1012" spans="1:11" x14ac:dyDescent="0.3">
      <c r="A1012" s="8">
        <v>1011</v>
      </c>
      <c r="B1012" s="18" t="s">
        <v>1622</v>
      </c>
      <c r="C1012" s="17" t="s">
        <v>1623</v>
      </c>
      <c r="D1012" s="18" t="s">
        <v>11603</v>
      </c>
      <c r="E1012" s="19">
        <v>29607221500653</v>
      </c>
      <c r="F1012" s="17" t="s">
        <v>13</v>
      </c>
      <c r="G1012" s="17">
        <v>7500</v>
      </c>
      <c r="H1012" s="17">
        <v>16</v>
      </c>
      <c r="I1012" s="18" t="s">
        <v>10306</v>
      </c>
      <c r="J1012" s="17" t="s">
        <v>13366</v>
      </c>
      <c r="K1012" s="3"/>
    </row>
    <row r="1013" spans="1:11" x14ac:dyDescent="0.3">
      <c r="A1013" s="8">
        <v>1012</v>
      </c>
      <c r="B1013" s="18" t="s">
        <v>2288</v>
      </c>
      <c r="C1013" s="17" t="s">
        <v>2289</v>
      </c>
      <c r="D1013" s="18" t="s">
        <v>11604</v>
      </c>
      <c r="E1013" s="19">
        <v>27101160202222</v>
      </c>
      <c r="F1013" s="17" t="s">
        <v>15</v>
      </c>
      <c r="G1013" s="17">
        <v>41669</v>
      </c>
      <c r="H1013" s="17">
        <v>18</v>
      </c>
      <c r="I1013" s="18" t="s">
        <v>12104</v>
      </c>
      <c r="J1013" s="17" t="s">
        <v>13366</v>
      </c>
      <c r="K1013" s="3"/>
    </row>
    <row r="1014" spans="1:11" x14ac:dyDescent="0.3">
      <c r="A1014" s="8">
        <v>1013</v>
      </c>
      <c r="B1014" s="18" t="s">
        <v>11605</v>
      </c>
      <c r="C1014" s="17" t="s">
        <v>11606</v>
      </c>
      <c r="D1014" s="18" t="s">
        <v>11607</v>
      </c>
      <c r="E1014" s="19">
        <v>28212221501139</v>
      </c>
      <c r="F1014" s="17" t="s">
        <v>13</v>
      </c>
      <c r="G1014" s="17">
        <v>25714</v>
      </c>
      <c r="H1014" s="17">
        <v>14</v>
      </c>
      <c r="I1014" s="18" t="s">
        <v>12114</v>
      </c>
      <c r="J1014" s="17" t="s">
        <v>13366</v>
      </c>
      <c r="K1014" s="3"/>
    </row>
    <row r="1015" spans="1:11" x14ac:dyDescent="0.3">
      <c r="A1015" s="8">
        <v>1014</v>
      </c>
      <c r="B1015" s="18" t="s">
        <v>1490</v>
      </c>
      <c r="C1015" s="17" t="s">
        <v>1491</v>
      </c>
      <c r="D1015" s="18" t="s">
        <v>11608</v>
      </c>
      <c r="E1015" s="19">
        <v>30105011511229</v>
      </c>
      <c r="F1015" s="17" t="s">
        <v>15</v>
      </c>
      <c r="G1015" s="17">
        <v>11426</v>
      </c>
      <c r="H1015" s="17">
        <v>14</v>
      </c>
      <c r="I1015" s="18" t="s">
        <v>9392</v>
      </c>
      <c r="J1015" s="17" t="s">
        <v>13366</v>
      </c>
      <c r="K1015" s="3"/>
    </row>
    <row r="1016" spans="1:11" x14ac:dyDescent="0.3">
      <c r="A1016" s="8">
        <v>1015</v>
      </c>
      <c r="B1016" s="18" t="s">
        <v>2003</v>
      </c>
      <c r="C1016" s="17" t="s">
        <v>2004</v>
      </c>
      <c r="D1016" s="18" t="s">
        <v>11458</v>
      </c>
      <c r="E1016" s="19">
        <v>28308011500081</v>
      </c>
      <c r="F1016" s="17" t="s">
        <v>15</v>
      </c>
      <c r="G1016" s="17">
        <v>37500</v>
      </c>
      <c r="H1016" s="17">
        <v>16</v>
      </c>
      <c r="I1016" s="18" t="s">
        <v>13367</v>
      </c>
      <c r="J1016" s="17" t="s">
        <v>13366</v>
      </c>
      <c r="K1016" s="3"/>
    </row>
    <row r="1017" spans="1:11" x14ac:dyDescent="0.3">
      <c r="A1017" s="8">
        <v>1016</v>
      </c>
      <c r="B1017" s="18" t="s">
        <v>2338</v>
      </c>
      <c r="C1017" s="17" t="s">
        <v>2339</v>
      </c>
      <c r="D1017" s="18" t="s">
        <v>11609</v>
      </c>
      <c r="E1017" s="19">
        <v>26709291500517</v>
      </c>
      <c r="F1017" s="17" t="s">
        <v>13</v>
      </c>
      <c r="G1017" s="17">
        <v>62222</v>
      </c>
      <c r="H1017" s="17">
        <v>18</v>
      </c>
      <c r="I1017" s="18" t="s">
        <v>12114</v>
      </c>
      <c r="J1017" s="17" t="s">
        <v>13366</v>
      </c>
      <c r="K1017" s="3"/>
    </row>
    <row r="1018" spans="1:11" x14ac:dyDescent="0.3">
      <c r="A1018" s="8">
        <v>1017</v>
      </c>
      <c r="B1018" s="18" t="s">
        <v>13204</v>
      </c>
      <c r="C1018" s="17" t="s">
        <v>13205</v>
      </c>
      <c r="D1018" s="18" t="s">
        <v>13206</v>
      </c>
      <c r="E1018" s="19">
        <v>30105281500393</v>
      </c>
      <c r="F1018" s="17" t="s">
        <v>13</v>
      </c>
      <c r="G1018" s="17">
        <v>27857</v>
      </c>
      <c r="H1018" s="17">
        <v>14</v>
      </c>
      <c r="I1018" s="18" t="s">
        <v>13369</v>
      </c>
      <c r="J1018" s="17" t="s">
        <v>13366</v>
      </c>
      <c r="K1018" s="3"/>
    </row>
    <row r="1019" spans="1:11" ht="15" customHeight="1" x14ac:dyDescent="0.3">
      <c r="A1019" s="8">
        <v>1018</v>
      </c>
      <c r="B1019" s="18" t="s">
        <v>11610</v>
      </c>
      <c r="C1019" s="17" t="s">
        <v>11611</v>
      </c>
      <c r="D1019" s="18" t="s">
        <v>11612</v>
      </c>
      <c r="E1019" s="19">
        <v>27912011504451</v>
      </c>
      <c r="F1019" s="17" t="s">
        <v>13</v>
      </c>
      <c r="G1019" s="17">
        <v>13000</v>
      </c>
      <c r="H1019" s="17">
        <v>14</v>
      </c>
      <c r="I1019" s="18" t="s">
        <v>12114</v>
      </c>
      <c r="J1019" s="17" t="s">
        <v>13366</v>
      </c>
      <c r="K1019" s="3"/>
    </row>
    <row r="1020" spans="1:11" x14ac:dyDescent="0.3">
      <c r="A1020" s="8">
        <v>1019</v>
      </c>
      <c r="B1020" s="18" t="s">
        <v>1546</v>
      </c>
      <c r="C1020" s="17" t="s">
        <v>1547</v>
      </c>
      <c r="D1020" s="18" t="s">
        <v>11613</v>
      </c>
      <c r="E1020" s="19">
        <v>29810111500054</v>
      </c>
      <c r="F1020" s="17" t="s">
        <v>13</v>
      </c>
      <c r="G1020" s="17">
        <v>9181</v>
      </c>
      <c r="H1020" s="17">
        <v>16</v>
      </c>
      <c r="I1020" s="18" t="s">
        <v>12101</v>
      </c>
      <c r="J1020" s="17" t="s">
        <v>13366</v>
      </c>
      <c r="K1020" s="3"/>
    </row>
    <row r="1021" spans="1:11" x14ac:dyDescent="0.3">
      <c r="A1021" s="8">
        <v>1020</v>
      </c>
      <c r="B1021" s="18" t="s">
        <v>2130</v>
      </c>
      <c r="C1021" s="17" t="s">
        <v>2131</v>
      </c>
      <c r="D1021" s="18" t="s">
        <v>11614</v>
      </c>
      <c r="E1021" s="19">
        <v>27907191400922</v>
      </c>
      <c r="F1021" s="17" t="s">
        <v>15</v>
      </c>
      <c r="G1021" s="17">
        <v>5000</v>
      </c>
      <c r="H1021" s="17">
        <v>12</v>
      </c>
      <c r="I1021" s="18" t="s">
        <v>9394</v>
      </c>
      <c r="J1021" s="17" t="s">
        <v>13366</v>
      </c>
      <c r="K1021" s="3"/>
    </row>
    <row r="1022" spans="1:11" x14ac:dyDescent="0.3">
      <c r="A1022" s="8">
        <v>1021</v>
      </c>
      <c r="B1022" s="18" t="s">
        <v>5263</v>
      </c>
      <c r="C1022" s="17" t="s">
        <v>5264</v>
      </c>
      <c r="D1022" s="18" t="s">
        <v>11615</v>
      </c>
      <c r="E1022" s="19">
        <v>29308201500064</v>
      </c>
      <c r="F1022" s="17" t="s">
        <v>15</v>
      </c>
      <c r="G1022" s="17">
        <v>6250</v>
      </c>
      <c r="H1022" s="17">
        <v>12</v>
      </c>
      <c r="I1022" s="18" t="s">
        <v>7724</v>
      </c>
      <c r="J1022" s="17" t="s">
        <v>13366</v>
      </c>
      <c r="K1022" s="3"/>
    </row>
    <row r="1023" spans="1:11" x14ac:dyDescent="0.3">
      <c r="A1023" s="8">
        <v>1022</v>
      </c>
      <c r="B1023" s="18" t="s">
        <v>1504</v>
      </c>
      <c r="C1023" s="17" t="s">
        <v>1505</v>
      </c>
      <c r="D1023" s="18" t="s">
        <v>11616</v>
      </c>
      <c r="E1023" s="19">
        <v>30010101500098</v>
      </c>
      <c r="F1023" s="17" t="s">
        <v>13</v>
      </c>
      <c r="G1023" s="17">
        <v>3336</v>
      </c>
      <c r="H1023" s="17">
        <v>12</v>
      </c>
      <c r="I1023" s="18" t="s">
        <v>12120</v>
      </c>
      <c r="J1023" s="17" t="s">
        <v>13366</v>
      </c>
      <c r="K1023" s="3"/>
    </row>
    <row r="1024" spans="1:11" ht="15" customHeight="1" x14ac:dyDescent="0.3">
      <c r="A1024" s="8">
        <v>1023</v>
      </c>
      <c r="B1024" s="18" t="s">
        <v>7981</v>
      </c>
      <c r="C1024" s="17" t="s">
        <v>7982</v>
      </c>
      <c r="D1024" s="18" t="s">
        <v>11617</v>
      </c>
      <c r="E1024" s="19">
        <v>28011161501821</v>
      </c>
      <c r="F1024" s="17" t="s">
        <v>15</v>
      </c>
      <c r="G1024" s="17">
        <v>12860</v>
      </c>
      <c r="H1024" s="17">
        <v>14</v>
      </c>
      <c r="I1024" s="18" t="s">
        <v>10303</v>
      </c>
      <c r="J1024" s="17" t="s">
        <v>13366</v>
      </c>
      <c r="K1024" s="3"/>
    </row>
    <row r="1025" spans="1:11" x14ac:dyDescent="0.3">
      <c r="A1025" s="8">
        <v>1024</v>
      </c>
      <c r="B1025" s="18" t="s">
        <v>2342</v>
      </c>
      <c r="C1025" s="17" t="s">
        <v>2343</v>
      </c>
      <c r="D1025" s="18" t="s">
        <v>11618</v>
      </c>
      <c r="E1025" s="19">
        <v>26705221500778</v>
      </c>
      <c r="F1025" s="17" t="s">
        <v>13</v>
      </c>
      <c r="G1025" s="17">
        <v>3420</v>
      </c>
      <c r="H1025" s="17">
        <v>14</v>
      </c>
      <c r="I1025" s="18" t="s">
        <v>12116</v>
      </c>
      <c r="J1025" s="17" t="s">
        <v>13366</v>
      </c>
      <c r="K1025" s="3"/>
    </row>
    <row r="1026" spans="1:11" x14ac:dyDescent="0.3">
      <c r="A1026" s="8">
        <v>1025</v>
      </c>
      <c r="B1026" s="18" t="s">
        <v>6006</v>
      </c>
      <c r="C1026" s="17" t="s">
        <v>6007</v>
      </c>
      <c r="D1026" s="18" t="s">
        <v>11619</v>
      </c>
      <c r="E1026" s="19">
        <v>29706201501571</v>
      </c>
      <c r="F1026" s="17" t="s">
        <v>13</v>
      </c>
      <c r="G1026" s="17">
        <v>45000</v>
      </c>
      <c r="H1026" s="17">
        <v>16</v>
      </c>
      <c r="I1026" s="18" t="s">
        <v>12119</v>
      </c>
      <c r="J1026" s="17" t="s">
        <v>13366</v>
      </c>
      <c r="K1026" s="3"/>
    </row>
    <row r="1027" spans="1:11" x14ac:dyDescent="0.3">
      <c r="A1027" s="8">
        <v>1026</v>
      </c>
      <c r="B1027" s="18" t="s">
        <v>11620</v>
      </c>
      <c r="C1027" s="17" t="s">
        <v>11621</v>
      </c>
      <c r="D1027" s="18" t="s">
        <v>11622</v>
      </c>
      <c r="E1027" s="19">
        <v>27607291401141</v>
      </c>
      <c r="F1027" s="17" t="s">
        <v>15</v>
      </c>
      <c r="G1027" s="17">
        <v>43750</v>
      </c>
      <c r="H1027" s="17">
        <v>16</v>
      </c>
      <c r="I1027" s="18" t="s">
        <v>12122</v>
      </c>
      <c r="J1027" s="17" t="s">
        <v>13366</v>
      </c>
      <c r="K1027" s="3"/>
    </row>
    <row r="1028" spans="1:11" x14ac:dyDescent="0.3">
      <c r="A1028" s="8">
        <v>1027</v>
      </c>
      <c r="B1028" s="18" t="s">
        <v>11623</v>
      </c>
      <c r="C1028" s="17" t="s">
        <v>11624</v>
      </c>
      <c r="D1028" s="18" t="s">
        <v>11625</v>
      </c>
      <c r="E1028" s="19">
        <v>30002251500131</v>
      </c>
      <c r="F1028" s="17" t="s">
        <v>13</v>
      </c>
      <c r="G1028" s="17">
        <v>13750</v>
      </c>
      <c r="H1028" s="17">
        <v>12</v>
      </c>
      <c r="I1028" s="18" t="s">
        <v>12114</v>
      </c>
      <c r="J1028" s="17" t="s">
        <v>13366</v>
      </c>
      <c r="K1028" s="3"/>
    </row>
    <row r="1029" spans="1:11" x14ac:dyDescent="0.3">
      <c r="A1029" s="8">
        <v>1028</v>
      </c>
      <c r="B1029" s="18" t="s">
        <v>1827</v>
      </c>
      <c r="C1029" s="17" t="s">
        <v>1828</v>
      </c>
      <c r="D1029" s="18" t="s">
        <v>11626</v>
      </c>
      <c r="E1029" s="19">
        <v>28905011500267</v>
      </c>
      <c r="F1029" s="17" t="s">
        <v>15</v>
      </c>
      <c r="G1029" s="17">
        <v>4281</v>
      </c>
      <c r="H1029" s="17">
        <v>14</v>
      </c>
      <c r="I1029" s="18" t="s">
        <v>12108</v>
      </c>
      <c r="J1029" s="17" t="s">
        <v>13366</v>
      </c>
      <c r="K1029" s="3"/>
    </row>
    <row r="1030" spans="1:11" x14ac:dyDescent="0.3">
      <c r="A1030" s="8">
        <v>1029</v>
      </c>
      <c r="B1030" s="18" t="s">
        <v>8695</v>
      </c>
      <c r="C1030" s="17" t="s">
        <v>8696</v>
      </c>
      <c r="D1030" s="18" t="s">
        <v>11627</v>
      </c>
      <c r="E1030" s="19">
        <v>29106161500765</v>
      </c>
      <c r="F1030" s="17" t="s">
        <v>15</v>
      </c>
      <c r="G1030" s="17">
        <v>6668</v>
      </c>
      <c r="H1030" s="17">
        <v>12</v>
      </c>
      <c r="I1030" s="18" t="s">
        <v>12105</v>
      </c>
      <c r="J1030" s="17" t="s">
        <v>13366</v>
      </c>
      <c r="K1030" s="3"/>
    </row>
    <row r="1031" spans="1:11" ht="15" customHeight="1" x14ac:dyDescent="0.3">
      <c r="A1031" s="8">
        <v>1030</v>
      </c>
      <c r="B1031" s="18" t="s">
        <v>2148</v>
      </c>
      <c r="C1031" s="17" t="s">
        <v>2149</v>
      </c>
      <c r="D1031" s="18" t="s">
        <v>11628</v>
      </c>
      <c r="E1031" s="19">
        <v>27903121501009</v>
      </c>
      <c r="F1031" s="17" t="s">
        <v>15</v>
      </c>
      <c r="G1031" s="17">
        <v>6664</v>
      </c>
      <c r="H1031" s="17">
        <v>12</v>
      </c>
      <c r="I1031" s="18" t="s">
        <v>9394</v>
      </c>
      <c r="J1031" s="17" t="s">
        <v>13366</v>
      </c>
      <c r="K1031" s="3"/>
    </row>
    <row r="1032" spans="1:11" x14ac:dyDescent="0.3">
      <c r="A1032" s="8">
        <v>1031</v>
      </c>
      <c r="B1032" s="18" t="s">
        <v>1991</v>
      </c>
      <c r="C1032" s="17" t="s">
        <v>1992</v>
      </c>
      <c r="D1032" s="18" t="s">
        <v>10295</v>
      </c>
      <c r="E1032" s="19">
        <v>28310251500066</v>
      </c>
      <c r="F1032" s="17" t="s">
        <v>15</v>
      </c>
      <c r="G1032" s="17">
        <v>1160</v>
      </c>
      <c r="H1032" s="17">
        <v>12</v>
      </c>
      <c r="I1032" s="18" t="s">
        <v>12116</v>
      </c>
      <c r="J1032" s="17" t="s">
        <v>13366</v>
      </c>
      <c r="K1032" s="3"/>
    </row>
    <row r="1033" spans="1:11" x14ac:dyDescent="0.3">
      <c r="A1033" s="8">
        <v>1032</v>
      </c>
      <c r="B1033" s="18" t="s">
        <v>1853</v>
      </c>
      <c r="C1033" s="17" t="s">
        <v>1854</v>
      </c>
      <c r="D1033" s="18" t="s">
        <v>11629</v>
      </c>
      <c r="E1033" s="19">
        <v>28805011500343</v>
      </c>
      <c r="F1033" s="17" t="s">
        <v>15</v>
      </c>
      <c r="G1033" s="17">
        <v>51428</v>
      </c>
      <c r="H1033" s="17">
        <v>14</v>
      </c>
      <c r="I1033" s="18" t="s">
        <v>12122</v>
      </c>
      <c r="J1033" s="17" t="s">
        <v>13366</v>
      </c>
      <c r="K1033" s="3"/>
    </row>
    <row r="1034" spans="1:11" x14ac:dyDescent="0.3">
      <c r="A1034" s="8">
        <v>1033</v>
      </c>
      <c r="B1034" s="18" t="s">
        <v>6058</v>
      </c>
      <c r="C1034" s="17" t="s">
        <v>6059</v>
      </c>
      <c r="D1034" s="18" t="s">
        <v>11630</v>
      </c>
      <c r="E1034" s="19">
        <v>28609301505531</v>
      </c>
      <c r="F1034" s="17" t="s">
        <v>13</v>
      </c>
      <c r="G1034" s="17">
        <v>9998</v>
      </c>
      <c r="H1034" s="17">
        <v>12</v>
      </c>
      <c r="I1034" s="18" t="s">
        <v>12119</v>
      </c>
      <c r="J1034" s="17" t="s">
        <v>13366</v>
      </c>
      <c r="K1034" s="3"/>
    </row>
    <row r="1035" spans="1:11" x14ac:dyDescent="0.3">
      <c r="A1035" s="8">
        <v>1034</v>
      </c>
      <c r="B1035" s="18" t="s">
        <v>2284</v>
      </c>
      <c r="C1035" s="17" t="s">
        <v>2285</v>
      </c>
      <c r="D1035" s="18" t="s">
        <v>11631</v>
      </c>
      <c r="E1035" s="19">
        <v>27103191501115</v>
      </c>
      <c r="F1035" s="17" t="s">
        <v>13</v>
      </c>
      <c r="G1035" s="17">
        <v>12375</v>
      </c>
      <c r="H1035" s="17">
        <v>12</v>
      </c>
      <c r="I1035" s="18" t="s">
        <v>12125</v>
      </c>
      <c r="J1035" s="17" t="s">
        <v>13366</v>
      </c>
      <c r="K1035" s="3"/>
    </row>
    <row r="1036" spans="1:11" x14ac:dyDescent="0.3">
      <c r="A1036" s="8">
        <v>1035</v>
      </c>
      <c r="B1036" s="18" t="s">
        <v>1476</v>
      </c>
      <c r="C1036" s="17" t="s">
        <v>1477</v>
      </c>
      <c r="D1036" s="18" t="s">
        <v>11632</v>
      </c>
      <c r="E1036" s="19">
        <v>30109091503251</v>
      </c>
      <c r="F1036" s="17" t="s">
        <v>13</v>
      </c>
      <c r="G1036" s="17">
        <v>5000</v>
      </c>
      <c r="H1036" s="17">
        <v>12</v>
      </c>
      <c r="I1036" s="18" t="s">
        <v>9380</v>
      </c>
      <c r="J1036" s="17" t="s">
        <v>13366</v>
      </c>
      <c r="K1036" s="3"/>
    </row>
    <row r="1037" spans="1:11" x14ac:dyDescent="0.3">
      <c r="A1037" s="8">
        <v>1036</v>
      </c>
      <c r="B1037" s="18" t="s">
        <v>1608</v>
      </c>
      <c r="C1037" s="17" t="s">
        <v>1609</v>
      </c>
      <c r="D1037" s="18" t="s">
        <v>11633</v>
      </c>
      <c r="E1037" s="19">
        <v>29610011500309</v>
      </c>
      <c r="F1037" s="17" t="s">
        <v>15</v>
      </c>
      <c r="G1037" s="17">
        <v>50001</v>
      </c>
      <c r="H1037" s="17">
        <v>18</v>
      </c>
      <c r="I1037" s="18" t="s">
        <v>12117</v>
      </c>
      <c r="J1037" s="17" t="s">
        <v>13366</v>
      </c>
      <c r="K1037" s="3"/>
    </row>
    <row r="1038" spans="1:11" x14ac:dyDescent="0.3">
      <c r="A1038" s="8">
        <v>1037</v>
      </c>
      <c r="B1038" s="18" t="s">
        <v>1771</v>
      </c>
      <c r="C1038" s="17" t="s">
        <v>1772</v>
      </c>
      <c r="D1038" s="18" t="s">
        <v>11634</v>
      </c>
      <c r="E1038" s="19">
        <v>29012271500707</v>
      </c>
      <c r="F1038" s="17" t="s">
        <v>15</v>
      </c>
      <c r="G1038" s="17">
        <v>2000</v>
      </c>
      <c r="H1038" s="17">
        <v>12</v>
      </c>
      <c r="I1038" s="18" t="s">
        <v>9389</v>
      </c>
      <c r="J1038" s="17" t="s">
        <v>13366</v>
      </c>
      <c r="K1038" s="3"/>
    </row>
    <row r="1039" spans="1:11" x14ac:dyDescent="0.3">
      <c r="A1039" s="8">
        <v>1038</v>
      </c>
      <c r="B1039" s="18" t="s">
        <v>13207</v>
      </c>
      <c r="C1039" s="17" t="s">
        <v>13208</v>
      </c>
      <c r="D1039" s="18" t="s">
        <v>13209</v>
      </c>
      <c r="E1039" s="19">
        <v>29609151501706</v>
      </c>
      <c r="F1039" s="17" t="s">
        <v>15</v>
      </c>
      <c r="G1039" s="17">
        <v>18334</v>
      </c>
      <c r="H1039" s="17">
        <v>12</v>
      </c>
      <c r="I1039" s="18" t="s">
        <v>13369</v>
      </c>
      <c r="J1039" s="17" t="s">
        <v>13366</v>
      </c>
      <c r="K1039" s="3"/>
    </row>
    <row r="1040" spans="1:11" x14ac:dyDescent="0.3">
      <c r="A1040" s="8">
        <v>1039</v>
      </c>
      <c r="B1040" s="18" t="s">
        <v>8685</v>
      </c>
      <c r="C1040" s="17" t="s">
        <v>8686</v>
      </c>
      <c r="D1040" s="18" t="s">
        <v>11635</v>
      </c>
      <c r="E1040" s="19">
        <v>29610261500631</v>
      </c>
      <c r="F1040" s="17" t="s">
        <v>13</v>
      </c>
      <c r="G1040" s="17">
        <v>23571</v>
      </c>
      <c r="H1040" s="17">
        <v>14</v>
      </c>
      <c r="I1040" s="18" t="s">
        <v>12105</v>
      </c>
      <c r="J1040" s="17" t="s">
        <v>13366</v>
      </c>
      <c r="K1040" s="3"/>
    </row>
    <row r="1041" spans="1:11" x14ac:dyDescent="0.3">
      <c r="A1041" s="8">
        <v>1040</v>
      </c>
      <c r="B1041" s="18" t="s">
        <v>6840</v>
      </c>
      <c r="C1041" s="17" t="s">
        <v>6841</v>
      </c>
      <c r="D1041" s="18" t="s">
        <v>11636</v>
      </c>
      <c r="E1041" s="19">
        <v>27909071501078</v>
      </c>
      <c r="F1041" s="17" t="s">
        <v>13</v>
      </c>
      <c r="G1041" s="17">
        <v>5835</v>
      </c>
      <c r="H1041" s="17">
        <v>12</v>
      </c>
      <c r="I1041" s="18" t="s">
        <v>12103</v>
      </c>
      <c r="J1041" s="17" t="s">
        <v>13366</v>
      </c>
      <c r="K1041" s="3"/>
    </row>
    <row r="1042" spans="1:11" x14ac:dyDescent="0.3">
      <c r="A1042" s="8">
        <v>1041</v>
      </c>
      <c r="B1042" s="18" t="s">
        <v>1730</v>
      </c>
      <c r="C1042" s="17" t="s">
        <v>1731</v>
      </c>
      <c r="D1042" s="18" t="s">
        <v>11637</v>
      </c>
      <c r="E1042" s="19">
        <v>29205211500239</v>
      </c>
      <c r="F1042" s="17" t="s">
        <v>13</v>
      </c>
      <c r="G1042" s="17">
        <v>7500</v>
      </c>
      <c r="H1042" s="17">
        <v>12</v>
      </c>
      <c r="I1042" s="18" t="s">
        <v>12123</v>
      </c>
      <c r="J1042" s="17" t="s">
        <v>13366</v>
      </c>
      <c r="K1042" s="3"/>
    </row>
    <row r="1043" spans="1:11" x14ac:dyDescent="0.3">
      <c r="A1043" s="8">
        <v>1042</v>
      </c>
      <c r="B1043" s="18" t="s">
        <v>1610</v>
      </c>
      <c r="C1043" s="17" t="s">
        <v>1611</v>
      </c>
      <c r="D1043" s="18" t="s">
        <v>11633</v>
      </c>
      <c r="E1043" s="19">
        <v>29610011518712</v>
      </c>
      <c r="F1043" s="17" t="s">
        <v>13</v>
      </c>
      <c r="G1043" s="17">
        <v>4290</v>
      </c>
      <c r="H1043" s="17">
        <v>14</v>
      </c>
      <c r="I1043" s="18" t="s">
        <v>9389</v>
      </c>
      <c r="J1043" s="17" t="s">
        <v>13366</v>
      </c>
      <c r="K1043" s="3"/>
    </row>
    <row r="1044" spans="1:11" x14ac:dyDescent="0.3">
      <c r="A1044" s="8">
        <v>1043</v>
      </c>
      <c r="B1044" s="18" t="s">
        <v>8691</v>
      </c>
      <c r="C1044" s="17" t="s">
        <v>8692</v>
      </c>
      <c r="D1044" s="18" t="s">
        <v>11638</v>
      </c>
      <c r="E1044" s="19">
        <v>29511170300134</v>
      </c>
      <c r="F1044" s="17" t="s">
        <v>13</v>
      </c>
      <c r="G1044" s="17">
        <v>33332</v>
      </c>
      <c r="H1044" s="17">
        <v>12</v>
      </c>
      <c r="I1044" s="18" t="s">
        <v>12105</v>
      </c>
      <c r="J1044" s="17" t="s">
        <v>13366</v>
      </c>
      <c r="K1044" s="3"/>
    </row>
    <row r="1045" spans="1:11" x14ac:dyDescent="0.3">
      <c r="A1045" s="8">
        <v>1044</v>
      </c>
      <c r="B1045" s="18" t="s">
        <v>1506</v>
      </c>
      <c r="C1045" s="17" t="s">
        <v>1507</v>
      </c>
      <c r="D1045" s="18" t="s">
        <v>11639</v>
      </c>
      <c r="E1045" s="19">
        <v>30009011510673</v>
      </c>
      <c r="F1045" s="17" t="s">
        <v>13</v>
      </c>
      <c r="G1045" s="17">
        <v>20000</v>
      </c>
      <c r="H1045" s="17">
        <v>16</v>
      </c>
      <c r="I1045" s="18" t="s">
        <v>12120</v>
      </c>
      <c r="J1045" s="17" t="s">
        <v>13366</v>
      </c>
      <c r="K1045" s="3"/>
    </row>
    <row r="1046" spans="1:11" x14ac:dyDescent="0.3">
      <c r="A1046" s="8">
        <v>1045</v>
      </c>
      <c r="B1046" s="18" t="s">
        <v>1464</v>
      </c>
      <c r="C1046" s="17" t="s">
        <v>1465</v>
      </c>
      <c r="D1046" s="18" t="s">
        <v>11640</v>
      </c>
      <c r="E1046" s="19">
        <v>30111241501443</v>
      </c>
      <c r="F1046" s="17" t="s">
        <v>15</v>
      </c>
      <c r="G1046" s="17">
        <v>1670</v>
      </c>
      <c r="H1046" s="17">
        <v>12</v>
      </c>
      <c r="I1046" s="18" t="s">
        <v>12116</v>
      </c>
      <c r="J1046" s="17" t="s">
        <v>13366</v>
      </c>
      <c r="K1046" s="3"/>
    </row>
    <row r="1047" spans="1:11" x14ac:dyDescent="0.3">
      <c r="A1047" s="8">
        <v>1046</v>
      </c>
      <c r="B1047" s="18" t="s">
        <v>2048</v>
      </c>
      <c r="C1047" s="17" t="s">
        <v>2049</v>
      </c>
      <c r="D1047" s="18" t="s">
        <v>11641</v>
      </c>
      <c r="E1047" s="19">
        <v>28201051501781</v>
      </c>
      <c r="F1047" s="17" t="s">
        <v>15</v>
      </c>
      <c r="G1047" s="17">
        <v>3646</v>
      </c>
      <c r="H1047" s="17">
        <v>14</v>
      </c>
      <c r="I1047" s="18" t="s">
        <v>10308</v>
      </c>
      <c r="J1047" s="17" t="s">
        <v>13366</v>
      </c>
      <c r="K1047" s="3"/>
    </row>
    <row r="1048" spans="1:11" x14ac:dyDescent="0.3">
      <c r="A1048" s="8">
        <v>1047</v>
      </c>
      <c r="B1048" s="18" t="s">
        <v>13210</v>
      </c>
      <c r="C1048" s="17" t="s">
        <v>13211</v>
      </c>
      <c r="D1048" s="18" t="s">
        <v>13212</v>
      </c>
      <c r="E1048" s="19">
        <v>28601081502152</v>
      </c>
      <c r="F1048" s="17" t="s">
        <v>13</v>
      </c>
      <c r="G1048" s="17">
        <v>18571</v>
      </c>
      <c r="H1048" s="17">
        <v>14</v>
      </c>
      <c r="I1048" s="18" t="s">
        <v>13368</v>
      </c>
      <c r="J1048" s="17" t="s">
        <v>13366</v>
      </c>
      <c r="K1048" s="3"/>
    </row>
    <row r="1049" spans="1:11" ht="15" customHeight="1" x14ac:dyDescent="0.3">
      <c r="A1049" s="8">
        <v>1048</v>
      </c>
      <c r="B1049" s="18" t="s">
        <v>1765</v>
      </c>
      <c r="C1049" s="17" t="s">
        <v>1766</v>
      </c>
      <c r="D1049" s="18" t="s">
        <v>11642</v>
      </c>
      <c r="E1049" s="19">
        <v>29101071501752</v>
      </c>
      <c r="F1049" s="17" t="s">
        <v>13</v>
      </c>
      <c r="G1049" s="17">
        <v>1077</v>
      </c>
      <c r="H1049" s="17">
        <v>14</v>
      </c>
      <c r="I1049" s="18" t="s">
        <v>7726</v>
      </c>
      <c r="J1049" s="17" t="s">
        <v>13366</v>
      </c>
      <c r="K1049" s="3"/>
    </row>
    <row r="1050" spans="1:11" x14ac:dyDescent="0.3">
      <c r="A1050" s="8">
        <v>1049</v>
      </c>
      <c r="B1050" s="18" t="s">
        <v>6026</v>
      </c>
      <c r="C1050" s="17" t="s">
        <v>6027</v>
      </c>
      <c r="D1050" s="18" t="s">
        <v>11643</v>
      </c>
      <c r="E1050" s="19">
        <v>29405191500309</v>
      </c>
      <c r="F1050" s="17" t="s">
        <v>15</v>
      </c>
      <c r="G1050" s="17">
        <v>5002</v>
      </c>
      <c r="H1050" s="17">
        <v>12</v>
      </c>
      <c r="I1050" s="18" t="s">
        <v>9387</v>
      </c>
      <c r="J1050" s="17" t="s">
        <v>13366</v>
      </c>
      <c r="K1050" s="3"/>
    </row>
    <row r="1051" spans="1:11" x14ac:dyDescent="0.3">
      <c r="A1051" s="8">
        <v>1050</v>
      </c>
      <c r="B1051" s="18" t="s">
        <v>11644</v>
      </c>
      <c r="C1051" s="17" t="s">
        <v>11645</v>
      </c>
      <c r="D1051" s="18" t="s">
        <v>11646</v>
      </c>
      <c r="E1051" s="19">
        <v>30112221501044</v>
      </c>
      <c r="F1051" s="17" t="s">
        <v>15</v>
      </c>
      <c r="G1051" s="17">
        <v>30000</v>
      </c>
      <c r="H1051" s="17">
        <v>14</v>
      </c>
      <c r="I1051" s="18" t="s">
        <v>12122</v>
      </c>
      <c r="J1051" s="17" t="s">
        <v>13366</v>
      </c>
      <c r="K1051" s="3"/>
    </row>
    <row r="1052" spans="1:11" x14ac:dyDescent="0.3">
      <c r="A1052" s="8">
        <v>1051</v>
      </c>
      <c r="B1052" s="18" t="s">
        <v>1480</v>
      </c>
      <c r="C1052" s="17" t="s">
        <v>1481</v>
      </c>
      <c r="D1052" s="18" t="s">
        <v>11647</v>
      </c>
      <c r="E1052" s="19">
        <v>30107211500208</v>
      </c>
      <c r="F1052" s="17" t="s">
        <v>15</v>
      </c>
      <c r="G1052" s="17">
        <v>2284</v>
      </c>
      <c r="H1052" s="17">
        <v>14</v>
      </c>
      <c r="I1052" s="18" t="s">
        <v>12101</v>
      </c>
      <c r="J1052" s="17" t="s">
        <v>13366</v>
      </c>
      <c r="K1052" s="3"/>
    </row>
    <row r="1053" spans="1:11" x14ac:dyDescent="0.3">
      <c r="A1053" s="8">
        <v>1052</v>
      </c>
      <c r="B1053" s="18" t="s">
        <v>13213</v>
      </c>
      <c r="C1053" s="17" t="s">
        <v>13214</v>
      </c>
      <c r="D1053" s="18" t="s">
        <v>11471</v>
      </c>
      <c r="E1053" s="19">
        <v>29101061500103</v>
      </c>
      <c r="F1053" s="17" t="s">
        <v>15</v>
      </c>
      <c r="G1053" s="17">
        <v>37143</v>
      </c>
      <c r="H1053" s="17">
        <v>14</v>
      </c>
      <c r="I1053" s="18" t="s">
        <v>13367</v>
      </c>
      <c r="J1053" s="17" t="s">
        <v>13366</v>
      </c>
      <c r="K1053" s="3"/>
    </row>
    <row r="1054" spans="1:11" x14ac:dyDescent="0.3">
      <c r="A1054" s="8">
        <v>1053</v>
      </c>
      <c r="B1054" s="18" t="s">
        <v>8722</v>
      </c>
      <c r="C1054" s="17" t="s">
        <v>8723</v>
      </c>
      <c r="D1054" s="18" t="s">
        <v>11648</v>
      </c>
      <c r="E1054" s="19">
        <v>27705111500709</v>
      </c>
      <c r="F1054" s="17" t="s">
        <v>15</v>
      </c>
      <c r="G1054" s="17">
        <v>14288</v>
      </c>
      <c r="H1054" s="17">
        <v>14</v>
      </c>
      <c r="I1054" s="18" t="s">
        <v>12105</v>
      </c>
      <c r="J1054" s="17" t="s">
        <v>13366</v>
      </c>
      <c r="K1054" s="3"/>
    </row>
    <row r="1055" spans="1:11" ht="15" customHeight="1" x14ac:dyDescent="0.3">
      <c r="A1055" s="8">
        <v>1054</v>
      </c>
      <c r="B1055" s="18" t="s">
        <v>2200</v>
      </c>
      <c r="C1055" s="17" t="s">
        <v>2201</v>
      </c>
      <c r="D1055" s="18" t="s">
        <v>11649</v>
      </c>
      <c r="E1055" s="19">
        <v>27611071501486</v>
      </c>
      <c r="F1055" s="17" t="s">
        <v>15</v>
      </c>
      <c r="G1055" s="17">
        <v>40218</v>
      </c>
      <c r="H1055" s="17">
        <v>16</v>
      </c>
      <c r="I1055" s="18" t="s">
        <v>12123</v>
      </c>
      <c r="J1055" s="17" t="s">
        <v>13366</v>
      </c>
      <c r="K1055" s="3"/>
    </row>
    <row r="1056" spans="1:11" x14ac:dyDescent="0.3">
      <c r="A1056" s="8">
        <v>1055</v>
      </c>
      <c r="B1056" s="18" t="s">
        <v>6046</v>
      </c>
      <c r="C1056" s="17" t="s">
        <v>6047</v>
      </c>
      <c r="D1056" s="18" t="s">
        <v>11650</v>
      </c>
      <c r="E1056" s="19">
        <v>29001191500046</v>
      </c>
      <c r="F1056" s="17" t="s">
        <v>15</v>
      </c>
      <c r="G1056" s="17">
        <v>17142</v>
      </c>
      <c r="H1056" s="17">
        <v>14</v>
      </c>
      <c r="I1056" s="18" t="s">
        <v>9387</v>
      </c>
      <c r="J1056" s="17" t="s">
        <v>13366</v>
      </c>
      <c r="K1056" s="3"/>
    </row>
    <row r="1057" spans="1:11" x14ac:dyDescent="0.3">
      <c r="A1057" s="8">
        <v>1056</v>
      </c>
      <c r="B1057" s="18" t="s">
        <v>2308</v>
      </c>
      <c r="C1057" s="17" t="s">
        <v>2309</v>
      </c>
      <c r="D1057" s="18" t="s">
        <v>11651</v>
      </c>
      <c r="E1057" s="19">
        <v>27001131501453</v>
      </c>
      <c r="F1057" s="17" t="s">
        <v>13</v>
      </c>
      <c r="G1057" s="17">
        <v>9721</v>
      </c>
      <c r="H1057" s="17">
        <v>18</v>
      </c>
      <c r="I1057" s="18" t="s">
        <v>12108</v>
      </c>
      <c r="J1057" s="17" t="s">
        <v>13366</v>
      </c>
      <c r="K1057" s="3"/>
    </row>
    <row r="1058" spans="1:11" x14ac:dyDescent="0.3">
      <c r="A1058" s="8">
        <v>1057</v>
      </c>
      <c r="B1058" s="18" t="s">
        <v>13215</v>
      </c>
      <c r="C1058" s="17" t="s">
        <v>13216</v>
      </c>
      <c r="D1058" s="18" t="s">
        <v>13217</v>
      </c>
      <c r="E1058" s="19">
        <v>27105181500822</v>
      </c>
      <c r="F1058" s="17" t="s">
        <v>15</v>
      </c>
      <c r="G1058" s="17">
        <v>18334</v>
      </c>
      <c r="H1058" s="17">
        <v>12</v>
      </c>
      <c r="I1058" s="18" t="s">
        <v>13367</v>
      </c>
      <c r="J1058" s="17" t="s">
        <v>13366</v>
      </c>
      <c r="K1058" s="3"/>
    </row>
    <row r="1059" spans="1:11" x14ac:dyDescent="0.3">
      <c r="A1059" s="8">
        <v>1058</v>
      </c>
      <c r="B1059" s="18" t="s">
        <v>10461</v>
      </c>
      <c r="C1059" s="17" t="s">
        <v>10462</v>
      </c>
      <c r="D1059" s="18" t="s">
        <v>11652</v>
      </c>
      <c r="E1059" s="19">
        <v>27406011502201</v>
      </c>
      <c r="F1059" s="17" t="s">
        <v>15</v>
      </c>
      <c r="G1059" s="17">
        <v>14999</v>
      </c>
      <c r="H1059" s="17">
        <v>12</v>
      </c>
      <c r="I1059" s="18" t="s">
        <v>12110</v>
      </c>
      <c r="J1059" s="17" t="s">
        <v>13366</v>
      </c>
      <c r="K1059" s="3"/>
    </row>
    <row r="1060" spans="1:11" x14ac:dyDescent="0.3">
      <c r="A1060" s="8">
        <v>1059</v>
      </c>
      <c r="B1060" s="18" t="s">
        <v>2140</v>
      </c>
      <c r="C1060" s="17" t="s">
        <v>2141</v>
      </c>
      <c r="D1060" s="18" t="s">
        <v>11653</v>
      </c>
      <c r="E1060" s="19">
        <v>27905051501637</v>
      </c>
      <c r="F1060" s="17" t="s">
        <v>13</v>
      </c>
      <c r="G1060" s="17">
        <v>2250</v>
      </c>
      <c r="H1060" s="17">
        <v>16</v>
      </c>
      <c r="I1060" s="18" t="s">
        <v>12121</v>
      </c>
      <c r="J1060" s="17" t="s">
        <v>13366</v>
      </c>
      <c r="K1060" s="3"/>
    </row>
    <row r="1061" spans="1:11" x14ac:dyDescent="0.3">
      <c r="A1061" s="8">
        <v>1060</v>
      </c>
      <c r="B1061" s="18" t="s">
        <v>2023</v>
      </c>
      <c r="C1061" s="17" t="s">
        <v>2024</v>
      </c>
      <c r="D1061" s="18" t="s">
        <v>11654</v>
      </c>
      <c r="E1061" s="19">
        <v>28208211402208</v>
      </c>
      <c r="F1061" s="17" t="s">
        <v>15</v>
      </c>
      <c r="G1061" s="17">
        <v>10000</v>
      </c>
      <c r="H1061" s="17">
        <v>14</v>
      </c>
      <c r="I1061" s="18" t="s">
        <v>12116</v>
      </c>
      <c r="J1061" s="17" t="s">
        <v>13366</v>
      </c>
      <c r="K1061" s="3"/>
    </row>
    <row r="1062" spans="1:11" x14ac:dyDescent="0.3">
      <c r="A1062" s="8">
        <v>1061</v>
      </c>
      <c r="B1062" s="18" t="s">
        <v>1474</v>
      </c>
      <c r="C1062" s="17" t="s">
        <v>1475</v>
      </c>
      <c r="D1062" s="18" t="s">
        <v>11655</v>
      </c>
      <c r="E1062" s="19">
        <v>30110261500463</v>
      </c>
      <c r="F1062" s="17" t="s">
        <v>15</v>
      </c>
      <c r="G1062" s="17">
        <v>12496</v>
      </c>
      <c r="H1062" s="17">
        <v>16</v>
      </c>
      <c r="I1062" s="18" t="s">
        <v>9394</v>
      </c>
      <c r="J1062" s="17" t="s">
        <v>13366</v>
      </c>
      <c r="K1062" s="3"/>
    </row>
    <row r="1063" spans="1:11" x14ac:dyDescent="0.3">
      <c r="A1063" s="8">
        <v>1062</v>
      </c>
      <c r="B1063" s="18" t="s">
        <v>1680</v>
      </c>
      <c r="C1063" s="17" t="s">
        <v>1681</v>
      </c>
      <c r="D1063" s="18" t="s">
        <v>11564</v>
      </c>
      <c r="E1063" s="19">
        <v>29405011502023</v>
      </c>
      <c r="F1063" s="17" t="s">
        <v>15</v>
      </c>
      <c r="G1063" s="17">
        <v>2503</v>
      </c>
      <c r="H1063" s="17">
        <v>12</v>
      </c>
      <c r="I1063" s="18" t="s">
        <v>12125</v>
      </c>
      <c r="J1063" s="17" t="s">
        <v>13366</v>
      </c>
      <c r="K1063" s="3"/>
    </row>
    <row r="1064" spans="1:11" x14ac:dyDescent="0.3">
      <c r="A1064" s="8">
        <v>1063</v>
      </c>
      <c r="B1064" s="18" t="s">
        <v>1492</v>
      </c>
      <c r="C1064" s="17" t="s">
        <v>1493</v>
      </c>
      <c r="D1064" s="18" t="s">
        <v>11656</v>
      </c>
      <c r="E1064" s="19">
        <v>30104121500501</v>
      </c>
      <c r="F1064" s="17" t="s">
        <v>15</v>
      </c>
      <c r="G1064" s="17">
        <v>12856</v>
      </c>
      <c r="H1064" s="17">
        <v>14</v>
      </c>
      <c r="I1064" s="18" t="s">
        <v>9394</v>
      </c>
      <c r="J1064" s="17" t="s">
        <v>13366</v>
      </c>
      <c r="K1064" s="3"/>
    </row>
    <row r="1065" spans="1:11" ht="15" customHeight="1" x14ac:dyDescent="0.3">
      <c r="A1065" s="8">
        <v>1064</v>
      </c>
      <c r="B1065" s="18" t="s">
        <v>6082</v>
      </c>
      <c r="C1065" s="17" t="s">
        <v>6083</v>
      </c>
      <c r="D1065" s="18" t="s">
        <v>11657</v>
      </c>
      <c r="E1065" s="19">
        <v>27608221500971</v>
      </c>
      <c r="F1065" s="17" t="s">
        <v>13</v>
      </c>
      <c r="G1065" s="17">
        <v>9998</v>
      </c>
      <c r="H1065" s="17">
        <v>12</v>
      </c>
      <c r="I1065" s="18" t="s">
        <v>9392</v>
      </c>
      <c r="J1065" s="17" t="s">
        <v>13366</v>
      </c>
      <c r="K1065" s="3"/>
    </row>
    <row r="1066" spans="1:11" ht="15" customHeight="1" x14ac:dyDescent="0.3">
      <c r="A1066" s="8">
        <v>1065</v>
      </c>
      <c r="B1066" s="18" t="s">
        <v>1911</v>
      </c>
      <c r="C1066" s="17" t="s">
        <v>1912</v>
      </c>
      <c r="D1066" s="18" t="s">
        <v>11658</v>
      </c>
      <c r="E1066" s="19">
        <v>28609071500098</v>
      </c>
      <c r="F1066" s="17" t="s">
        <v>13</v>
      </c>
      <c r="G1066" s="17">
        <v>2076</v>
      </c>
      <c r="H1066" s="17">
        <v>12</v>
      </c>
      <c r="I1066" s="18" t="s">
        <v>12126</v>
      </c>
      <c r="J1066" s="17" t="s">
        <v>13366</v>
      </c>
      <c r="K1066" s="3"/>
    </row>
    <row r="1067" spans="1:11" x14ac:dyDescent="0.3">
      <c r="A1067" s="8">
        <v>1066</v>
      </c>
      <c r="B1067" s="18" t="s">
        <v>2298</v>
      </c>
      <c r="C1067" s="17" t="s">
        <v>2299</v>
      </c>
      <c r="D1067" s="18" t="s">
        <v>11659</v>
      </c>
      <c r="E1067" s="19">
        <v>27008041500525</v>
      </c>
      <c r="F1067" s="17" t="s">
        <v>15</v>
      </c>
      <c r="G1067" s="17">
        <v>24000</v>
      </c>
      <c r="H1067" s="17">
        <v>14</v>
      </c>
      <c r="I1067" s="18" t="s">
        <v>12117</v>
      </c>
      <c r="J1067" s="17" t="s">
        <v>13366</v>
      </c>
      <c r="K1067" s="3"/>
    </row>
    <row r="1068" spans="1:11" x14ac:dyDescent="0.3">
      <c r="A1068" s="8">
        <v>1067</v>
      </c>
      <c r="B1068" s="18" t="s">
        <v>13218</v>
      </c>
      <c r="C1068" s="17" t="s">
        <v>13219</v>
      </c>
      <c r="D1068" s="18" t="s">
        <v>13220</v>
      </c>
      <c r="E1068" s="19">
        <v>28401071502287</v>
      </c>
      <c r="F1068" s="17" t="s">
        <v>15</v>
      </c>
      <c r="G1068" s="17">
        <v>65625</v>
      </c>
      <c r="H1068" s="17">
        <v>16</v>
      </c>
      <c r="I1068" s="18" t="s">
        <v>13368</v>
      </c>
      <c r="J1068" s="17" t="s">
        <v>13366</v>
      </c>
      <c r="K1068" s="3"/>
    </row>
    <row r="1069" spans="1:11" x14ac:dyDescent="0.3">
      <c r="A1069" s="8">
        <v>1068</v>
      </c>
      <c r="B1069" s="18" t="s">
        <v>13221</v>
      </c>
      <c r="C1069" s="17" t="s">
        <v>13222</v>
      </c>
      <c r="D1069" s="18" t="s">
        <v>13223</v>
      </c>
      <c r="E1069" s="19">
        <v>29803011510234</v>
      </c>
      <c r="F1069" s="17" t="s">
        <v>13</v>
      </c>
      <c r="G1069" s="17">
        <v>43750</v>
      </c>
      <c r="H1069" s="17">
        <v>16</v>
      </c>
      <c r="I1069" s="18" t="s">
        <v>13368</v>
      </c>
      <c r="J1069" s="17" t="s">
        <v>13366</v>
      </c>
      <c r="K1069" s="3"/>
    </row>
    <row r="1070" spans="1:11" ht="15" customHeight="1" x14ac:dyDescent="0.3">
      <c r="A1070" s="8">
        <v>1069</v>
      </c>
      <c r="B1070" s="18" t="s">
        <v>2312</v>
      </c>
      <c r="C1070" s="17" t="s">
        <v>2313</v>
      </c>
      <c r="D1070" s="18" t="s">
        <v>11660</v>
      </c>
      <c r="E1070" s="19">
        <v>26907301500444</v>
      </c>
      <c r="F1070" s="17" t="s">
        <v>15</v>
      </c>
      <c r="G1070" s="17">
        <v>2500</v>
      </c>
      <c r="H1070" s="17">
        <v>12</v>
      </c>
      <c r="I1070" s="18" t="s">
        <v>12116</v>
      </c>
      <c r="J1070" s="17" t="s">
        <v>13366</v>
      </c>
      <c r="K1070" s="3"/>
    </row>
    <row r="1071" spans="1:11" x14ac:dyDescent="0.3">
      <c r="A1071" s="8">
        <v>1070</v>
      </c>
      <c r="B1071" s="18" t="s">
        <v>2099</v>
      </c>
      <c r="C1071" s="17" t="s">
        <v>2100</v>
      </c>
      <c r="D1071" s="18" t="s">
        <v>11661</v>
      </c>
      <c r="E1071" s="19">
        <v>28005211500759</v>
      </c>
      <c r="F1071" s="17" t="s">
        <v>13</v>
      </c>
      <c r="G1071" s="17">
        <v>14059</v>
      </c>
      <c r="H1071" s="17">
        <v>16</v>
      </c>
      <c r="I1071" s="18" t="s">
        <v>9380</v>
      </c>
      <c r="J1071" s="17" t="s">
        <v>13366</v>
      </c>
      <c r="K1071" s="3"/>
    </row>
    <row r="1072" spans="1:11" x14ac:dyDescent="0.3">
      <c r="A1072" s="8">
        <v>1071</v>
      </c>
      <c r="B1072" s="18" t="s">
        <v>1582</v>
      </c>
      <c r="C1072" s="17" t="s">
        <v>1583</v>
      </c>
      <c r="D1072" s="18" t="s">
        <v>11662</v>
      </c>
      <c r="E1072" s="19">
        <v>29709011500348</v>
      </c>
      <c r="F1072" s="17" t="s">
        <v>15</v>
      </c>
      <c r="G1072" s="17">
        <v>11670</v>
      </c>
      <c r="H1072" s="17">
        <v>12</v>
      </c>
      <c r="I1072" s="18" t="s">
        <v>12109</v>
      </c>
      <c r="J1072" s="17" t="s">
        <v>13366</v>
      </c>
      <c r="K1072" s="3"/>
    </row>
    <row r="1073" spans="1:11" x14ac:dyDescent="0.3">
      <c r="A1073" s="8">
        <v>1072</v>
      </c>
      <c r="B1073" s="18" t="s">
        <v>7921</v>
      </c>
      <c r="C1073" s="17" t="s">
        <v>7922</v>
      </c>
      <c r="D1073" s="18" t="s">
        <v>11663</v>
      </c>
      <c r="E1073" s="19">
        <v>30006201502376</v>
      </c>
      <c r="F1073" s="17" t="s">
        <v>13</v>
      </c>
      <c r="G1073" s="17">
        <v>34375</v>
      </c>
      <c r="H1073" s="17">
        <v>16</v>
      </c>
      <c r="I1073" s="18" t="s">
        <v>10303</v>
      </c>
      <c r="J1073" s="17" t="s">
        <v>13366</v>
      </c>
      <c r="K1073" s="3"/>
    </row>
    <row r="1074" spans="1:11" x14ac:dyDescent="0.3">
      <c r="A1074" s="8">
        <v>1073</v>
      </c>
      <c r="B1074" s="18" t="s">
        <v>1482</v>
      </c>
      <c r="C1074" s="17" t="s">
        <v>1483</v>
      </c>
      <c r="D1074" s="18" t="s">
        <v>11664</v>
      </c>
      <c r="E1074" s="19">
        <v>30107031500455</v>
      </c>
      <c r="F1074" s="17" t="s">
        <v>13</v>
      </c>
      <c r="G1074" s="17">
        <v>5136</v>
      </c>
      <c r="H1074" s="17">
        <v>14</v>
      </c>
      <c r="I1074" s="18" t="s">
        <v>12118</v>
      </c>
      <c r="J1074" s="17" t="s">
        <v>13366</v>
      </c>
      <c r="K1074" s="3"/>
    </row>
    <row r="1075" spans="1:11" x14ac:dyDescent="0.3">
      <c r="A1075" s="8">
        <v>1074</v>
      </c>
      <c r="B1075" s="18" t="s">
        <v>6044</v>
      </c>
      <c r="C1075" s="17" t="s">
        <v>6045</v>
      </c>
      <c r="D1075" s="18" t="s">
        <v>11665</v>
      </c>
      <c r="E1075" s="19">
        <v>29011071500668</v>
      </c>
      <c r="F1075" s="17" t="s">
        <v>15</v>
      </c>
      <c r="G1075" s="17">
        <v>9750</v>
      </c>
      <c r="H1075" s="17">
        <v>12</v>
      </c>
      <c r="I1075" s="18" t="s">
        <v>9387</v>
      </c>
      <c r="J1075" s="17" t="s">
        <v>13366</v>
      </c>
      <c r="K1075" s="3"/>
    </row>
    <row r="1076" spans="1:11" x14ac:dyDescent="0.3">
      <c r="A1076" s="8">
        <v>1075</v>
      </c>
      <c r="B1076" s="18" t="s">
        <v>2019</v>
      </c>
      <c r="C1076" s="17" t="s">
        <v>2020</v>
      </c>
      <c r="D1076" s="18" t="s">
        <v>11666</v>
      </c>
      <c r="E1076" s="19">
        <v>28212201800261</v>
      </c>
      <c r="F1076" s="17" t="s">
        <v>15</v>
      </c>
      <c r="G1076" s="17">
        <v>795</v>
      </c>
      <c r="H1076" s="17">
        <v>14</v>
      </c>
      <c r="I1076" s="18" t="s">
        <v>12115</v>
      </c>
      <c r="J1076" s="17" t="s">
        <v>13366</v>
      </c>
      <c r="K1076" s="3"/>
    </row>
    <row r="1077" spans="1:11" x14ac:dyDescent="0.3">
      <c r="A1077" s="8">
        <v>1076</v>
      </c>
      <c r="B1077" s="18" t="s">
        <v>2322</v>
      </c>
      <c r="C1077" s="17" t="s">
        <v>2323</v>
      </c>
      <c r="D1077" s="18" t="s">
        <v>11667</v>
      </c>
      <c r="E1077" s="19">
        <v>26808031501216</v>
      </c>
      <c r="F1077" s="17" t="s">
        <v>13</v>
      </c>
      <c r="G1077" s="17">
        <v>34284</v>
      </c>
      <c r="H1077" s="17">
        <v>14</v>
      </c>
      <c r="I1077" s="18" t="s">
        <v>9387</v>
      </c>
      <c r="J1077" s="17" t="s">
        <v>13366</v>
      </c>
      <c r="K1077" s="3"/>
    </row>
    <row r="1078" spans="1:11" x14ac:dyDescent="0.3">
      <c r="A1078" s="8">
        <v>1077</v>
      </c>
      <c r="B1078" s="18" t="s">
        <v>2334</v>
      </c>
      <c r="C1078" s="17" t="s">
        <v>2335</v>
      </c>
      <c r="D1078" s="18" t="s">
        <v>11668</v>
      </c>
      <c r="E1078" s="19">
        <v>26802111501014</v>
      </c>
      <c r="F1078" s="17" t="s">
        <v>13</v>
      </c>
      <c r="G1078" s="17">
        <v>23335</v>
      </c>
      <c r="H1078" s="17">
        <v>12</v>
      </c>
      <c r="I1078" s="18" t="s">
        <v>12102</v>
      </c>
      <c r="J1078" s="17" t="s">
        <v>13366</v>
      </c>
      <c r="K1078" s="3"/>
    </row>
    <row r="1079" spans="1:11" x14ac:dyDescent="0.3">
      <c r="A1079" s="8">
        <v>1078</v>
      </c>
      <c r="B1079" s="18" t="s">
        <v>2007</v>
      </c>
      <c r="C1079" s="17" t="s">
        <v>2008</v>
      </c>
      <c r="D1079" s="18" t="s">
        <v>11669</v>
      </c>
      <c r="E1079" s="19">
        <v>28306201500092</v>
      </c>
      <c r="F1079" s="17" t="s">
        <v>13</v>
      </c>
      <c r="G1079" s="17">
        <v>3330</v>
      </c>
      <c r="H1079" s="17">
        <v>12</v>
      </c>
      <c r="I1079" s="18" t="s">
        <v>12116</v>
      </c>
      <c r="J1079" s="17" t="s">
        <v>13366</v>
      </c>
      <c r="K1079" s="3"/>
    </row>
    <row r="1080" spans="1:11" x14ac:dyDescent="0.3">
      <c r="A1080" s="8">
        <v>1079</v>
      </c>
      <c r="B1080" s="18" t="s">
        <v>7971</v>
      </c>
      <c r="C1080" s="17" t="s">
        <v>7972</v>
      </c>
      <c r="D1080" s="18" t="s">
        <v>9270</v>
      </c>
      <c r="E1080" s="19">
        <v>28502221500131</v>
      </c>
      <c r="F1080" s="17" t="s">
        <v>13</v>
      </c>
      <c r="G1080" s="17">
        <v>20625</v>
      </c>
      <c r="H1080" s="17">
        <v>16</v>
      </c>
      <c r="I1080" s="18" t="s">
        <v>10303</v>
      </c>
      <c r="J1080" s="17" t="s">
        <v>13366</v>
      </c>
      <c r="K1080" s="3"/>
    </row>
    <row r="1081" spans="1:11" x14ac:dyDescent="0.3">
      <c r="A1081" s="8">
        <v>1080</v>
      </c>
      <c r="B1081" s="18" t="s">
        <v>1532</v>
      </c>
      <c r="C1081" s="17" t="s">
        <v>1533</v>
      </c>
      <c r="D1081" s="18" t="s">
        <v>11670</v>
      </c>
      <c r="E1081" s="19">
        <v>29907011511923</v>
      </c>
      <c r="F1081" s="17" t="s">
        <v>15</v>
      </c>
      <c r="G1081" s="17">
        <v>8250</v>
      </c>
      <c r="H1081" s="17">
        <v>12</v>
      </c>
      <c r="I1081" s="18" t="s">
        <v>9383</v>
      </c>
      <c r="J1081" s="17" t="s">
        <v>13366</v>
      </c>
      <c r="K1081" s="3"/>
    </row>
    <row r="1082" spans="1:11" x14ac:dyDescent="0.3">
      <c r="A1082" s="8">
        <v>1081</v>
      </c>
      <c r="B1082" s="18" t="s">
        <v>6799</v>
      </c>
      <c r="C1082" s="17" t="s">
        <v>6800</v>
      </c>
      <c r="D1082" s="18" t="s">
        <v>11671</v>
      </c>
      <c r="E1082" s="19">
        <v>29908151502254</v>
      </c>
      <c r="F1082" s="17" t="s">
        <v>13</v>
      </c>
      <c r="G1082" s="17">
        <v>12855</v>
      </c>
      <c r="H1082" s="17">
        <v>14</v>
      </c>
      <c r="I1082" s="18" t="s">
        <v>12102</v>
      </c>
      <c r="J1082" s="17" t="s">
        <v>13366</v>
      </c>
      <c r="K1082" s="3"/>
    </row>
    <row r="1083" spans="1:11" x14ac:dyDescent="0.3">
      <c r="A1083" s="8">
        <v>1082</v>
      </c>
      <c r="B1083" s="18" t="s">
        <v>7925</v>
      </c>
      <c r="C1083" s="17" t="s">
        <v>7926</v>
      </c>
      <c r="D1083" s="18" t="s">
        <v>11672</v>
      </c>
      <c r="E1083" s="19">
        <v>30004071500551</v>
      </c>
      <c r="F1083" s="17" t="s">
        <v>13</v>
      </c>
      <c r="G1083" s="17">
        <v>8000</v>
      </c>
      <c r="H1083" s="17">
        <v>12</v>
      </c>
      <c r="I1083" s="18" t="s">
        <v>10303</v>
      </c>
      <c r="J1083" s="17" t="s">
        <v>13366</v>
      </c>
      <c r="K1083" s="3"/>
    </row>
    <row r="1084" spans="1:11" x14ac:dyDescent="0.3">
      <c r="A1084" s="8">
        <v>1083</v>
      </c>
      <c r="B1084" s="18" t="s">
        <v>1985</v>
      </c>
      <c r="C1084" s="17" t="s">
        <v>1986</v>
      </c>
      <c r="D1084" s="18" t="s">
        <v>11673</v>
      </c>
      <c r="E1084" s="19">
        <v>28312031501641</v>
      </c>
      <c r="F1084" s="17" t="s">
        <v>15</v>
      </c>
      <c r="G1084" s="17">
        <v>16875</v>
      </c>
      <c r="H1084" s="17">
        <v>16</v>
      </c>
      <c r="I1084" s="18" t="s">
        <v>12124</v>
      </c>
      <c r="J1084" s="17" t="s">
        <v>13366</v>
      </c>
      <c r="K1084" s="3"/>
    </row>
    <row r="1085" spans="1:11" x14ac:dyDescent="0.3">
      <c r="A1085" s="8">
        <v>1084</v>
      </c>
      <c r="B1085" s="18" t="s">
        <v>1445</v>
      </c>
      <c r="C1085" s="17" t="s">
        <v>1446</v>
      </c>
      <c r="D1085" s="18" t="s">
        <v>11674</v>
      </c>
      <c r="E1085" s="19">
        <v>30205031500708</v>
      </c>
      <c r="F1085" s="17" t="s">
        <v>15</v>
      </c>
      <c r="G1085" s="17">
        <v>22502</v>
      </c>
      <c r="H1085" s="17">
        <v>14</v>
      </c>
      <c r="I1085" s="18" t="s">
        <v>9380</v>
      </c>
      <c r="J1085" s="17" t="s">
        <v>13366</v>
      </c>
      <c r="K1085" s="3"/>
    </row>
    <row r="1086" spans="1:11" x14ac:dyDescent="0.3">
      <c r="A1086" s="8">
        <v>1085</v>
      </c>
      <c r="B1086" s="18" t="s">
        <v>5311</v>
      </c>
      <c r="C1086" s="17" t="s">
        <v>5312</v>
      </c>
      <c r="D1086" s="18" t="s">
        <v>11675</v>
      </c>
      <c r="E1086" s="19">
        <v>28208081500067</v>
      </c>
      <c r="F1086" s="17" t="s">
        <v>15</v>
      </c>
      <c r="G1086" s="17">
        <v>9997</v>
      </c>
      <c r="H1086" s="17">
        <v>14</v>
      </c>
      <c r="I1086" s="18" t="s">
        <v>12124</v>
      </c>
      <c r="J1086" s="17" t="s">
        <v>13366</v>
      </c>
      <c r="K1086" s="3"/>
    </row>
    <row r="1087" spans="1:11" x14ac:dyDescent="0.3">
      <c r="A1087" s="8">
        <v>1086</v>
      </c>
      <c r="B1087" s="18" t="s">
        <v>10398</v>
      </c>
      <c r="C1087" s="17" t="s">
        <v>10399</v>
      </c>
      <c r="D1087" s="18" t="s">
        <v>11676</v>
      </c>
      <c r="E1087" s="19">
        <v>29705171500039</v>
      </c>
      <c r="F1087" s="17" t="s">
        <v>13</v>
      </c>
      <c r="G1087" s="17">
        <v>23571</v>
      </c>
      <c r="H1087" s="17">
        <v>14</v>
      </c>
      <c r="I1087" s="18" t="s">
        <v>12117</v>
      </c>
      <c r="J1087" s="17" t="s">
        <v>13366</v>
      </c>
      <c r="K1087" s="3"/>
    </row>
    <row r="1088" spans="1:11" x14ac:dyDescent="0.3">
      <c r="A1088" s="8">
        <v>1087</v>
      </c>
      <c r="B1088" s="18" t="s">
        <v>5275</v>
      </c>
      <c r="C1088" s="17" t="s">
        <v>5276</v>
      </c>
      <c r="D1088" s="18" t="s">
        <v>11677</v>
      </c>
      <c r="E1088" s="19">
        <v>29011151501703</v>
      </c>
      <c r="F1088" s="17" t="s">
        <v>15</v>
      </c>
      <c r="G1088" s="17">
        <v>14999</v>
      </c>
      <c r="H1088" s="17">
        <v>14</v>
      </c>
      <c r="I1088" s="18" t="s">
        <v>12124</v>
      </c>
      <c r="J1088" s="17" t="s">
        <v>13366</v>
      </c>
      <c r="K1088" s="3"/>
    </row>
    <row r="1089" spans="1:11" ht="15" customHeight="1" x14ac:dyDescent="0.3">
      <c r="A1089" s="8">
        <v>1088</v>
      </c>
      <c r="B1089" s="18" t="s">
        <v>1823</v>
      </c>
      <c r="C1089" s="17" t="s">
        <v>1824</v>
      </c>
      <c r="D1089" s="18" t="s">
        <v>10287</v>
      </c>
      <c r="E1089" s="19">
        <v>28905153400146</v>
      </c>
      <c r="F1089" s="17" t="s">
        <v>15</v>
      </c>
      <c r="G1089" s="17">
        <v>50000</v>
      </c>
      <c r="H1089" s="17">
        <v>14</v>
      </c>
      <c r="I1089" s="18" t="s">
        <v>10303</v>
      </c>
      <c r="J1089" s="17" t="s">
        <v>13366</v>
      </c>
      <c r="K1089" s="3"/>
    </row>
    <row r="1090" spans="1:11" x14ac:dyDescent="0.3">
      <c r="A1090" s="8">
        <v>1089</v>
      </c>
      <c r="B1090" s="18" t="s">
        <v>2350</v>
      </c>
      <c r="C1090" s="17" t="s">
        <v>2351</v>
      </c>
      <c r="D1090" s="18" t="s">
        <v>11678</v>
      </c>
      <c r="E1090" s="19">
        <v>26701291501067</v>
      </c>
      <c r="F1090" s="17" t="s">
        <v>15</v>
      </c>
      <c r="G1090" s="17">
        <v>37277</v>
      </c>
      <c r="H1090" s="17">
        <v>18</v>
      </c>
      <c r="I1090" s="18" t="s">
        <v>12115</v>
      </c>
      <c r="J1090" s="17" t="s">
        <v>13366</v>
      </c>
      <c r="K1090" s="3"/>
    </row>
    <row r="1091" spans="1:11" x14ac:dyDescent="0.3">
      <c r="A1091" s="8">
        <v>1090</v>
      </c>
      <c r="B1091" s="18" t="s">
        <v>1670</v>
      </c>
      <c r="C1091" s="17" t="s">
        <v>1671</v>
      </c>
      <c r="D1091" s="18" t="s">
        <v>11679</v>
      </c>
      <c r="E1091" s="19">
        <v>29409161500211</v>
      </c>
      <c r="F1091" s="17" t="s">
        <v>13</v>
      </c>
      <c r="G1091" s="17">
        <v>718</v>
      </c>
      <c r="H1091" s="17">
        <v>14</v>
      </c>
      <c r="I1091" s="18" t="s">
        <v>7726</v>
      </c>
      <c r="J1091" s="17" t="s">
        <v>13366</v>
      </c>
      <c r="K1091" s="3"/>
    </row>
    <row r="1092" spans="1:11" x14ac:dyDescent="0.3">
      <c r="A1092" s="8">
        <v>1091</v>
      </c>
      <c r="B1092" s="18" t="s">
        <v>5303</v>
      </c>
      <c r="C1092" s="17" t="s">
        <v>5304</v>
      </c>
      <c r="D1092" s="18" t="s">
        <v>11198</v>
      </c>
      <c r="E1092" s="19">
        <v>28302011506153</v>
      </c>
      <c r="F1092" s="17" t="s">
        <v>13</v>
      </c>
      <c r="G1092" s="17">
        <v>12498</v>
      </c>
      <c r="H1092" s="17">
        <v>14</v>
      </c>
      <c r="I1092" s="18" t="s">
        <v>12124</v>
      </c>
      <c r="J1092" s="17" t="s">
        <v>13366</v>
      </c>
      <c r="K1092" s="3"/>
    </row>
    <row r="1093" spans="1:11" ht="15" customHeight="1" x14ac:dyDescent="0.3">
      <c r="A1093" s="8">
        <v>1092</v>
      </c>
      <c r="B1093" s="18" t="s">
        <v>2253</v>
      </c>
      <c r="C1093" s="17" t="s">
        <v>2254</v>
      </c>
      <c r="D1093" s="18" t="s">
        <v>11680</v>
      </c>
      <c r="E1093" s="19">
        <v>27305141500764</v>
      </c>
      <c r="F1093" s="17" t="s">
        <v>15</v>
      </c>
      <c r="G1093" s="17">
        <v>2148</v>
      </c>
      <c r="H1093" s="17">
        <v>14</v>
      </c>
      <c r="I1093" s="18" t="s">
        <v>12118</v>
      </c>
      <c r="J1093" s="17" t="s">
        <v>13366</v>
      </c>
      <c r="K1093" s="3"/>
    </row>
    <row r="1094" spans="1:11" x14ac:dyDescent="0.3">
      <c r="A1094" s="8">
        <v>1093</v>
      </c>
      <c r="B1094" s="18" t="s">
        <v>1814</v>
      </c>
      <c r="C1094" s="17" t="s">
        <v>1815</v>
      </c>
      <c r="D1094" s="18" t="s">
        <v>11681</v>
      </c>
      <c r="E1094" s="19">
        <v>28912071500041</v>
      </c>
      <c r="F1094" s="17" t="s">
        <v>15</v>
      </c>
      <c r="G1094" s="17">
        <v>837</v>
      </c>
      <c r="H1094" s="17">
        <v>12</v>
      </c>
      <c r="I1094" s="18" t="s">
        <v>10309</v>
      </c>
      <c r="J1094" s="17" t="s">
        <v>13366</v>
      </c>
      <c r="K1094" s="3"/>
    </row>
    <row r="1095" spans="1:11" x14ac:dyDescent="0.3">
      <c r="A1095" s="8">
        <v>1094</v>
      </c>
      <c r="B1095" s="18" t="s">
        <v>5330</v>
      </c>
      <c r="C1095" s="17" t="s">
        <v>5331</v>
      </c>
      <c r="D1095" s="18" t="s">
        <v>11682</v>
      </c>
      <c r="E1095" s="19">
        <v>27112261501249</v>
      </c>
      <c r="F1095" s="17" t="s">
        <v>15</v>
      </c>
      <c r="G1095" s="17">
        <v>4588</v>
      </c>
      <c r="H1095" s="17">
        <v>12</v>
      </c>
      <c r="I1095" s="18" t="s">
        <v>9380</v>
      </c>
      <c r="J1095" s="17" t="s">
        <v>13366</v>
      </c>
      <c r="K1095" s="3"/>
    </row>
    <row r="1096" spans="1:11" x14ac:dyDescent="0.3">
      <c r="A1096" s="8">
        <v>1095</v>
      </c>
      <c r="B1096" s="18" t="s">
        <v>1840</v>
      </c>
      <c r="C1096" s="17" t="s">
        <v>1841</v>
      </c>
      <c r="D1096" s="18" t="s">
        <v>11683</v>
      </c>
      <c r="E1096" s="19">
        <v>28812101503194</v>
      </c>
      <c r="F1096" s="17" t="s">
        <v>13</v>
      </c>
      <c r="G1096" s="17">
        <v>3219</v>
      </c>
      <c r="H1096" s="17">
        <v>14</v>
      </c>
      <c r="I1096" s="18" t="s">
        <v>10308</v>
      </c>
      <c r="J1096" s="17" t="s">
        <v>13366</v>
      </c>
      <c r="K1096" s="3"/>
    </row>
    <row r="1097" spans="1:11" x14ac:dyDescent="0.3">
      <c r="A1097" s="8">
        <v>1096</v>
      </c>
      <c r="B1097" s="18" t="s">
        <v>11684</v>
      </c>
      <c r="C1097" s="17" t="s">
        <v>11685</v>
      </c>
      <c r="D1097" s="18" t="s">
        <v>11686</v>
      </c>
      <c r="E1097" s="19">
        <v>29011121501083</v>
      </c>
      <c r="F1097" s="17" t="s">
        <v>15</v>
      </c>
      <c r="G1097" s="17">
        <v>13714</v>
      </c>
      <c r="H1097" s="17">
        <v>14</v>
      </c>
      <c r="I1097" s="18" t="s">
        <v>12112</v>
      </c>
      <c r="J1097" s="17" t="s">
        <v>13366</v>
      </c>
      <c r="K1097" s="3"/>
    </row>
    <row r="1098" spans="1:11" x14ac:dyDescent="0.3">
      <c r="A1098" s="8">
        <v>1097</v>
      </c>
      <c r="B1098" s="18" t="s">
        <v>2101</v>
      </c>
      <c r="C1098" s="17" t="s">
        <v>2102</v>
      </c>
      <c r="D1098" s="18" t="s">
        <v>11687</v>
      </c>
      <c r="E1098" s="19">
        <v>28004271500921</v>
      </c>
      <c r="F1098" s="17" t="s">
        <v>15</v>
      </c>
      <c r="G1098" s="17">
        <v>65625</v>
      </c>
      <c r="H1098" s="17">
        <v>16</v>
      </c>
      <c r="I1098" s="18" t="s">
        <v>13367</v>
      </c>
      <c r="J1098" s="17" t="s">
        <v>13366</v>
      </c>
      <c r="K1098" s="3"/>
    </row>
    <row r="1099" spans="1:11" x14ac:dyDescent="0.3">
      <c r="A1099" s="8">
        <v>1098</v>
      </c>
      <c r="B1099" s="18" t="s">
        <v>7945</v>
      </c>
      <c r="C1099" s="17" t="s">
        <v>7946</v>
      </c>
      <c r="D1099" s="18" t="s">
        <v>11688</v>
      </c>
      <c r="E1099" s="19">
        <v>29608061500399</v>
      </c>
      <c r="F1099" s="17" t="s">
        <v>13</v>
      </c>
      <c r="G1099" s="17">
        <v>17140</v>
      </c>
      <c r="H1099" s="17">
        <v>14</v>
      </c>
      <c r="I1099" s="18" t="s">
        <v>10303</v>
      </c>
      <c r="J1099" s="17" t="s">
        <v>13366</v>
      </c>
      <c r="K1099" s="3"/>
    </row>
    <row r="1100" spans="1:11" x14ac:dyDescent="0.3">
      <c r="A1100" s="8">
        <v>1099</v>
      </c>
      <c r="B1100" s="18" t="s">
        <v>6056</v>
      </c>
      <c r="C1100" s="17" t="s">
        <v>6057</v>
      </c>
      <c r="D1100" s="18" t="s">
        <v>11689</v>
      </c>
      <c r="E1100" s="19">
        <v>28610181501306</v>
      </c>
      <c r="F1100" s="17" t="s">
        <v>15</v>
      </c>
      <c r="G1100" s="17">
        <v>6000</v>
      </c>
      <c r="H1100" s="17">
        <v>12</v>
      </c>
      <c r="I1100" s="18" t="s">
        <v>10301</v>
      </c>
      <c r="J1100" s="17" t="s">
        <v>13366</v>
      </c>
      <c r="K1100" s="3"/>
    </row>
    <row r="1101" spans="1:11" x14ac:dyDescent="0.3">
      <c r="A1101" s="8">
        <v>1100</v>
      </c>
      <c r="B1101" s="18" t="s">
        <v>1454</v>
      </c>
      <c r="C1101" s="17" t="s">
        <v>1455</v>
      </c>
      <c r="D1101" s="18" t="s">
        <v>11690</v>
      </c>
      <c r="E1101" s="19">
        <v>30201281500562</v>
      </c>
      <c r="F1101" s="17" t="s">
        <v>15</v>
      </c>
      <c r="G1101" s="17">
        <v>9167</v>
      </c>
      <c r="H1101" s="17">
        <v>12</v>
      </c>
      <c r="I1101" s="18" t="s">
        <v>12114</v>
      </c>
      <c r="J1101" s="17" t="s">
        <v>13366</v>
      </c>
      <c r="K1101" s="3"/>
    </row>
    <row r="1102" spans="1:11" x14ac:dyDescent="0.3">
      <c r="A1102" s="8">
        <v>1101</v>
      </c>
      <c r="B1102" s="18" t="s">
        <v>1983</v>
      </c>
      <c r="C1102" s="17" t="s">
        <v>1984</v>
      </c>
      <c r="D1102" s="18" t="s">
        <v>11691</v>
      </c>
      <c r="E1102" s="19">
        <v>28312201501749</v>
      </c>
      <c r="F1102" s="17" t="s">
        <v>15</v>
      </c>
      <c r="G1102" s="17">
        <v>1423</v>
      </c>
      <c r="H1102" s="17">
        <v>14</v>
      </c>
      <c r="I1102" s="18" t="s">
        <v>12101</v>
      </c>
      <c r="J1102" s="17" t="s">
        <v>13366</v>
      </c>
      <c r="K1102" s="3"/>
    </row>
    <row r="1103" spans="1:11" x14ac:dyDescent="0.3">
      <c r="A1103" s="8">
        <v>1102</v>
      </c>
      <c r="B1103" s="18" t="s">
        <v>8003</v>
      </c>
      <c r="C1103" s="17" t="s">
        <v>8004</v>
      </c>
      <c r="D1103" s="18" t="s">
        <v>11692</v>
      </c>
      <c r="E1103" s="19">
        <v>27107191500599</v>
      </c>
      <c r="F1103" s="17" t="s">
        <v>13</v>
      </c>
      <c r="G1103" s="17">
        <v>6668</v>
      </c>
      <c r="H1103" s="17">
        <v>12</v>
      </c>
      <c r="I1103" s="18" t="s">
        <v>10304</v>
      </c>
      <c r="J1103" s="17" t="s">
        <v>13366</v>
      </c>
      <c r="K1103" s="3"/>
    </row>
    <row r="1104" spans="1:11" x14ac:dyDescent="0.3">
      <c r="A1104" s="8">
        <v>1103</v>
      </c>
      <c r="B1104" s="18" t="s">
        <v>2159</v>
      </c>
      <c r="C1104" s="17" t="s">
        <v>2160</v>
      </c>
      <c r="D1104" s="18" t="s">
        <v>11693</v>
      </c>
      <c r="E1104" s="19">
        <v>27804011502842</v>
      </c>
      <c r="F1104" s="17" t="s">
        <v>15</v>
      </c>
      <c r="G1104" s="17">
        <v>4281</v>
      </c>
      <c r="H1104" s="17">
        <v>14</v>
      </c>
      <c r="I1104" s="18" t="s">
        <v>12118</v>
      </c>
      <c r="J1104" s="17" t="s">
        <v>13366</v>
      </c>
      <c r="K1104" s="3"/>
    </row>
    <row r="1105" spans="1:11" x14ac:dyDescent="0.3">
      <c r="A1105" s="8">
        <v>1104</v>
      </c>
      <c r="B1105" s="18" t="s">
        <v>13224</v>
      </c>
      <c r="C1105" s="17" t="s">
        <v>13225</v>
      </c>
      <c r="D1105" s="18" t="s">
        <v>11527</v>
      </c>
      <c r="E1105" s="19">
        <v>28401011500382</v>
      </c>
      <c r="F1105" s="17" t="s">
        <v>15</v>
      </c>
      <c r="G1105" s="17">
        <v>27857</v>
      </c>
      <c r="H1105" s="17">
        <v>14</v>
      </c>
      <c r="I1105" s="18" t="s">
        <v>13368</v>
      </c>
      <c r="J1105" s="17" t="s">
        <v>13366</v>
      </c>
      <c r="K1105" s="3"/>
    </row>
    <row r="1106" spans="1:11" x14ac:dyDescent="0.3">
      <c r="A1106" s="8">
        <v>1105</v>
      </c>
      <c r="B1106" s="18" t="s">
        <v>1999</v>
      </c>
      <c r="C1106" s="17" t="s">
        <v>2000</v>
      </c>
      <c r="D1106" s="18" t="s">
        <v>11694</v>
      </c>
      <c r="E1106" s="19">
        <v>28308231500774</v>
      </c>
      <c r="F1106" s="17" t="s">
        <v>13</v>
      </c>
      <c r="G1106" s="17">
        <v>4290</v>
      </c>
      <c r="H1106" s="17">
        <v>14</v>
      </c>
      <c r="I1106" s="18" t="s">
        <v>12116</v>
      </c>
      <c r="J1106" s="17" t="s">
        <v>13366</v>
      </c>
      <c r="K1106" s="3"/>
    </row>
    <row r="1107" spans="1:11" x14ac:dyDescent="0.3">
      <c r="A1107" s="8">
        <v>1106</v>
      </c>
      <c r="B1107" s="18" t="s">
        <v>5994</v>
      </c>
      <c r="C1107" s="17" t="s">
        <v>5995</v>
      </c>
      <c r="D1107" s="18" t="s">
        <v>11695</v>
      </c>
      <c r="E1107" s="19">
        <v>30010011526454</v>
      </c>
      <c r="F1107" s="17" t="s">
        <v>13</v>
      </c>
      <c r="G1107" s="17">
        <v>31250</v>
      </c>
      <c r="H1107" s="17">
        <v>16</v>
      </c>
      <c r="I1107" s="18" t="s">
        <v>9392</v>
      </c>
      <c r="J1107" s="17" t="s">
        <v>13366</v>
      </c>
      <c r="K1107" s="3"/>
    </row>
    <row r="1108" spans="1:11" x14ac:dyDescent="0.3">
      <c r="A1108" s="8">
        <v>1107</v>
      </c>
      <c r="B1108" s="18" t="s">
        <v>1441</v>
      </c>
      <c r="C1108" s="17" t="s">
        <v>1442</v>
      </c>
      <c r="D1108" s="18" t="s">
        <v>11696</v>
      </c>
      <c r="E1108" s="19">
        <v>30208101500343</v>
      </c>
      <c r="F1108" s="17" t="s">
        <v>15</v>
      </c>
      <c r="G1108" s="17">
        <v>13820</v>
      </c>
      <c r="H1108" s="17">
        <v>14</v>
      </c>
      <c r="I1108" s="18" t="s">
        <v>10304</v>
      </c>
      <c r="J1108" s="17" t="s">
        <v>13366</v>
      </c>
      <c r="K1108" s="3"/>
    </row>
    <row r="1109" spans="1:11" x14ac:dyDescent="0.3">
      <c r="A1109" s="8">
        <v>1108</v>
      </c>
      <c r="B1109" s="18" t="s">
        <v>5281</v>
      </c>
      <c r="C1109" s="17" t="s">
        <v>5282</v>
      </c>
      <c r="D1109" s="18" t="s">
        <v>11697</v>
      </c>
      <c r="E1109" s="19">
        <v>28901151503104</v>
      </c>
      <c r="F1109" s="17" t="s">
        <v>15</v>
      </c>
      <c r="G1109" s="17">
        <v>4169</v>
      </c>
      <c r="H1109" s="17">
        <v>12</v>
      </c>
      <c r="I1109" s="18" t="s">
        <v>9380</v>
      </c>
      <c r="J1109" s="17" t="s">
        <v>13366</v>
      </c>
      <c r="K1109" s="3"/>
    </row>
    <row r="1110" spans="1:11" x14ac:dyDescent="0.3">
      <c r="A1110" s="8">
        <v>1109</v>
      </c>
      <c r="B1110" s="18" t="s">
        <v>11698</v>
      </c>
      <c r="C1110" s="17" t="s">
        <v>11699</v>
      </c>
      <c r="D1110" s="18" t="s">
        <v>11700</v>
      </c>
      <c r="E1110" s="19">
        <v>28601221500104</v>
      </c>
      <c r="F1110" s="17" t="s">
        <v>15</v>
      </c>
      <c r="G1110" s="17">
        <v>4800</v>
      </c>
      <c r="H1110" s="17">
        <v>10</v>
      </c>
      <c r="I1110" s="18" t="s">
        <v>12122</v>
      </c>
      <c r="J1110" s="17" t="s">
        <v>13366</v>
      </c>
      <c r="K1110" s="3"/>
    </row>
    <row r="1111" spans="1:11" x14ac:dyDescent="0.3">
      <c r="A1111" s="8">
        <v>1110</v>
      </c>
      <c r="B1111" s="18" t="s">
        <v>1522</v>
      </c>
      <c r="C1111" s="17" t="s">
        <v>1523</v>
      </c>
      <c r="D1111" s="18" t="s">
        <v>11701</v>
      </c>
      <c r="E1111" s="19">
        <v>29910291500388</v>
      </c>
      <c r="F1111" s="17" t="s">
        <v>15</v>
      </c>
      <c r="G1111" s="17">
        <v>4284</v>
      </c>
      <c r="H1111" s="17">
        <v>14</v>
      </c>
      <c r="I1111" s="18" t="s">
        <v>12118</v>
      </c>
      <c r="J1111" s="17" t="s">
        <v>13366</v>
      </c>
      <c r="K1111" s="3"/>
    </row>
    <row r="1112" spans="1:11" x14ac:dyDescent="0.3">
      <c r="A1112" s="8">
        <v>1111</v>
      </c>
      <c r="B1112" s="18" t="s">
        <v>2173</v>
      </c>
      <c r="C1112" s="17" t="s">
        <v>2174</v>
      </c>
      <c r="D1112" s="18" t="s">
        <v>11702</v>
      </c>
      <c r="E1112" s="19">
        <v>27710141500626</v>
      </c>
      <c r="F1112" s="17" t="s">
        <v>15</v>
      </c>
      <c r="G1112" s="17">
        <v>34286</v>
      </c>
      <c r="H1112" s="17">
        <v>14</v>
      </c>
      <c r="I1112" s="18" t="s">
        <v>12104</v>
      </c>
      <c r="J1112" s="17" t="s">
        <v>13366</v>
      </c>
      <c r="K1112" s="3"/>
    </row>
    <row r="1113" spans="1:11" x14ac:dyDescent="0.3">
      <c r="A1113" s="8">
        <v>1112</v>
      </c>
      <c r="B1113" s="18" t="s">
        <v>2320</v>
      </c>
      <c r="C1113" s="17" t="s">
        <v>2321</v>
      </c>
      <c r="D1113" s="18" t="s">
        <v>11703</v>
      </c>
      <c r="E1113" s="19">
        <v>26808251500784</v>
      </c>
      <c r="F1113" s="17" t="s">
        <v>15</v>
      </c>
      <c r="G1113" s="17">
        <v>2000</v>
      </c>
      <c r="H1113" s="17">
        <v>12</v>
      </c>
      <c r="I1113" s="18" t="s">
        <v>12116</v>
      </c>
      <c r="J1113" s="17" t="s">
        <v>13366</v>
      </c>
      <c r="K1113" s="3"/>
    </row>
    <row r="1114" spans="1:11" s="2" customFormat="1" x14ac:dyDescent="0.3">
      <c r="A1114" s="8">
        <v>1113</v>
      </c>
      <c r="B1114" s="18" t="s">
        <v>5265</v>
      </c>
      <c r="C1114" s="17" t="s">
        <v>5266</v>
      </c>
      <c r="D1114" s="18" t="s">
        <v>11704</v>
      </c>
      <c r="E1114" s="19">
        <v>29307151500045</v>
      </c>
      <c r="F1114" s="17" t="s">
        <v>15</v>
      </c>
      <c r="G1114" s="17">
        <v>4169</v>
      </c>
      <c r="H1114" s="17">
        <v>12</v>
      </c>
      <c r="I1114" s="18" t="s">
        <v>7724</v>
      </c>
      <c r="J1114" s="17" t="s">
        <v>13366</v>
      </c>
    </row>
    <row r="1115" spans="1:11" s="2" customFormat="1" x14ac:dyDescent="0.3">
      <c r="A1115" s="8">
        <v>1114</v>
      </c>
      <c r="B1115" s="18" t="s">
        <v>1544</v>
      </c>
      <c r="C1115" s="17" t="s">
        <v>1545</v>
      </c>
      <c r="D1115" s="18" t="s">
        <v>11705</v>
      </c>
      <c r="E1115" s="19">
        <v>29810241500854</v>
      </c>
      <c r="F1115" s="17" t="s">
        <v>13</v>
      </c>
      <c r="G1115" s="17">
        <v>35000</v>
      </c>
      <c r="H1115" s="17">
        <v>16</v>
      </c>
      <c r="I1115" s="18" t="s">
        <v>12110</v>
      </c>
      <c r="J1115" s="17" t="s">
        <v>13366</v>
      </c>
    </row>
    <row r="1116" spans="1:11" s="2" customFormat="1" x14ac:dyDescent="0.3">
      <c r="A1116" s="8">
        <v>1115</v>
      </c>
      <c r="B1116" s="18" t="s">
        <v>2232</v>
      </c>
      <c r="C1116" s="17" t="s">
        <v>2233</v>
      </c>
      <c r="D1116" s="18" t="s">
        <v>11706</v>
      </c>
      <c r="E1116" s="19">
        <v>27404241500867</v>
      </c>
      <c r="F1116" s="17" t="s">
        <v>15</v>
      </c>
      <c r="G1116" s="17">
        <v>5000</v>
      </c>
      <c r="H1116" s="17">
        <v>12</v>
      </c>
      <c r="I1116" s="18" t="s">
        <v>12120</v>
      </c>
      <c r="J1116" s="17" t="s">
        <v>13366</v>
      </c>
    </row>
    <row r="1117" spans="1:11" s="2" customFormat="1" x14ac:dyDescent="0.3">
      <c r="A1117" s="8">
        <v>1116</v>
      </c>
      <c r="B1117" s="18" t="s">
        <v>7987</v>
      </c>
      <c r="C1117" s="17" t="s">
        <v>7988</v>
      </c>
      <c r="D1117" s="18" t="s">
        <v>11707</v>
      </c>
      <c r="E1117" s="19">
        <v>27802011503188</v>
      </c>
      <c r="F1117" s="17" t="s">
        <v>15</v>
      </c>
      <c r="G1117" s="17">
        <v>21428</v>
      </c>
      <c r="H1117" s="17">
        <v>14</v>
      </c>
      <c r="I1117" s="18" t="s">
        <v>12109</v>
      </c>
      <c r="J1117" s="17" t="s">
        <v>13366</v>
      </c>
    </row>
    <row r="1118" spans="1:11" s="2" customFormat="1" x14ac:dyDescent="0.3">
      <c r="A1118" s="8">
        <v>1117</v>
      </c>
      <c r="B1118" s="18" t="s">
        <v>11708</v>
      </c>
      <c r="C1118" s="17" t="s">
        <v>11709</v>
      </c>
      <c r="D1118" s="18" t="s">
        <v>11710</v>
      </c>
      <c r="E1118" s="19">
        <v>30007231500595</v>
      </c>
      <c r="F1118" s="17" t="s">
        <v>13</v>
      </c>
      <c r="G1118" s="17">
        <v>12500</v>
      </c>
      <c r="H1118" s="17">
        <v>12</v>
      </c>
      <c r="I1118" s="18" t="s">
        <v>12112</v>
      </c>
      <c r="J1118" s="17" t="s">
        <v>13366</v>
      </c>
    </row>
    <row r="1119" spans="1:11" s="2" customFormat="1" ht="14.25" customHeight="1" x14ac:dyDescent="0.3">
      <c r="A1119" s="8">
        <v>1118</v>
      </c>
      <c r="B1119" s="18" t="s">
        <v>2005</v>
      </c>
      <c r="C1119" s="17" t="s">
        <v>2006</v>
      </c>
      <c r="D1119" s="18" t="s">
        <v>11458</v>
      </c>
      <c r="E1119" s="19">
        <v>28308011500277</v>
      </c>
      <c r="F1119" s="17" t="s">
        <v>13</v>
      </c>
      <c r="G1119" s="17">
        <v>18750</v>
      </c>
      <c r="H1119" s="17">
        <v>16</v>
      </c>
      <c r="I1119" s="18" t="s">
        <v>12116</v>
      </c>
      <c r="J1119" s="17" t="s">
        <v>13366</v>
      </c>
    </row>
    <row r="1120" spans="1:11" s="2" customFormat="1" x14ac:dyDescent="0.3">
      <c r="A1120" s="8">
        <v>1119</v>
      </c>
      <c r="B1120" s="18" t="s">
        <v>13226</v>
      </c>
      <c r="C1120" s="17" t="s">
        <v>13227</v>
      </c>
      <c r="D1120" s="18" t="s">
        <v>13228</v>
      </c>
      <c r="E1120" s="19">
        <v>28801161500044</v>
      </c>
      <c r="F1120" s="17" t="s">
        <v>15</v>
      </c>
      <c r="G1120" s="17">
        <v>9167</v>
      </c>
      <c r="H1120" s="17">
        <v>12</v>
      </c>
      <c r="I1120" s="18" t="s">
        <v>13367</v>
      </c>
      <c r="J1120" s="17" t="s">
        <v>13366</v>
      </c>
    </row>
    <row r="1121" spans="1:11" s="2" customFormat="1" x14ac:dyDescent="0.3">
      <c r="A1121" s="8">
        <v>1120</v>
      </c>
      <c r="B1121" s="18" t="s">
        <v>7913</v>
      </c>
      <c r="C1121" s="17" t="s">
        <v>7914</v>
      </c>
      <c r="D1121" s="18" t="s">
        <v>11711</v>
      </c>
      <c r="E1121" s="19">
        <v>30209191500122</v>
      </c>
      <c r="F1121" s="17" t="s">
        <v>15</v>
      </c>
      <c r="G1121" s="17">
        <v>12500</v>
      </c>
      <c r="H1121" s="17">
        <v>10</v>
      </c>
      <c r="I1121" s="18" t="s">
        <v>12109</v>
      </c>
      <c r="J1121" s="17" t="s">
        <v>13366</v>
      </c>
    </row>
    <row r="1122" spans="1:11" x14ac:dyDescent="0.3">
      <c r="A1122" s="8">
        <v>1121</v>
      </c>
      <c r="B1122" s="18" t="s">
        <v>8683</v>
      </c>
      <c r="C1122" s="17" t="s">
        <v>8684</v>
      </c>
      <c r="D1122" s="18" t="s">
        <v>11712</v>
      </c>
      <c r="E1122" s="19">
        <v>29911251501183</v>
      </c>
      <c r="F1122" s="17" t="s">
        <v>15</v>
      </c>
      <c r="G1122" s="17">
        <v>21428</v>
      </c>
      <c r="H1122" s="17">
        <v>14</v>
      </c>
      <c r="I1122" s="18" t="s">
        <v>9390</v>
      </c>
      <c r="J1122" s="17" t="s">
        <v>13366</v>
      </c>
      <c r="K1122" s="3"/>
    </row>
    <row r="1123" spans="1:11" x14ac:dyDescent="0.3">
      <c r="A1123" s="8">
        <v>1122</v>
      </c>
      <c r="B1123" s="18" t="s">
        <v>6038</v>
      </c>
      <c r="C1123" s="17" t="s">
        <v>6039</v>
      </c>
      <c r="D1123" s="18" t="s">
        <v>11713</v>
      </c>
      <c r="E1123" s="19">
        <v>29305011500069</v>
      </c>
      <c r="F1123" s="17" t="s">
        <v>15</v>
      </c>
      <c r="G1123" s="17">
        <v>5002</v>
      </c>
      <c r="H1123" s="17">
        <v>12</v>
      </c>
      <c r="I1123" s="18" t="s">
        <v>10301</v>
      </c>
      <c r="J1123" s="17" t="s">
        <v>13366</v>
      </c>
      <c r="K1123" s="3"/>
    </row>
    <row r="1124" spans="1:11" x14ac:dyDescent="0.3">
      <c r="A1124" s="8">
        <v>1123</v>
      </c>
      <c r="B1124" s="18" t="s">
        <v>6834</v>
      </c>
      <c r="C1124" s="17" t="s">
        <v>6835</v>
      </c>
      <c r="D1124" s="18" t="s">
        <v>11714</v>
      </c>
      <c r="E1124" s="19">
        <v>28204261501309</v>
      </c>
      <c r="F1124" s="17" t="s">
        <v>15</v>
      </c>
      <c r="G1124" s="17">
        <v>25715</v>
      </c>
      <c r="H1124" s="17">
        <v>14</v>
      </c>
      <c r="I1124" s="18" t="s">
        <v>12102</v>
      </c>
      <c r="J1124" s="17" t="s">
        <v>13366</v>
      </c>
      <c r="K1124" s="3"/>
    </row>
    <row r="1125" spans="1:11" x14ac:dyDescent="0.3">
      <c r="A1125" s="8">
        <v>1124</v>
      </c>
      <c r="B1125" s="18" t="s">
        <v>2314</v>
      </c>
      <c r="C1125" s="17" t="s">
        <v>2315</v>
      </c>
      <c r="D1125" s="18" t="s">
        <v>11715</v>
      </c>
      <c r="E1125" s="19">
        <v>26907201500528</v>
      </c>
      <c r="F1125" s="17" t="s">
        <v>15</v>
      </c>
      <c r="G1125" s="17">
        <v>14287</v>
      </c>
      <c r="H1125" s="17">
        <v>14</v>
      </c>
      <c r="I1125" s="18" t="s">
        <v>12123</v>
      </c>
      <c r="J1125" s="17" t="s">
        <v>13366</v>
      </c>
      <c r="K1125" s="3"/>
    </row>
    <row r="1126" spans="1:11" x14ac:dyDescent="0.3">
      <c r="A1126" s="8">
        <v>1125</v>
      </c>
      <c r="B1126" s="18" t="s">
        <v>5289</v>
      </c>
      <c r="C1126" s="17" t="s">
        <v>5290</v>
      </c>
      <c r="D1126" s="18" t="s">
        <v>11313</v>
      </c>
      <c r="E1126" s="19">
        <v>28609131501587</v>
      </c>
      <c r="F1126" s="17" t="s">
        <v>15</v>
      </c>
      <c r="G1126" s="17">
        <v>8331</v>
      </c>
      <c r="H1126" s="17">
        <v>12</v>
      </c>
      <c r="I1126" s="18" t="s">
        <v>12124</v>
      </c>
      <c r="J1126" s="17" t="s">
        <v>13366</v>
      </c>
      <c r="K1126" s="3"/>
    </row>
    <row r="1127" spans="1:11" x14ac:dyDescent="0.3">
      <c r="A1127" s="8">
        <v>1126</v>
      </c>
      <c r="B1127" s="18" t="s">
        <v>13229</v>
      </c>
      <c r="C1127" s="17" t="s">
        <v>13230</v>
      </c>
      <c r="D1127" s="18" t="s">
        <v>13231</v>
      </c>
      <c r="E1127" s="19">
        <v>30301091500897</v>
      </c>
      <c r="F1127" s="17" t="s">
        <v>13</v>
      </c>
      <c r="G1127" s="17">
        <v>46875</v>
      </c>
      <c r="H1127" s="17">
        <v>16</v>
      </c>
      <c r="I1127" s="18" t="s">
        <v>13368</v>
      </c>
      <c r="J1127" s="17" t="s">
        <v>13366</v>
      </c>
      <c r="K1127" s="3"/>
    </row>
    <row r="1128" spans="1:11" ht="15" customHeight="1" x14ac:dyDescent="0.3">
      <c r="A1128" s="8">
        <v>1127</v>
      </c>
      <c r="B1128" s="18" t="s">
        <v>1614</v>
      </c>
      <c r="C1128" s="17" t="s">
        <v>1615</v>
      </c>
      <c r="D1128" s="18" t="s">
        <v>11392</v>
      </c>
      <c r="E1128" s="19">
        <v>29609201801234</v>
      </c>
      <c r="F1128" s="17" t="s">
        <v>13</v>
      </c>
      <c r="G1128" s="17">
        <v>16500</v>
      </c>
      <c r="H1128" s="17">
        <v>12</v>
      </c>
      <c r="I1128" s="18" t="s">
        <v>12106</v>
      </c>
      <c r="J1128" s="17" t="s">
        <v>13366</v>
      </c>
      <c r="K1128" s="3"/>
    </row>
    <row r="1129" spans="1:11" x14ac:dyDescent="0.3">
      <c r="A1129" s="8">
        <v>1128</v>
      </c>
      <c r="B1129" s="18" t="s">
        <v>1484</v>
      </c>
      <c r="C1129" s="17" t="s">
        <v>1485</v>
      </c>
      <c r="D1129" s="18" t="s">
        <v>11717</v>
      </c>
      <c r="E1129" s="19">
        <v>30106241500842</v>
      </c>
      <c r="F1129" s="17" t="s">
        <v>15</v>
      </c>
      <c r="G1129" s="17">
        <v>1782</v>
      </c>
      <c r="H1129" s="17">
        <v>14</v>
      </c>
      <c r="I1129" s="18" t="s">
        <v>12115</v>
      </c>
      <c r="J1129" s="17" t="s">
        <v>13366</v>
      </c>
      <c r="K1129" s="3"/>
    </row>
    <row r="1130" spans="1:11" x14ac:dyDescent="0.3">
      <c r="A1130" s="8">
        <v>1129</v>
      </c>
      <c r="B1130" s="18" t="s">
        <v>5267</v>
      </c>
      <c r="C1130" s="17" t="s">
        <v>5268</v>
      </c>
      <c r="D1130" s="18" t="s">
        <v>11718</v>
      </c>
      <c r="E1130" s="19">
        <v>29303271501503</v>
      </c>
      <c r="F1130" s="17" t="s">
        <v>15</v>
      </c>
      <c r="G1130" s="17">
        <v>9169</v>
      </c>
      <c r="H1130" s="17">
        <v>12</v>
      </c>
      <c r="I1130" s="18" t="s">
        <v>9380</v>
      </c>
      <c r="J1130" s="17" t="s">
        <v>13366</v>
      </c>
      <c r="K1130" s="3"/>
    </row>
    <row r="1131" spans="1:11" x14ac:dyDescent="0.3">
      <c r="A1131" s="8">
        <v>1130</v>
      </c>
      <c r="B1131" s="18" t="s">
        <v>1470</v>
      </c>
      <c r="C1131" s="17" t="s">
        <v>1471</v>
      </c>
      <c r="D1131" s="18" t="s">
        <v>11719</v>
      </c>
      <c r="E1131" s="19">
        <v>30111101502229</v>
      </c>
      <c r="F1131" s="17" t="s">
        <v>15</v>
      </c>
      <c r="G1131" s="17">
        <v>17500</v>
      </c>
      <c r="H1131" s="17">
        <v>14</v>
      </c>
      <c r="I1131" s="18" t="s">
        <v>12124</v>
      </c>
      <c r="J1131" s="17" t="s">
        <v>13366</v>
      </c>
      <c r="K1131" s="3"/>
    </row>
    <row r="1132" spans="1:11" x14ac:dyDescent="0.3">
      <c r="A1132" s="8">
        <v>1131</v>
      </c>
      <c r="B1132" s="18" t="s">
        <v>1564</v>
      </c>
      <c r="C1132" s="17" t="s">
        <v>1565</v>
      </c>
      <c r="D1132" s="18" t="s">
        <v>9077</v>
      </c>
      <c r="E1132" s="19">
        <v>29805231500402</v>
      </c>
      <c r="F1132" s="17" t="s">
        <v>15</v>
      </c>
      <c r="G1132" s="17">
        <v>17676</v>
      </c>
      <c r="H1132" s="17">
        <v>14</v>
      </c>
      <c r="I1132" s="18" t="s">
        <v>12123</v>
      </c>
      <c r="J1132" s="17" t="s">
        <v>13366</v>
      </c>
      <c r="K1132" s="3"/>
    </row>
    <row r="1133" spans="1:11" x14ac:dyDescent="0.3">
      <c r="A1133" s="8">
        <v>1132</v>
      </c>
      <c r="B1133" s="18" t="s">
        <v>1786</v>
      </c>
      <c r="C1133" s="17" t="s">
        <v>1787</v>
      </c>
      <c r="D1133" s="18" t="s">
        <v>11720</v>
      </c>
      <c r="E1133" s="19">
        <v>29009291503027</v>
      </c>
      <c r="F1133" s="17" t="s">
        <v>15</v>
      </c>
      <c r="G1133" s="17">
        <v>18628</v>
      </c>
      <c r="H1133" s="17">
        <v>16</v>
      </c>
      <c r="I1133" s="18" t="s">
        <v>9385</v>
      </c>
      <c r="J1133" s="17" t="s">
        <v>13366</v>
      </c>
      <c r="K1133" s="3"/>
    </row>
    <row r="1134" spans="1:11" x14ac:dyDescent="0.3">
      <c r="A1134" s="8">
        <v>1133</v>
      </c>
      <c r="B1134" s="18" t="s">
        <v>1528</v>
      </c>
      <c r="C1134" s="17" t="s">
        <v>1529</v>
      </c>
      <c r="D1134" s="18" t="s">
        <v>11721</v>
      </c>
      <c r="E1134" s="19">
        <v>29907151502916</v>
      </c>
      <c r="F1134" s="17" t="s">
        <v>13</v>
      </c>
      <c r="G1134" s="17">
        <v>8573</v>
      </c>
      <c r="H1134" s="17">
        <v>14</v>
      </c>
      <c r="I1134" s="18" t="s">
        <v>12108</v>
      </c>
      <c r="J1134" s="17" t="s">
        <v>13366</v>
      </c>
      <c r="K1134" s="3"/>
    </row>
    <row r="1135" spans="1:11" x14ac:dyDescent="0.3">
      <c r="A1135" s="8">
        <v>1134</v>
      </c>
      <c r="B1135" s="18" t="s">
        <v>5317</v>
      </c>
      <c r="C1135" s="17" t="s">
        <v>5318</v>
      </c>
      <c r="D1135" s="18" t="s">
        <v>11722</v>
      </c>
      <c r="E1135" s="19">
        <v>28003191501149</v>
      </c>
      <c r="F1135" s="17" t="s">
        <v>15</v>
      </c>
      <c r="G1135" s="17">
        <v>4169</v>
      </c>
      <c r="H1135" s="17">
        <v>12</v>
      </c>
      <c r="I1135" s="18" t="s">
        <v>9380</v>
      </c>
      <c r="J1135" s="17" t="s">
        <v>13366</v>
      </c>
      <c r="K1135" s="3"/>
    </row>
    <row r="1136" spans="1:11" x14ac:dyDescent="0.3">
      <c r="A1136" s="8">
        <v>1135</v>
      </c>
      <c r="B1136" s="18" t="s">
        <v>6080</v>
      </c>
      <c r="C1136" s="17" t="s">
        <v>6081</v>
      </c>
      <c r="D1136" s="18" t="s">
        <v>11723</v>
      </c>
      <c r="E1136" s="19">
        <v>27907241501334</v>
      </c>
      <c r="F1136" s="17" t="s">
        <v>13</v>
      </c>
      <c r="G1136" s="17">
        <v>8574</v>
      </c>
      <c r="H1136" s="17">
        <v>14</v>
      </c>
      <c r="I1136" s="18" t="s">
        <v>12119</v>
      </c>
      <c r="J1136" s="17" t="s">
        <v>13366</v>
      </c>
      <c r="K1136" s="3"/>
    </row>
    <row r="1137" spans="1:11" x14ac:dyDescent="0.3">
      <c r="A1137" s="8">
        <v>1136</v>
      </c>
      <c r="B1137" s="18" t="s">
        <v>10394</v>
      </c>
      <c r="C1137" s="17" t="s">
        <v>10395</v>
      </c>
      <c r="D1137" s="18" t="s">
        <v>11724</v>
      </c>
      <c r="E1137" s="19">
        <v>29902011510976</v>
      </c>
      <c r="F1137" s="17" t="s">
        <v>13</v>
      </c>
      <c r="G1137" s="17">
        <v>14999</v>
      </c>
      <c r="H1137" s="17">
        <v>12</v>
      </c>
      <c r="I1137" s="18" t="s">
        <v>12117</v>
      </c>
      <c r="J1137" s="17" t="s">
        <v>13366</v>
      </c>
      <c r="K1137" s="3"/>
    </row>
    <row r="1138" spans="1:11" x14ac:dyDescent="0.3">
      <c r="A1138" s="8">
        <v>1137</v>
      </c>
      <c r="B1138" s="18" t="s">
        <v>11725</v>
      </c>
      <c r="C1138" s="17" t="s">
        <v>11726</v>
      </c>
      <c r="D1138" s="18" t="s">
        <v>11727</v>
      </c>
      <c r="E1138" s="19">
        <v>29802011804118</v>
      </c>
      <c r="F1138" s="17" t="s">
        <v>13</v>
      </c>
      <c r="G1138" s="17">
        <v>45834</v>
      </c>
      <c r="H1138" s="17">
        <v>12</v>
      </c>
      <c r="I1138" s="18" t="s">
        <v>12114</v>
      </c>
      <c r="J1138" s="17" t="s">
        <v>13366</v>
      </c>
      <c r="K1138" s="3"/>
    </row>
    <row r="1139" spans="1:11" x14ac:dyDescent="0.3">
      <c r="A1139" s="8">
        <v>1138</v>
      </c>
      <c r="B1139" s="18" t="s">
        <v>1821</v>
      </c>
      <c r="C1139" s="17" t="s">
        <v>1822</v>
      </c>
      <c r="D1139" s="18" t="s">
        <v>11728</v>
      </c>
      <c r="E1139" s="19">
        <v>28905221501215</v>
      </c>
      <c r="F1139" s="17" t="s">
        <v>13</v>
      </c>
      <c r="G1139" s="17">
        <v>3750</v>
      </c>
      <c r="H1139" s="17">
        <v>12</v>
      </c>
      <c r="I1139" s="18" t="s">
        <v>12123</v>
      </c>
      <c r="J1139" s="17" t="s">
        <v>13366</v>
      </c>
      <c r="K1139" s="3"/>
    </row>
    <row r="1140" spans="1:11" ht="15" customHeight="1" x14ac:dyDescent="0.3">
      <c r="A1140" s="8">
        <v>1139</v>
      </c>
      <c r="B1140" s="18" t="s">
        <v>5233</v>
      </c>
      <c r="C1140" s="17" t="s">
        <v>5234</v>
      </c>
      <c r="D1140" s="18" t="s">
        <v>11729</v>
      </c>
      <c r="E1140" s="19">
        <v>30303011500509</v>
      </c>
      <c r="F1140" s="17" t="s">
        <v>15</v>
      </c>
      <c r="G1140" s="17">
        <v>7500</v>
      </c>
      <c r="H1140" s="17">
        <v>12</v>
      </c>
      <c r="I1140" s="18" t="s">
        <v>7724</v>
      </c>
      <c r="J1140" s="17" t="s">
        <v>13366</v>
      </c>
      <c r="K1140" s="3"/>
    </row>
    <row r="1141" spans="1:11" x14ac:dyDescent="0.3">
      <c r="A1141" s="8">
        <v>1140</v>
      </c>
      <c r="B1141" s="18" t="s">
        <v>1887</v>
      </c>
      <c r="C1141" s="17" t="s">
        <v>1888</v>
      </c>
      <c r="D1141" s="18" t="s">
        <v>11334</v>
      </c>
      <c r="E1141" s="19">
        <v>28708011504386</v>
      </c>
      <c r="F1141" s="17" t="s">
        <v>15</v>
      </c>
      <c r="G1141" s="17">
        <v>6664</v>
      </c>
      <c r="H1141" s="17">
        <v>12</v>
      </c>
      <c r="I1141" s="18" t="s">
        <v>9394</v>
      </c>
      <c r="J1141" s="17" t="s">
        <v>13366</v>
      </c>
      <c r="K1141" s="3"/>
    </row>
    <row r="1142" spans="1:11" x14ac:dyDescent="0.3">
      <c r="A1142" s="8">
        <v>1141</v>
      </c>
      <c r="B1142" s="18" t="s">
        <v>1425</v>
      </c>
      <c r="C1142" s="17" t="s">
        <v>1426</v>
      </c>
      <c r="D1142" s="18" t="s">
        <v>11730</v>
      </c>
      <c r="E1142" s="19">
        <v>30301181500322</v>
      </c>
      <c r="F1142" s="17" t="s">
        <v>15</v>
      </c>
      <c r="G1142" s="17">
        <v>12854</v>
      </c>
      <c r="H1142" s="17">
        <v>14</v>
      </c>
      <c r="I1142" s="18" t="s">
        <v>12108</v>
      </c>
      <c r="J1142" s="17" t="s">
        <v>13366</v>
      </c>
      <c r="K1142" s="3"/>
    </row>
    <row r="1143" spans="1:11" ht="15" customHeight="1" x14ac:dyDescent="0.3">
      <c r="A1143" s="8">
        <v>1142</v>
      </c>
      <c r="B1143" s="18" t="s">
        <v>1936</v>
      </c>
      <c r="C1143" s="17" t="s">
        <v>1937</v>
      </c>
      <c r="D1143" s="18" t="s">
        <v>11731</v>
      </c>
      <c r="E1143" s="19">
        <v>28512011501202</v>
      </c>
      <c r="F1143" s="17" t="s">
        <v>15</v>
      </c>
      <c r="G1143" s="17">
        <v>26602</v>
      </c>
      <c r="H1143" s="17">
        <v>14</v>
      </c>
      <c r="I1143" s="18" t="s">
        <v>12123</v>
      </c>
      <c r="J1143" s="17" t="s">
        <v>13366</v>
      </c>
      <c r="K1143" s="3"/>
    </row>
    <row r="1144" spans="1:11" x14ac:dyDescent="0.3">
      <c r="A1144" s="8">
        <v>1143</v>
      </c>
      <c r="B1144" s="18" t="s">
        <v>7993</v>
      </c>
      <c r="C1144" s="17" t="s">
        <v>7994</v>
      </c>
      <c r="D1144" s="18" t="s">
        <v>11732</v>
      </c>
      <c r="E1144" s="19">
        <v>27507041500823</v>
      </c>
      <c r="F1144" s="17" t="s">
        <v>15</v>
      </c>
      <c r="G1144" s="17">
        <v>5835</v>
      </c>
      <c r="H1144" s="17">
        <v>12</v>
      </c>
      <c r="I1144" s="18" t="s">
        <v>10303</v>
      </c>
      <c r="J1144" s="17" t="s">
        <v>13366</v>
      </c>
      <c r="K1144" s="3"/>
    </row>
    <row r="1145" spans="1:11" ht="15" customHeight="1" x14ac:dyDescent="0.3">
      <c r="A1145" s="8">
        <v>1144</v>
      </c>
      <c r="B1145" s="18" t="s">
        <v>13232</v>
      </c>
      <c r="C1145" s="17" t="s">
        <v>13233</v>
      </c>
      <c r="D1145" s="18" t="s">
        <v>11733</v>
      </c>
      <c r="E1145" s="19">
        <v>30003041501085</v>
      </c>
      <c r="F1145" s="17" t="s">
        <v>15</v>
      </c>
      <c r="G1145" s="17">
        <v>46875</v>
      </c>
      <c r="H1145" s="17">
        <v>16</v>
      </c>
      <c r="I1145" s="18" t="s">
        <v>13367</v>
      </c>
      <c r="J1145" s="17" t="s">
        <v>13366</v>
      </c>
      <c r="K1145" s="3"/>
    </row>
    <row r="1146" spans="1:11" x14ac:dyDescent="0.3">
      <c r="A1146" s="8">
        <v>1145</v>
      </c>
      <c r="B1146" s="18" t="s">
        <v>1568</v>
      </c>
      <c r="C1146" s="17" t="s">
        <v>1569</v>
      </c>
      <c r="D1146" s="18" t="s">
        <v>11734</v>
      </c>
      <c r="E1146" s="19">
        <v>29804011500219</v>
      </c>
      <c r="F1146" s="17" t="s">
        <v>13</v>
      </c>
      <c r="G1146" s="17">
        <v>875</v>
      </c>
      <c r="H1146" s="17">
        <v>8</v>
      </c>
      <c r="I1146" s="18" t="s">
        <v>9384</v>
      </c>
      <c r="J1146" s="17" t="s">
        <v>13366</v>
      </c>
      <c r="K1146" s="3"/>
    </row>
    <row r="1147" spans="1:11" x14ac:dyDescent="0.3">
      <c r="A1147" s="8">
        <v>1146</v>
      </c>
      <c r="B1147" s="18" t="s">
        <v>13234</v>
      </c>
      <c r="C1147" s="17" t="s">
        <v>13235</v>
      </c>
      <c r="D1147" s="18" t="s">
        <v>11712</v>
      </c>
      <c r="E1147" s="19">
        <v>29911251501205</v>
      </c>
      <c r="F1147" s="17" t="s">
        <v>15</v>
      </c>
      <c r="G1147" s="17">
        <v>20625</v>
      </c>
      <c r="H1147" s="17">
        <v>12</v>
      </c>
      <c r="I1147" s="18" t="s">
        <v>13367</v>
      </c>
      <c r="J1147" s="17" t="s">
        <v>13366</v>
      </c>
      <c r="K1147" s="3"/>
    </row>
    <row r="1148" spans="1:11" x14ac:dyDescent="0.3">
      <c r="A1148" s="8">
        <v>1147</v>
      </c>
      <c r="B1148" s="18" t="s">
        <v>2197</v>
      </c>
      <c r="C1148" s="17" t="s">
        <v>2198</v>
      </c>
      <c r="D1148" s="18" t="s">
        <v>11305</v>
      </c>
      <c r="E1148" s="19">
        <v>27701011505473</v>
      </c>
      <c r="F1148" s="17" t="s">
        <v>13</v>
      </c>
      <c r="G1148" s="17">
        <v>25712</v>
      </c>
      <c r="H1148" s="17">
        <v>14</v>
      </c>
      <c r="I1148" s="18" t="s">
        <v>12120</v>
      </c>
      <c r="J1148" s="17" t="s">
        <v>13366</v>
      </c>
      <c r="K1148" s="3"/>
    </row>
    <row r="1149" spans="1:11" x14ac:dyDescent="0.3">
      <c r="A1149" s="8">
        <v>1148</v>
      </c>
      <c r="B1149" s="18" t="s">
        <v>2144</v>
      </c>
      <c r="C1149" s="17" t="s">
        <v>2145</v>
      </c>
      <c r="D1149" s="18" t="s">
        <v>11735</v>
      </c>
      <c r="E1149" s="19">
        <v>27903191501197</v>
      </c>
      <c r="F1149" s="17" t="s">
        <v>13</v>
      </c>
      <c r="G1149" s="17">
        <v>14280</v>
      </c>
      <c r="H1149" s="17">
        <v>14</v>
      </c>
      <c r="I1149" s="18" t="s">
        <v>9383</v>
      </c>
      <c r="J1149" s="17" t="s">
        <v>13366</v>
      </c>
      <c r="K1149" s="3"/>
    </row>
    <row r="1150" spans="1:11" x14ac:dyDescent="0.3">
      <c r="A1150" s="8">
        <v>1149</v>
      </c>
      <c r="B1150" s="18" t="s">
        <v>2115</v>
      </c>
      <c r="C1150" s="17" t="s">
        <v>2116</v>
      </c>
      <c r="D1150" s="18" t="s">
        <v>11736</v>
      </c>
      <c r="E1150" s="19">
        <v>28002101204225</v>
      </c>
      <c r="F1150" s="17" t="s">
        <v>15</v>
      </c>
      <c r="G1150" s="17">
        <v>29998</v>
      </c>
      <c r="H1150" s="17">
        <v>14</v>
      </c>
      <c r="I1150" s="18" t="s">
        <v>9380</v>
      </c>
      <c r="J1150" s="17" t="s">
        <v>13366</v>
      </c>
      <c r="K1150" s="3"/>
    </row>
    <row r="1151" spans="1:11" x14ac:dyDescent="0.3">
      <c r="A1151" s="8">
        <v>1150</v>
      </c>
      <c r="B1151" s="18" t="s">
        <v>1548</v>
      </c>
      <c r="C1151" s="17" t="s">
        <v>1549</v>
      </c>
      <c r="D1151" s="18" t="s">
        <v>10297</v>
      </c>
      <c r="E1151" s="19">
        <v>29809291501284</v>
      </c>
      <c r="F1151" s="17" t="s">
        <v>15</v>
      </c>
      <c r="G1151" s="17">
        <v>32596</v>
      </c>
      <c r="H1151" s="17">
        <v>16</v>
      </c>
      <c r="I1151" s="18" t="s">
        <v>12108</v>
      </c>
      <c r="J1151" s="17" t="s">
        <v>13366</v>
      </c>
      <c r="K1151" s="3"/>
    </row>
    <row r="1152" spans="1:11" x14ac:dyDescent="0.3">
      <c r="A1152" s="8">
        <v>1151</v>
      </c>
      <c r="B1152" s="18" t="s">
        <v>10406</v>
      </c>
      <c r="C1152" s="17" t="s">
        <v>10407</v>
      </c>
      <c r="D1152" s="18" t="s">
        <v>11370</v>
      </c>
      <c r="E1152" s="19">
        <v>29506251800626</v>
      </c>
      <c r="F1152" s="17" t="s">
        <v>15</v>
      </c>
      <c r="G1152" s="17">
        <v>8249</v>
      </c>
      <c r="H1152" s="17">
        <v>12</v>
      </c>
      <c r="I1152" s="18" t="s">
        <v>12117</v>
      </c>
      <c r="J1152" s="17" t="s">
        <v>13366</v>
      </c>
      <c r="K1152" s="3"/>
    </row>
    <row r="1153" spans="1:11" x14ac:dyDescent="0.3">
      <c r="A1153" s="8">
        <v>1152</v>
      </c>
      <c r="B1153" s="18" t="s">
        <v>1449</v>
      </c>
      <c r="C1153" s="17" t="s">
        <v>1450</v>
      </c>
      <c r="D1153" s="18" t="s">
        <v>11737</v>
      </c>
      <c r="E1153" s="19">
        <v>30202151602408</v>
      </c>
      <c r="F1153" s="17" t="s">
        <v>15</v>
      </c>
      <c r="G1153" s="17">
        <v>12855</v>
      </c>
      <c r="H1153" s="17">
        <v>14</v>
      </c>
      <c r="I1153" s="18" t="s">
        <v>12102</v>
      </c>
      <c r="J1153" s="17" t="s">
        <v>13366</v>
      </c>
      <c r="K1153" s="3"/>
    </row>
    <row r="1154" spans="1:11" x14ac:dyDescent="0.3">
      <c r="A1154" s="8">
        <v>1153</v>
      </c>
      <c r="B1154" s="18" t="s">
        <v>1959</v>
      </c>
      <c r="C1154" s="17" t="s">
        <v>1960</v>
      </c>
      <c r="D1154" s="18" t="s">
        <v>11738</v>
      </c>
      <c r="E1154" s="19">
        <v>28501091500064</v>
      </c>
      <c r="F1154" s="17" t="s">
        <v>15</v>
      </c>
      <c r="G1154" s="17">
        <v>31250</v>
      </c>
      <c r="H1154" s="17">
        <v>16</v>
      </c>
      <c r="I1154" s="18" t="s">
        <v>12119</v>
      </c>
      <c r="J1154" s="17" t="s">
        <v>13366</v>
      </c>
      <c r="K1154" s="3"/>
    </row>
    <row r="1155" spans="1:11" x14ac:dyDescent="0.3">
      <c r="A1155" s="8">
        <v>1154</v>
      </c>
      <c r="B1155" s="18" t="s">
        <v>1552</v>
      </c>
      <c r="C1155" s="17" t="s">
        <v>1553</v>
      </c>
      <c r="D1155" s="18" t="s">
        <v>11739</v>
      </c>
      <c r="E1155" s="19">
        <v>29809101502336</v>
      </c>
      <c r="F1155" s="17" t="s">
        <v>13</v>
      </c>
      <c r="G1155" s="17">
        <v>25000</v>
      </c>
      <c r="H1155" s="17">
        <v>14</v>
      </c>
      <c r="I1155" s="18" t="s">
        <v>10304</v>
      </c>
      <c r="J1155" s="17" t="s">
        <v>13366</v>
      </c>
      <c r="K1155" s="3"/>
    </row>
    <row r="1156" spans="1:11" x14ac:dyDescent="0.3">
      <c r="A1156" s="8">
        <v>1155</v>
      </c>
      <c r="B1156" s="18" t="s">
        <v>7955</v>
      </c>
      <c r="C1156" s="17" t="s">
        <v>7956</v>
      </c>
      <c r="D1156" s="18" t="s">
        <v>11740</v>
      </c>
      <c r="E1156" s="19">
        <v>29109301502959</v>
      </c>
      <c r="F1156" s="17" t="s">
        <v>13</v>
      </c>
      <c r="G1156" s="17">
        <v>13336</v>
      </c>
      <c r="H1156" s="17">
        <v>12</v>
      </c>
      <c r="I1156" s="18" t="s">
        <v>12109</v>
      </c>
      <c r="J1156" s="17" t="s">
        <v>13366</v>
      </c>
      <c r="K1156" s="3"/>
    </row>
    <row r="1157" spans="1:11" x14ac:dyDescent="0.3">
      <c r="A1157" s="8">
        <v>1156</v>
      </c>
      <c r="B1157" s="18" t="s">
        <v>1556</v>
      </c>
      <c r="C1157" s="17" t="s">
        <v>1557</v>
      </c>
      <c r="D1157" s="18" t="s">
        <v>11741</v>
      </c>
      <c r="E1157" s="19">
        <v>29809011500512</v>
      </c>
      <c r="F1157" s="17" t="s">
        <v>13</v>
      </c>
      <c r="G1157" s="17">
        <v>2500</v>
      </c>
      <c r="H1157" s="17">
        <v>12</v>
      </c>
      <c r="I1157" s="18" t="s">
        <v>10309</v>
      </c>
      <c r="J1157" s="17" t="s">
        <v>13366</v>
      </c>
      <c r="K1157" s="3"/>
    </row>
    <row r="1158" spans="1:11" x14ac:dyDescent="0.3">
      <c r="A1158" s="8">
        <v>1157</v>
      </c>
      <c r="B1158" s="18" t="s">
        <v>1825</v>
      </c>
      <c r="C1158" s="17" t="s">
        <v>1826</v>
      </c>
      <c r="D1158" s="18" t="s">
        <v>11742</v>
      </c>
      <c r="E1158" s="19">
        <v>28905131500741</v>
      </c>
      <c r="F1158" s="17" t="s">
        <v>15</v>
      </c>
      <c r="G1158" s="17">
        <v>8331</v>
      </c>
      <c r="H1158" s="17">
        <v>12</v>
      </c>
      <c r="I1158" s="18" t="s">
        <v>9380</v>
      </c>
      <c r="J1158" s="17" t="s">
        <v>13366</v>
      </c>
      <c r="K1158" s="3"/>
    </row>
    <row r="1159" spans="1:11" x14ac:dyDescent="0.3">
      <c r="A1159" s="8">
        <v>1158</v>
      </c>
      <c r="B1159" s="18" t="s">
        <v>10424</v>
      </c>
      <c r="C1159" s="17" t="s">
        <v>10425</v>
      </c>
      <c r="D1159" s="18" t="s">
        <v>11421</v>
      </c>
      <c r="E1159" s="19">
        <v>29101011530338</v>
      </c>
      <c r="F1159" s="17" t="s">
        <v>13</v>
      </c>
      <c r="G1159" s="17">
        <v>22500</v>
      </c>
      <c r="H1159" s="17">
        <v>12</v>
      </c>
      <c r="I1159" s="18" t="s">
        <v>12117</v>
      </c>
      <c r="J1159" s="17" t="s">
        <v>13366</v>
      </c>
      <c r="K1159" s="3"/>
    </row>
    <row r="1160" spans="1:11" x14ac:dyDescent="0.3">
      <c r="A1160" s="8">
        <v>1159</v>
      </c>
      <c r="B1160" s="18" t="s">
        <v>1736</v>
      </c>
      <c r="C1160" s="17" t="s">
        <v>1737</v>
      </c>
      <c r="D1160" s="18" t="s">
        <v>11743</v>
      </c>
      <c r="E1160" s="19">
        <v>29201081500066</v>
      </c>
      <c r="F1160" s="17" t="s">
        <v>15</v>
      </c>
      <c r="G1160" s="17">
        <v>21428</v>
      </c>
      <c r="H1160" s="17">
        <v>14</v>
      </c>
      <c r="I1160" s="18" t="s">
        <v>12105</v>
      </c>
      <c r="J1160" s="17" t="s">
        <v>13366</v>
      </c>
      <c r="K1160" s="3"/>
    </row>
    <row r="1161" spans="1:11" x14ac:dyDescent="0.3">
      <c r="A1161" s="8">
        <v>1160</v>
      </c>
      <c r="B1161" s="18" t="s">
        <v>1520</v>
      </c>
      <c r="C1161" s="17" t="s">
        <v>1521</v>
      </c>
      <c r="D1161" s="18" t="s">
        <v>11744</v>
      </c>
      <c r="E1161" s="19">
        <v>30001101504191</v>
      </c>
      <c r="F1161" s="17" t="s">
        <v>13</v>
      </c>
      <c r="G1161" s="17">
        <v>83335</v>
      </c>
      <c r="H1161" s="17">
        <v>18</v>
      </c>
      <c r="I1161" s="18" t="s">
        <v>12110</v>
      </c>
      <c r="J1161" s="17" t="s">
        <v>13366</v>
      </c>
      <c r="K1161" s="3"/>
    </row>
    <row r="1162" spans="1:11" x14ac:dyDescent="0.3">
      <c r="A1162" s="8">
        <v>1161</v>
      </c>
      <c r="B1162" s="18" t="s">
        <v>1580</v>
      </c>
      <c r="C1162" s="17" t="s">
        <v>1581</v>
      </c>
      <c r="D1162" s="18" t="s">
        <v>11526</v>
      </c>
      <c r="E1162" s="19">
        <v>29710011500613</v>
      </c>
      <c r="F1162" s="17" t="s">
        <v>13</v>
      </c>
      <c r="G1162" s="17">
        <v>10708</v>
      </c>
      <c r="H1162" s="17">
        <v>14</v>
      </c>
      <c r="I1162" s="18" t="s">
        <v>10301</v>
      </c>
      <c r="J1162" s="17" t="s">
        <v>13366</v>
      </c>
      <c r="K1162" s="3"/>
    </row>
    <row r="1163" spans="1:11" x14ac:dyDescent="0.3">
      <c r="A1163" s="8">
        <v>1162</v>
      </c>
      <c r="B1163" s="18" t="s">
        <v>1576</v>
      </c>
      <c r="C1163" s="17" t="s">
        <v>1577</v>
      </c>
      <c r="D1163" s="18" t="s">
        <v>11745</v>
      </c>
      <c r="E1163" s="19">
        <v>29710071500591</v>
      </c>
      <c r="F1163" s="17" t="s">
        <v>13</v>
      </c>
      <c r="G1163" s="17">
        <v>2500</v>
      </c>
      <c r="H1163" s="17">
        <v>12</v>
      </c>
      <c r="I1163" s="18" t="s">
        <v>12121</v>
      </c>
      <c r="J1163" s="17" t="s">
        <v>13366</v>
      </c>
      <c r="K1163" s="3"/>
    </row>
    <row r="1164" spans="1:11" ht="15" customHeight="1" x14ac:dyDescent="0.3">
      <c r="A1164" s="8">
        <v>1163</v>
      </c>
      <c r="B1164" s="18" t="s">
        <v>13236</v>
      </c>
      <c r="C1164" s="17" t="s">
        <v>13237</v>
      </c>
      <c r="D1164" s="18" t="s">
        <v>11769</v>
      </c>
      <c r="E1164" s="19">
        <v>30306191500888</v>
      </c>
      <c r="F1164" s="17" t="s">
        <v>15</v>
      </c>
      <c r="G1164" s="17">
        <v>37143</v>
      </c>
      <c r="H1164" s="17">
        <v>14</v>
      </c>
      <c r="I1164" s="18" t="s">
        <v>13369</v>
      </c>
      <c r="J1164" s="17" t="s">
        <v>13366</v>
      </c>
      <c r="K1164" s="3"/>
    </row>
    <row r="1165" spans="1:11" x14ac:dyDescent="0.3">
      <c r="A1165" s="8">
        <v>1164</v>
      </c>
      <c r="B1165" s="18" t="s">
        <v>13238</v>
      </c>
      <c r="C1165" s="17" t="s">
        <v>13239</v>
      </c>
      <c r="D1165" s="18" t="s">
        <v>13240</v>
      </c>
      <c r="E1165" s="19">
        <v>28702171501547</v>
      </c>
      <c r="F1165" s="17" t="s">
        <v>15</v>
      </c>
      <c r="G1165" s="17">
        <v>13750</v>
      </c>
      <c r="H1165" s="17">
        <v>12</v>
      </c>
      <c r="I1165" s="18" t="s">
        <v>13368</v>
      </c>
      <c r="J1165" s="17" t="s">
        <v>13366</v>
      </c>
      <c r="K1165" s="3"/>
    </row>
    <row r="1166" spans="1:11" x14ac:dyDescent="0.3">
      <c r="A1166" s="8">
        <v>1165</v>
      </c>
      <c r="B1166" s="18" t="s">
        <v>1761</v>
      </c>
      <c r="C1166" s="17" t="s">
        <v>1762</v>
      </c>
      <c r="D1166" s="18" t="s">
        <v>11746</v>
      </c>
      <c r="E1166" s="19">
        <v>29103011505727</v>
      </c>
      <c r="F1166" s="17" t="s">
        <v>15</v>
      </c>
      <c r="G1166" s="17">
        <v>58142</v>
      </c>
      <c r="H1166" s="17">
        <v>14</v>
      </c>
      <c r="I1166" s="18" t="s">
        <v>12105</v>
      </c>
      <c r="J1166" s="17" t="s">
        <v>13366</v>
      </c>
      <c r="K1166" s="3"/>
    </row>
    <row r="1167" spans="1:11" x14ac:dyDescent="0.3">
      <c r="A1167" s="8">
        <v>1166</v>
      </c>
      <c r="B1167" s="18" t="s">
        <v>1417</v>
      </c>
      <c r="C1167" s="17" t="s">
        <v>1418</v>
      </c>
      <c r="D1167" s="18" t="s">
        <v>11747</v>
      </c>
      <c r="E1167" s="19">
        <v>30306101502704</v>
      </c>
      <c r="F1167" s="17" t="s">
        <v>15</v>
      </c>
      <c r="G1167" s="17">
        <v>31500</v>
      </c>
      <c r="H1167" s="17">
        <v>14</v>
      </c>
      <c r="I1167" s="18" t="s">
        <v>9380</v>
      </c>
      <c r="J1167" s="17" t="s">
        <v>13366</v>
      </c>
      <c r="K1167" s="3"/>
    </row>
    <row r="1168" spans="1:11" x14ac:dyDescent="0.3">
      <c r="A1168" s="8">
        <v>1167</v>
      </c>
      <c r="B1168" s="18" t="s">
        <v>10376</v>
      </c>
      <c r="C1168" s="17" t="s">
        <v>10377</v>
      </c>
      <c r="D1168" s="18" t="s">
        <v>11748</v>
      </c>
      <c r="E1168" s="19">
        <v>30212081500128</v>
      </c>
      <c r="F1168" s="17" t="s">
        <v>15</v>
      </c>
      <c r="G1168" s="17">
        <v>23571</v>
      </c>
      <c r="H1168" s="17">
        <v>14</v>
      </c>
      <c r="I1168" s="18" t="s">
        <v>12110</v>
      </c>
      <c r="J1168" s="17" t="s">
        <v>13366</v>
      </c>
      <c r="K1168" s="3"/>
    </row>
    <row r="1169" spans="1:11" x14ac:dyDescent="0.3">
      <c r="A1169" s="8">
        <v>1168</v>
      </c>
      <c r="B1169" s="18" t="s">
        <v>1586</v>
      </c>
      <c r="C1169" s="17" t="s">
        <v>1587</v>
      </c>
      <c r="D1169" s="18" t="s">
        <v>11749</v>
      </c>
      <c r="E1169" s="19">
        <v>29707201503049</v>
      </c>
      <c r="F1169" s="17" t="s">
        <v>15</v>
      </c>
      <c r="G1169" s="17">
        <v>6250</v>
      </c>
      <c r="H1169" s="17">
        <v>12</v>
      </c>
      <c r="I1169" s="18" t="s">
        <v>9380</v>
      </c>
      <c r="J1169" s="17" t="s">
        <v>13366</v>
      </c>
      <c r="K1169" s="3"/>
    </row>
    <row r="1170" spans="1:11" x14ac:dyDescent="0.3">
      <c r="A1170" s="8">
        <v>1169</v>
      </c>
      <c r="B1170" s="18" t="s">
        <v>1421</v>
      </c>
      <c r="C1170" s="17" t="s">
        <v>1422</v>
      </c>
      <c r="D1170" s="18" t="s">
        <v>11750</v>
      </c>
      <c r="E1170" s="19">
        <v>30304051500583</v>
      </c>
      <c r="F1170" s="17" t="s">
        <v>15</v>
      </c>
      <c r="G1170" s="17">
        <v>2924</v>
      </c>
      <c r="H1170" s="17">
        <v>12</v>
      </c>
      <c r="I1170" s="18" t="s">
        <v>12100</v>
      </c>
      <c r="J1170" s="17" t="s">
        <v>13366</v>
      </c>
      <c r="K1170" s="3"/>
    </row>
    <row r="1171" spans="1:11" x14ac:dyDescent="0.3">
      <c r="A1171" s="8">
        <v>1170</v>
      </c>
      <c r="B1171" s="18" t="s">
        <v>1933</v>
      </c>
      <c r="C1171" s="17" t="s">
        <v>1934</v>
      </c>
      <c r="D1171" s="18" t="s">
        <v>11751</v>
      </c>
      <c r="E1171" s="19">
        <v>28601261501413</v>
      </c>
      <c r="F1171" s="17" t="s">
        <v>13</v>
      </c>
      <c r="G1171" s="17">
        <v>54213</v>
      </c>
      <c r="H1171" s="17">
        <v>14</v>
      </c>
      <c r="I1171" s="18" t="s">
        <v>12105</v>
      </c>
      <c r="J1171" s="17" t="s">
        <v>13366</v>
      </c>
      <c r="K1171" s="3"/>
    </row>
    <row r="1172" spans="1:11" x14ac:dyDescent="0.3">
      <c r="A1172" s="8">
        <v>1171</v>
      </c>
      <c r="B1172" s="18" t="s">
        <v>1684</v>
      </c>
      <c r="C1172" s="17" t="s">
        <v>1685</v>
      </c>
      <c r="D1172" s="18" t="s">
        <v>11752</v>
      </c>
      <c r="E1172" s="19">
        <v>29401221501202</v>
      </c>
      <c r="F1172" s="17" t="s">
        <v>15</v>
      </c>
      <c r="G1172" s="17">
        <v>25714</v>
      </c>
      <c r="H1172" s="17">
        <v>14</v>
      </c>
      <c r="I1172" s="18" t="s">
        <v>12104</v>
      </c>
      <c r="J1172" s="17" t="s">
        <v>13366</v>
      </c>
      <c r="K1172" s="3"/>
    </row>
    <row r="1173" spans="1:11" x14ac:dyDescent="0.3">
      <c r="A1173" s="8">
        <v>1172</v>
      </c>
      <c r="B1173" s="18" t="s">
        <v>1829</v>
      </c>
      <c r="C1173" s="17" t="s">
        <v>1830</v>
      </c>
      <c r="D1173" s="18" t="s">
        <v>11753</v>
      </c>
      <c r="E1173" s="19">
        <v>28904231500687</v>
      </c>
      <c r="F1173" s="17" t="s">
        <v>15</v>
      </c>
      <c r="G1173" s="17">
        <v>17142</v>
      </c>
      <c r="H1173" s="17">
        <v>14</v>
      </c>
      <c r="I1173" s="18" t="s">
        <v>12119</v>
      </c>
      <c r="J1173" s="17" t="s">
        <v>13366</v>
      </c>
      <c r="K1173" s="3"/>
    </row>
    <row r="1174" spans="1:11" x14ac:dyDescent="0.3">
      <c r="A1174" s="8">
        <v>1173</v>
      </c>
      <c r="B1174" s="18" t="s">
        <v>2332</v>
      </c>
      <c r="C1174" s="17" t="s">
        <v>2333</v>
      </c>
      <c r="D1174" s="18" t="s">
        <v>11754</v>
      </c>
      <c r="E1174" s="19">
        <v>26804011501591</v>
      </c>
      <c r="F1174" s="17" t="s">
        <v>13</v>
      </c>
      <c r="G1174" s="17">
        <v>25714</v>
      </c>
      <c r="H1174" s="17">
        <v>14</v>
      </c>
      <c r="I1174" s="18" t="s">
        <v>12117</v>
      </c>
      <c r="J1174" s="17" t="s">
        <v>13366</v>
      </c>
      <c r="K1174" s="3"/>
    </row>
    <row r="1175" spans="1:11" x14ac:dyDescent="0.3">
      <c r="A1175" s="8">
        <v>1174</v>
      </c>
      <c r="B1175" s="18" t="s">
        <v>1810</v>
      </c>
      <c r="C1175" s="17" t="s">
        <v>1811</v>
      </c>
      <c r="D1175" s="18" t="s">
        <v>11563</v>
      </c>
      <c r="E1175" s="19">
        <v>29001011500248</v>
      </c>
      <c r="F1175" s="17" t="s">
        <v>15</v>
      </c>
      <c r="G1175" s="17">
        <v>5840</v>
      </c>
      <c r="H1175" s="17">
        <v>12</v>
      </c>
      <c r="I1175" s="18" t="s">
        <v>12108</v>
      </c>
      <c r="J1175" s="17" t="s">
        <v>13366</v>
      </c>
      <c r="K1175" s="3"/>
    </row>
    <row r="1176" spans="1:11" x14ac:dyDescent="0.3">
      <c r="A1176" s="8">
        <v>1175</v>
      </c>
      <c r="B1176" s="18" t="s">
        <v>1949</v>
      </c>
      <c r="C1176" s="17" t="s">
        <v>1950</v>
      </c>
      <c r="D1176" s="18" t="s">
        <v>11755</v>
      </c>
      <c r="E1176" s="19">
        <v>28504020103667</v>
      </c>
      <c r="F1176" s="17" t="s">
        <v>15</v>
      </c>
      <c r="G1176" s="17">
        <v>2800</v>
      </c>
      <c r="H1176" s="17">
        <v>10</v>
      </c>
      <c r="I1176" s="18" t="s">
        <v>9387</v>
      </c>
      <c r="J1176" s="17" t="s">
        <v>13366</v>
      </c>
      <c r="K1176" s="3"/>
    </row>
    <row r="1177" spans="1:11" x14ac:dyDescent="0.3">
      <c r="A1177" s="8">
        <v>1176</v>
      </c>
      <c r="B1177" s="18" t="s">
        <v>1676</v>
      </c>
      <c r="C1177" s="17" t="s">
        <v>1677</v>
      </c>
      <c r="D1177" s="18" t="s">
        <v>11756</v>
      </c>
      <c r="E1177" s="19">
        <v>29406131501043</v>
      </c>
      <c r="F1177" s="17" t="s">
        <v>15</v>
      </c>
      <c r="G1177" s="17">
        <v>9375</v>
      </c>
      <c r="H1177" s="17">
        <v>16</v>
      </c>
      <c r="I1177" s="18" t="s">
        <v>12101</v>
      </c>
      <c r="J1177" s="17" t="s">
        <v>13366</v>
      </c>
      <c r="K1177" s="3"/>
    </row>
    <row r="1178" spans="1:11" ht="15" customHeight="1" x14ac:dyDescent="0.3">
      <c r="A1178" s="8">
        <v>1177</v>
      </c>
      <c r="B1178" s="18" t="s">
        <v>1478</v>
      </c>
      <c r="C1178" s="17" t="s">
        <v>1479</v>
      </c>
      <c r="D1178" s="18" t="s">
        <v>11757</v>
      </c>
      <c r="E1178" s="19">
        <v>30108271500114</v>
      </c>
      <c r="F1178" s="17" t="s">
        <v>13</v>
      </c>
      <c r="G1178" s="17">
        <v>6244</v>
      </c>
      <c r="H1178" s="17">
        <v>12</v>
      </c>
      <c r="I1178" s="18" t="s">
        <v>9389</v>
      </c>
      <c r="J1178" s="17" t="s">
        <v>13366</v>
      </c>
      <c r="K1178" s="3"/>
    </row>
    <row r="1179" spans="1:11" x14ac:dyDescent="0.3">
      <c r="A1179" s="8">
        <v>1178</v>
      </c>
      <c r="B1179" s="18" t="s">
        <v>1989</v>
      </c>
      <c r="C1179" s="17" t="s">
        <v>1990</v>
      </c>
      <c r="D1179" s="18" t="s">
        <v>11758</v>
      </c>
      <c r="E1179" s="19">
        <v>28311281500083</v>
      </c>
      <c r="F1179" s="17" t="s">
        <v>15</v>
      </c>
      <c r="G1179" s="17">
        <v>22502</v>
      </c>
      <c r="H1179" s="17">
        <v>14</v>
      </c>
      <c r="I1179" s="18" t="s">
        <v>9380</v>
      </c>
      <c r="J1179" s="17" t="s">
        <v>13366</v>
      </c>
      <c r="K1179" s="3"/>
    </row>
    <row r="1180" spans="1:11" x14ac:dyDescent="0.3">
      <c r="A1180" s="8">
        <v>1179</v>
      </c>
      <c r="B1180" s="18" t="s">
        <v>1668</v>
      </c>
      <c r="C1180" s="17" t="s">
        <v>1669</v>
      </c>
      <c r="D1180" s="18" t="s">
        <v>11759</v>
      </c>
      <c r="E1180" s="19">
        <v>29412041501567</v>
      </c>
      <c r="F1180" s="17" t="s">
        <v>15</v>
      </c>
      <c r="G1180" s="17">
        <v>11250</v>
      </c>
      <c r="H1180" s="17">
        <v>16</v>
      </c>
      <c r="I1180" s="18" t="s">
        <v>12115</v>
      </c>
      <c r="J1180" s="17" t="s">
        <v>13366</v>
      </c>
      <c r="K1180" s="3"/>
    </row>
    <row r="1181" spans="1:11" x14ac:dyDescent="0.3">
      <c r="A1181" s="8">
        <v>1180</v>
      </c>
      <c r="B1181" s="18" t="s">
        <v>1745</v>
      </c>
      <c r="C1181" s="17" t="s">
        <v>1746</v>
      </c>
      <c r="D1181" s="18" t="s">
        <v>11760</v>
      </c>
      <c r="E1181" s="19">
        <v>29111231500036</v>
      </c>
      <c r="F1181" s="17" t="s">
        <v>13</v>
      </c>
      <c r="G1181" s="17">
        <v>9375</v>
      </c>
      <c r="H1181" s="17">
        <v>16</v>
      </c>
      <c r="I1181" s="18" t="s">
        <v>12115</v>
      </c>
      <c r="J1181" s="17" t="s">
        <v>13366</v>
      </c>
      <c r="K1181" s="3"/>
    </row>
    <row r="1182" spans="1:11" x14ac:dyDescent="0.3">
      <c r="A1182" s="8">
        <v>1181</v>
      </c>
      <c r="B1182" s="18" t="s">
        <v>10404</v>
      </c>
      <c r="C1182" s="17" t="s">
        <v>10405</v>
      </c>
      <c r="D1182" s="18" t="s">
        <v>11761</v>
      </c>
      <c r="E1182" s="19">
        <v>29509011500608</v>
      </c>
      <c r="F1182" s="17" t="s">
        <v>15</v>
      </c>
      <c r="G1182" s="17">
        <v>57856</v>
      </c>
      <c r="H1182" s="17">
        <v>14</v>
      </c>
      <c r="I1182" s="18" t="s">
        <v>12117</v>
      </c>
      <c r="J1182" s="17" t="s">
        <v>13366</v>
      </c>
      <c r="K1182" s="3"/>
    </row>
    <row r="1183" spans="1:11" x14ac:dyDescent="0.3">
      <c r="A1183" s="8">
        <v>1182</v>
      </c>
      <c r="B1183" s="18" t="s">
        <v>2041</v>
      </c>
      <c r="C1183" s="17" t="s">
        <v>2042</v>
      </c>
      <c r="D1183" s="18" t="s">
        <v>11762</v>
      </c>
      <c r="E1183" s="19">
        <v>28202221501907</v>
      </c>
      <c r="F1183" s="17" t="s">
        <v>15</v>
      </c>
      <c r="G1183" s="17">
        <v>9375</v>
      </c>
      <c r="H1183" s="17">
        <v>16</v>
      </c>
      <c r="I1183" s="18" t="s">
        <v>12115</v>
      </c>
      <c r="J1183" s="17" t="s">
        <v>13366</v>
      </c>
      <c r="K1183" s="3"/>
    </row>
    <row r="1184" spans="1:11" x14ac:dyDescent="0.3">
      <c r="A1184" s="8">
        <v>1183</v>
      </c>
      <c r="B1184" s="18" t="s">
        <v>1630</v>
      </c>
      <c r="C1184" s="17" t="s">
        <v>1631</v>
      </c>
      <c r="D1184" s="18" t="s">
        <v>11763</v>
      </c>
      <c r="E1184" s="19">
        <v>29605011508284</v>
      </c>
      <c r="F1184" s="17" t="s">
        <v>15</v>
      </c>
      <c r="G1184" s="17">
        <v>837</v>
      </c>
      <c r="H1184" s="17">
        <v>12</v>
      </c>
      <c r="I1184" s="18" t="s">
        <v>10308</v>
      </c>
      <c r="J1184" s="17" t="s">
        <v>13366</v>
      </c>
      <c r="K1184" s="3"/>
    </row>
    <row r="1185" spans="1:11" x14ac:dyDescent="0.3">
      <c r="A1185" s="8">
        <v>1184</v>
      </c>
      <c r="B1185" s="18" t="s">
        <v>1720</v>
      </c>
      <c r="C1185" s="17" t="s">
        <v>1721</v>
      </c>
      <c r="D1185" s="18" t="s">
        <v>11764</v>
      </c>
      <c r="E1185" s="19">
        <v>29209071501294</v>
      </c>
      <c r="F1185" s="17" t="s">
        <v>13</v>
      </c>
      <c r="G1185" s="17">
        <v>17856</v>
      </c>
      <c r="H1185" s="17">
        <v>14</v>
      </c>
      <c r="I1185" s="18" t="s">
        <v>10304</v>
      </c>
      <c r="J1185" s="17" t="s">
        <v>13366</v>
      </c>
      <c r="K1185" s="3"/>
    </row>
    <row r="1186" spans="1:11" x14ac:dyDescent="0.3">
      <c r="A1186" s="8">
        <v>1185</v>
      </c>
      <c r="B1186" s="18" t="s">
        <v>2326</v>
      </c>
      <c r="C1186" s="17" t="s">
        <v>2327</v>
      </c>
      <c r="D1186" s="18" t="s">
        <v>11765</v>
      </c>
      <c r="E1186" s="19">
        <v>26806291500571</v>
      </c>
      <c r="F1186" s="17" t="s">
        <v>13</v>
      </c>
      <c r="G1186" s="17">
        <v>55000</v>
      </c>
      <c r="H1186" s="17">
        <v>14</v>
      </c>
      <c r="I1186" s="18" t="s">
        <v>9390</v>
      </c>
      <c r="J1186" s="17" t="s">
        <v>13366</v>
      </c>
      <c r="K1186" s="3"/>
    </row>
    <row r="1187" spans="1:11" x14ac:dyDescent="0.3">
      <c r="A1187" s="8">
        <v>1186</v>
      </c>
      <c r="B1187" s="18" t="s">
        <v>1961</v>
      </c>
      <c r="C1187" s="17" t="s">
        <v>1962</v>
      </c>
      <c r="D1187" s="18" t="s">
        <v>11766</v>
      </c>
      <c r="E1187" s="19">
        <v>28501011500182</v>
      </c>
      <c r="F1187" s="17" t="s">
        <v>15</v>
      </c>
      <c r="G1187" s="17">
        <v>24358</v>
      </c>
      <c r="H1187" s="17">
        <v>14</v>
      </c>
      <c r="I1187" s="18" t="s">
        <v>12105</v>
      </c>
      <c r="J1187" s="17" t="s">
        <v>13366</v>
      </c>
      <c r="K1187" s="3"/>
    </row>
    <row r="1188" spans="1:11" x14ac:dyDescent="0.3">
      <c r="A1188" s="8">
        <v>1187</v>
      </c>
      <c r="B1188" s="18" t="s">
        <v>1460</v>
      </c>
      <c r="C1188" s="17" t="s">
        <v>1461</v>
      </c>
      <c r="D1188" s="18" t="s">
        <v>11767</v>
      </c>
      <c r="E1188" s="19">
        <v>30201071500772</v>
      </c>
      <c r="F1188" s="17" t="s">
        <v>13</v>
      </c>
      <c r="G1188" s="17">
        <v>16666</v>
      </c>
      <c r="H1188" s="17">
        <v>12</v>
      </c>
      <c r="I1188" s="18" t="s">
        <v>12117</v>
      </c>
      <c r="J1188" s="17" t="s">
        <v>13366</v>
      </c>
      <c r="K1188" s="3"/>
    </row>
    <row r="1189" spans="1:11" x14ac:dyDescent="0.3">
      <c r="A1189" s="8">
        <v>1188</v>
      </c>
      <c r="B1189" s="18" t="s">
        <v>1694</v>
      </c>
      <c r="C1189" s="17" t="s">
        <v>1695</v>
      </c>
      <c r="D1189" s="18" t="s">
        <v>11768</v>
      </c>
      <c r="E1189" s="19">
        <v>29311011509597</v>
      </c>
      <c r="F1189" s="17" t="s">
        <v>13</v>
      </c>
      <c r="G1189" s="17">
        <v>12500</v>
      </c>
      <c r="H1189" s="17">
        <v>16</v>
      </c>
      <c r="I1189" s="18" t="s">
        <v>12118</v>
      </c>
      <c r="J1189" s="17" t="s">
        <v>13366</v>
      </c>
      <c r="K1189" s="3"/>
    </row>
    <row r="1190" spans="1:11" x14ac:dyDescent="0.3">
      <c r="A1190" s="8">
        <v>1189</v>
      </c>
      <c r="B1190" s="18" t="s">
        <v>1415</v>
      </c>
      <c r="C1190" s="17" t="s">
        <v>1416</v>
      </c>
      <c r="D1190" s="18" t="s">
        <v>11769</v>
      </c>
      <c r="E1190" s="19">
        <v>30306191500675</v>
      </c>
      <c r="F1190" s="17" t="s">
        <v>13</v>
      </c>
      <c r="G1190" s="17">
        <v>58537</v>
      </c>
      <c r="H1190" s="17">
        <v>14</v>
      </c>
      <c r="I1190" s="18" t="s">
        <v>9390</v>
      </c>
      <c r="J1190" s="17" t="s">
        <v>13366</v>
      </c>
      <c r="K1190" s="3"/>
    </row>
    <row r="1191" spans="1:11" x14ac:dyDescent="0.3">
      <c r="A1191" s="8">
        <v>1190</v>
      </c>
      <c r="B1191" s="18" t="s">
        <v>1411</v>
      </c>
      <c r="C1191" s="17" t="s">
        <v>1412</v>
      </c>
      <c r="D1191" s="18" t="s">
        <v>11770</v>
      </c>
      <c r="E1191" s="19">
        <v>30307101500082</v>
      </c>
      <c r="F1191" s="17" t="s">
        <v>15</v>
      </c>
      <c r="G1191" s="17">
        <v>4997</v>
      </c>
      <c r="H1191" s="17">
        <v>12</v>
      </c>
      <c r="I1191" s="18" t="s">
        <v>12118</v>
      </c>
      <c r="J1191" s="17" t="s">
        <v>13366</v>
      </c>
      <c r="K1191" s="3"/>
    </row>
    <row r="1192" spans="1:11" x14ac:dyDescent="0.3">
      <c r="A1192" s="8">
        <v>1191</v>
      </c>
      <c r="B1192" s="18" t="s">
        <v>1650</v>
      </c>
      <c r="C1192" s="17" t="s">
        <v>1651</v>
      </c>
      <c r="D1192" s="18" t="s">
        <v>11771</v>
      </c>
      <c r="E1192" s="19">
        <v>29506111500622</v>
      </c>
      <c r="F1192" s="17" t="s">
        <v>15</v>
      </c>
      <c r="G1192" s="17">
        <v>50142</v>
      </c>
      <c r="H1192" s="17">
        <v>14</v>
      </c>
      <c r="I1192" s="18" t="s">
        <v>9380</v>
      </c>
      <c r="J1192" s="17" t="s">
        <v>13366</v>
      </c>
      <c r="K1192" s="3"/>
    </row>
    <row r="1193" spans="1:11" x14ac:dyDescent="0.3">
      <c r="A1193" s="8">
        <v>1192</v>
      </c>
      <c r="B1193" s="18" t="s">
        <v>1940</v>
      </c>
      <c r="C1193" s="17" t="s">
        <v>1941</v>
      </c>
      <c r="D1193" s="18" t="s">
        <v>11772</v>
      </c>
      <c r="E1193" s="19">
        <v>28510071501217</v>
      </c>
      <c r="F1193" s="17" t="s">
        <v>13</v>
      </c>
      <c r="G1193" s="17">
        <v>4160</v>
      </c>
      <c r="H1193" s="17">
        <v>12</v>
      </c>
      <c r="I1193" s="18" t="s">
        <v>12118</v>
      </c>
      <c r="J1193" s="17" t="s">
        <v>13366</v>
      </c>
      <c r="K1193" s="3"/>
    </row>
    <row r="1194" spans="1:11" x14ac:dyDescent="0.3">
      <c r="A1194" s="8">
        <v>1193</v>
      </c>
      <c r="B1194" s="18" t="s">
        <v>1407</v>
      </c>
      <c r="C1194" s="17" t="s">
        <v>1408</v>
      </c>
      <c r="D1194" s="18" t="s">
        <v>9262</v>
      </c>
      <c r="E1194" s="19">
        <v>30307261500682</v>
      </c>
      <c r="F1194" s="17" t="s">
        <v>15</v>
      </c>
      <c r="G1194" s="17">
        <v>1663</v>
      </c>
      <c r="H1194" s="17">
        <v>12</v>
      </c>
      <c r="I1194" s="18" t="s">
        <v>7726</v>
      </c>
      <c r="J1194" s="17" t="s">
        <v>13366</v>
      </c>
      <c r="K1194" s="3"/>
    </row>
    <row r="1195" spans="1:11" x14ac:dyDescent="0.3">
      <c r="A1195" s="8">
        <v>1194</v>
      </c>
      <c r="B1195" s="18" t="s">
        <v>1638</v>
      </c>
      <c r="C1195" s="17" t="s">
        <v>1639</v>
      </c>
      <c r="D1195" s="18" t="s">
        <v>11638</v>
      </c>
      <c r="E1195" s="19">
        <v>29511171500471</v>
      </c>
      <c r="F1195" s="17" t="s">
        <v>13</v>
      </c>
      <c r="G1195" s="17">
        <v>20002</v>
      </c>
      <c r="H1195" s="17">
        <v>12</v>
      </c>
      <c r="I1195" s="18" t="s">
        <v>12118</v>
      </c>
      <c r="J1195" s="17" t="s">
        <v>13366</v>
      </c>
      <c r="K1195" s="3"/>
    </row>
    <row r="1196" spans="1:11" x14ac:dyDescent="0.3">
      <c r="A1196" s="8">
        <v>1195</v>
      </c>
      <c r="B1196" s="18" t="s">
        <v>1712</v>
      </c>
      <c r="C1196" s="17" t="s">
        <v>1713</v>
      </c>
      <c r="D1196" s="18" t="s">
        <v>11774</v>
      </c>
      <c r="E1196" s="19">
        <v>29211141501241</v>
      </c>
      <c r="F1196" s="17" t="s">
        <v>15</v>
      </c>
      <c r="G1196" s="17">
        <v>6244</v>
      </c>
      <c r="H1196" s="17">
        <v>12</v>
      </c>
      <c r="I1196" s="18" t="s">
        <v>9385</v>
      </c>
      <c r="J1196" s="17" t="s">
        <v>13366</v>
      </c>
      <c r="K1196" s="3"/>
    </row>
    <row r="1197" spans="1:11" x14ac:dyDescent="0.3">
      <c r="A1197" s="8">
        <v>1196</v>
      </c>
      <c r="B1197" s="18" t="s">
        <v>1584</v>
      </c>
      <c r="C1197" s="17" t="s">
        <v>1585</v>
      </c>
      <c r="D1197" s="18" t="s">
        <v>11775</v>
      </c>
      <c r="E1197" s="19">
        <v>29708191500581</v>
      </c>
      <c r="F1197" s="17" t="s">
        <v>15</v>
      </c>
      <c r="G1197" s="17">
        <v>10083</v>
      </c>
      <c r="H1197" s="17">
        <v>12</v>
      </c>
      <c r="I1197" s="18" t="s">
        <v>13369</v>
      </c>
      <c r="J1197" s="17" t="s">
        <v>13366</v>
      </c>
      <c r="K1197" s="3"/>
    </row>
    <row r="1198" spans="1:11" x14ac:dyDescent="0.3">
      <c r="A1198" s="8">
        <v>1197</v>
      </c>
      <c r="B1198" s="18" t="s">
        <v>2348</v>
      </c>
      <c r="C1198" s="17" t="s">
        <v>2349</v>
      </c>
      <c r="D1198" s="18" t="s">
        <v>11776</v>
      </c>
      <c r="E1198" s="19">
        <v>26703031500931</v>
      </c>
      <c r="F1198" s="17" t="s">
        <v>13</v>
      </c>
      <c r="G1198" s="17">
        <v>6670</v>
      </c>
      <c r="H1198" s="17">
        <v>12</v>
      </c>
      <c r="I1198" s="18" t="s">
        <v>12108</v>
      </c>
      <c r="J1198" s="17" t="s">
        <v>13366</v>
      </c>
      <c r="K1198" s="3"/>
    </row>
    <row r="1199" spans="1:11" x14ac:dyDescent="0.3">
      <c r="A1199" s="8">
        <v>1198</v>
      </c>
      <c r="B1199" s="18" t="s">
        <v>1953</v>
      </c>
      <c r="C1199" s="17" t="s">
        <v>1954</v>
      </c>
      <c r="D1199" s="18" t="s">
        <v>9221</v>
      </c>
      <c r="E1199" s="19">
        <v>28502251500879</v>
      </c>
      <c r="F1199" s="17" t="s">
        <v>13</v>
      </c>
      <c r="G1199" s="17">
        <v>6244</v>
      </c>
      <c r="H1199" s="17">
        <v>12</v>
      </c>
      <c r="I1199" s="18" t="s">
        <v>9385</v>
      </c>
      <c r="J1199" s="17" t="s">
        <v>13366</v>
      </c>
      <c r="K1199" s="3"/>
    </row>
    <row r="1200" spans="1:11" x14ac:dyDescent="0.3">
      <c r="A1200" s="8">
        <v>1199</v>
      </c>
      <c r="B1200" s="18" t="s">
        <v>1602</v>
      </c>
      <c r="C1200" s="17" t="s">
        <v>1603</v>
      </c>
      <c r="D1200" s="18" t="s">
        <v>11403</v>
      </c>
      <c r="E1200" s="19">
        <v>29701011510504</v>
      </c>
      <c r="F1200" s="17" t="s">
        <v>15</v>
      </c>
      <c r="G1200" s="17">
        <v>1837</v>
      </c>
      <c r="H1200" s="17">
        <v>12</v>
      </c>
      <c r="I1200" s="18" t="s">
        <v>10308</v>
      </c>
      <c r="J1200" s="17" t="s">
        <v>13366</v>
      </c>
      <c r="K1200" s="3"/>
    </row>
    <row r="1201" spans="1:11" x14ac:dyDescent="0.3">
      <c r="A1201" s="8">
        <v>1200</v>
      </c>
      <c r="B1201" s="18" t="s">
        <v>1806</v>
      </c>
      <c r="C1201" s="17" t="s">
        <v>1807</v>
      </c>
      <c r="D1201" s="18" t="s">
        <v>11778</v>
      </c>
      <c r="E1201" s="19">
        <v>29002160201161</v>
      </c>
      <c r="F1201" s="17" t="s">
        <v>15</v>
      </c>
      <c r="G1201" s="17">
        <v>837</v>
      </c>
      <c r="H1201" s="17">
        <v>12</v>
      </c>
      <c r="I1201" s="18" t="s">
        <v>10308</v>
      </c>
      <c r="J1201" s="17" t="s">
        <v>13366</v>
      </c>
      <c r="K1201" s="3"/>
    </row>
    <row r="1202" spans="1:11" x14ac:dyDescent="0.3">
      <c r="A1202" s="8">
        <v>1201</v>
      </c>
      <c r="B1202" s="18" t="s">
        <v>2346</v>
      </c>
      <c r="C1202" s="17" t="s">
        <v>2347</v>
      </c>
      <c r="D1202" s="18" t="s">
        <v>11349</v>
      </c>
      <c r="E1202" s="19">
        <v>26703241500631</v>
      </c>
      <c r="F1202" s="17" t="s">
        <v>13</v>
      </c>
      <c r="G1202" s="17">
        <v>2500</v>
      </c>
      <c r="H1202" s="17">
        <v>12</v>
      </c>
      <c r="I1202" s="18" t="s">
        <v>10308</v>
      </c>
      <c r="J1202" s="17" t="s">
        <v>13366</v>
      </c>
      <c r="K1202" s="3"/>
    </row>
    <row r="1203" spans="1:11" x14ac:dyDescent="0.3">
      <c r="A1203" s="8">
        <v>1202</v>
      </c>
      <c r="B1203" s="18" t="s">
        <v>1452</v>
      </c>
      <c r="C1203" s="17" t="s">
        <v>1453</v>
      </c>
      <c r="D1203" s="18" t="s">
        <v>11779</v>
      </c>
      <c r="E1203" s="19">
        <v>30202018800264</v>
      </c>
      <c r="F1203" s="17" t="s">
        <v>15</v>
      </c>
      <c r="G1203" s="17">
        <v>1250</v>
      </c>
      <c r="H1203" s="17">
        <v>12</v>
      </c>
      <c r="I1203" s="18" t="s">
        <v>12108</v>
      </c>
      <c r="J1203" s="17" t="s">
        <v>13366</v>
      </c>
      <c r="K1203" s="3"/>
    </row>
    <row r="1204" spans="1:11" x14ac:dyDescent="0.3">
      <c r="A1204" s="8">
        <v>1203</v>
      </c>
      <c r="B1204" s="18" t="s">
        <v>1686</v>
      </c>
      <c r="C1204" s="17" t="s">
        <v>1687</v>
      </c>
      <c r="D1204" s="18" t="s">
        <v>11780</v>
      </c>
      <c r="E1204" s="19">
        <v>29401061501049</v>
      </c>
      <c r="F1204" s="17" t="s">
        <v>15</v>
      </c>
      <c r="G1204" s="17">
        <v>2500</v>
      </c>
      <c r="H1204" s="17">
        <v>12</v>
      </c>
      <c r="I1204" s="18" t="s">
        <v>12108</v>
      </c>
      <c r="J1204" s="17" t="s">
        <v>13366</v>
      </c>
      <c r="K1204" s="3"/>
    </row>
    <row r="1205" spans="1:11" x14ac:dyDescent="0.3">
      <c r="A1205" s="8">
        <v>1204</v>
      </c>
      <c r="B1205" s="18" t="s">
        <v>1706</v>
      </c>
      <c r="C1205" s="17" t="s">
        <v>1707</v>
      </c>
      <c r="D1205" s="18" t="s">
        <v>11781</v>
      </c>
      <c r="E1205" s="19">
        <v>29303011506153</v>
      </c>
      <c r="F1205" s="17" t="s">
        <v>13</v>
      </c>
      <c r="G1205" s="17">
        <v>1000</v>
      </c>
      <c r="H1205" s="17">
        <v>12</v>
      </c>
      <c r="I1205" s="18" t="s">
        <v>12108</v>
      </c>
      <c r="J1205" s="17" t="s">
        <v>13366</v>
      </c>
      <c r="K1205" s="3"/>
    </row>
    <row r="1206" spans="1:11" x14ac:dyDescent="0.3">
      <c r="A1206" s="8">
        <v>1205</v>
      </c>
      <c r="B1206" s="18" t="s">
        <v>2124</v>
      </c>
      <c r="C1206" s="17" t="s">
        <v>2125</v>
      </c>
      <c r="D1206" s="18" t="s">
        <v>11188</v>
      </c>
      <c r="E1206" s="19">
        <v>27911101500521</v>
      </c>
      <c r="F1206" s="17" t="s">
        <v>15</v>
      </c>
      <c r="G1206" s="17">
        <v>2500</v>
      </c>
      <c r="H1206" s="17">
        <v>12</v>
      </c>
      <c r="I1206" s="18" t="s">
        <v>12108</v>
      </c>
      <c r="J1206" s="17" t="s">
        <v>13366</v>
      </c>
      <c r="K1206" s="3"/>
    </row>
    <row r="1207" spans="1:11" x14ac:dyDescent="0.3">
      <c r="A1207" s="8">
        <v>1206</v>
      </c>
      <c r="B1207" s="18" t="s">
        <v>1500</v>
      </c>
      <c r="C1207" s="17" t="s">
        <v>1501</v>
      </c>
      <c r="D1207" s="18" t="s">
        <v>11782</v>
      </c>
      <c r="E1207" s="19">
        <v>30101151502151</v>
      </c>
      <c r="F1207" s="17" t="s">
        <v>13</v>
      </c>
      <c r="G1207" s="17">
        <v>1663</v>
      </c>
      <c r="H1207" s="17">
        <v>12</v>
      </c>
      <c r="I1207" s="18" t="s">
        <v>12108</v>
      </c>
      <c r="J1207" s="17" t="s">
        <v>13366</v>
      </c>
      <c r="K1207" s="3"/>
    </row>
    <row r="1208" spans="1:11" x14ac:dyDescent="0.3">
      <c r="A1208" s="8">
        <v>1207</v>
      </c>
      <c r="B1208" s="18" t="s">
        <v>1790</v>
      </c>
      <c r="C1208" s="17" t="s">
        <v>1791</v>
      </c>
      <c r="D1208" s="18" t="s">
        <v>11783</v>
      </c>
      <c r="E1208" s="19">
        <v>29009091500121</v>
      </c>
      <c r="F1208" s="17" t="s">
        <v>15</v>
      </c>
      <c r="G1208" s="17">
        <v>2163</v>
      </c>
      <c r="H1208" s="17">
        <v>12</v>
      </c>
      <c r="I1208" s="18" t="s">
        <v>12108</v>
      </c>
      <c r="J1208" s="17" t="s">
        <v>13366</v>
      </c>
      <c r="K1208" s="3"/>
    </row>
    <row r="1209" spans="1:11" x14ac:dyDescent="0.3">
      <c r="A1209" s="8">
        <v>1208</v>
      </c>
      <c r="B1209" s="18" t="s">
        <v>1634</v>
      </c>
      <c r="C1209" s="17" t="s">
        <v>1635</v>
      </c>
      <c r="D1209" s="18" t="s">
        <v>11784</v>
      </c>
      <c r="E1209" s="19">
        <v>29602251502721</v>
      </c>
      <c r="F1209" s="17" t="s">
        <v>15</v>
      </c>
      <c r="G1209" s="17">
        <v>13750</v>
      </c>
      <c r="H1209" s="17">
        <v>12</v>
      </c>
      <c r="I1209" s="18" t="s">
        <v>13369</v>
      </c>
      <c r="J1209" s="17" t="s">
        <v>13366</v>
      </c>
      <c r="K1209" s="3"/>
    </row>
    <row r="1210" spans="1:11" x14ac:dyDescent="0.3">
      <c r="A1210" s="8">
        <v>1209</v>
      </c>
      <c r="B1210" s="18" t="s">
        <v>1975</v>
      </c>
      <c r="C1210" s="17" t="s">
        <v>1976</v>
      </c>
      <c r="D1210" s="18" t="s">
        <v>11785</v>
      </c>
      <c r="E1210" s="19">
        <v>28401201500061</v>
      </c>
      <c r="F1210" s="17" t="s">
        <v>15</v>
      </c>
      <c r="G1210" s="17">
        <v>3337</v>
      </c>
      <c r="H1210" s="17">
        <v>12</v>
      </c>
      <c r="I1210" s="18" t="s">
        <v>10308</v>
      </c>
      <c r="J1210" s="17" t="s">
        <v>13366</v>
      </c>
      <c r="K1210" s="3"/>
    </row>
    <row r="1211" spans="1:11" x14ac:dyDescent="0.3">
      <c r="A1211" s="8">
        <v>1210</v>
      </c>
      <c r="B1211" s="18" t="s">
        <v>1516</v>
      </c>
      <c r="C1211" s="17" t="s">
        <v>1517</v>
      </c>
      <c r="D1211" s="18" t="s">
        <v>11786</v>
      </c>
      <c r="E1211" s="19">
        <v>30004291500749</v>
      </c>
      <c r="F1211" s="17" t="s">
        <v>15</v>
      </c>
      <c r="G1211" s="17">
        <v>17500</v>
      </c>
      <c r="H1211" s="17">
        <v>12</v>
      </c>
      <c r="I1211" s="18" t="s">
        <v>10308</v>
      </c>
      <c r="J1211" s="17" t="s">
        <v>13366</v>
      </c>
      <c r="K1211" s="3"/>
    </row>
    <row r="1212" spans="1:11" x14ac:dyDescent="0.3">
      <c r="A1212" s="8">
        <v>1211</v>
      </c>
      <c r="B1212" s="18" t="s">
        <v>1435</v>
      </c>
      <c r="C1212" s="17" t="s">
        <v>1436</v>
      </c>
      <c r="D1212" s="18" t="s">
        <v>11787</v>
      </c>
      <c r="E1212" s="19">
        <v>30209091500338</v>
      </c>
      <c r="F1212" s="17" t="s">
        <v>13</v>
      </c>
      <c r="G1212" s="17">
        <v>8250</v>
      </c>
      <c r="H1212" s="17">
        <v>12</v>
      </c>
      <c r="I1212" s="18" t="s">
        <v>12116</v>
      </c>
      <c r="J1212" s="17" t="s">
        <v>13366</v>
      </c>
      <c r="K1212" s="3"/>
    </row>
    <row r="1213" spans="1:11" x14ac:dyDescent="0.3">
      <c r="A1213" s="8">
        <v>1212</v>
      </c>
      <c r="B1213" s="18" t="s">
        <v>1462</v>
      </c>
      <c r="C1213" s="17" t="s">
        <v>1463</v>
      </c>
      <c r="D1213" s="18" t="s">
        <v>10283</v>
      </c>
      <c r="E1213" s="19">
        <v>30112181500554</v>
      </c>
      <c r="F1213" s="17" t="s">
        <v>13</v>
      </c>
      <c r="G1213" s="17">
        <v>1663</v>
      </c>
      <c r="H1213" s="17">
        <v>12</v>
      </c>
      <c r="I1213" s="18" t="s">
        <v>10308</v>
      </c>
      <c r="J1213" s="17" t="s">
        <v>13366</v>
      </c>
      <c r="K1213" s="3"/>
    </row>
    <row r="1214" spans="1:11" x14ac:dyDescent="0.3">
      <c r="A1214" s="8">
        <v>1213</v>
      </c>
      <c r="B1214" s="18" t="s">
        <v>1942</v>
      </c>
      <c r="C1214" s="17" t="s">
        <v>1943</v>
      </c>
      <c r="D1214" s="18" t="s">
        <v>11788</v>
      </c>
      <c r="E1214" s="19">
        <v>28509091501584</v>
      </c>
      <c r="F1214" s="17" t="s">
        <v>15</v>
      </c>
      <c r="G1214" s="17">
        <v>837</v>
      </c>
      <c r="H1214" s="17">
        <v>12</v>
      </c>
      <c r="I1214" s="18" t="s">
        <v>10309</v>
      </c>
      <c r="J1214" s="17" t="s">
        <v>13366</v>
      </c>
      <c r="K1214" s="3"/>
    </row>
    <row r="1215" spans="1:11" x14ac:dyDescent="0.3">
      <c r="A1215" s="8">
        <v>1214</v>
      </c>
      <c r="B1215" s="18" t="s">
        <v>1847</v>
      </c>
      <c r="C1215" s="17" t="s">
        <v>1848</v>
      </c>
      <c r="D1215" s="18" t="s">
        <v>11789</v>
      </c>
      <c r="E1215" s="19">
        <v>28809011504069</v>
      </c>
      <c r="F1215" s="17" t="s">
        <v>15</v>
      </c>
      <c r="G1215" s="17">
        <v>12500</v>
      </c>
      <c r="H1215" s="17">
        <v>16</v>
      </c>
      <c r="I1215" s="18" t="s">
        <v>10309</v>
      </c>
      <c r="J1215" s="17" t="s">
        <v>13366</v>
      </c>
      <c r="K1215" s="3"/>
    </row>
    <row r="1216" spans="1:11" x14ac:dyDescent="0.3">
      <c r="A1216" s="8">
        <v>1215</v>
      </c>
      <c r="B1216" s="18" t="s">
        <v>1508</v>
      </c>
      <c r="C1216" s="17" t="s">
        <v>1509</v>
      </c>
      <c r="D1216" s="18" t="s">
        <v>11790</v>
      </c>
      <c r="E1216" s="19">
        <v>30008251501136</v>
      </c>
      <c r="F1216" s="17" t="s">
        <v>13</v>
      </c>
      <c r="G1216" s="17">
        <v>2076</v>
      </c>
      <c r="H1216" s="17">
        <v>12</v>
      </c>
      <c r="I1216" s="18" t="s">
        <v>10309</v>
      </c>
      <c r="J1216" s="17" t="s">
        <v>13366</v>
      </c>
      <c r="K1216" s="3"/>
    </row>
    <row r="1217" spans="1:11" x14ac:dyDescent="0.3">
      <c r="A1217" s="8">
        <v>1216</v>
      </c>
      <c r="B1217" s="18" t="s">
        <v>1739</v>
      </c>
      <c r="C1217" s="17" t="s">
        <v>1740</v>
      </c>
      <c r="D1217" s="18" t="s">
        <v>11244</v>
      </c>
      <c r="E1217" s="19">
        <v>29201011509881</v>
      </c>
      <c r="F1217" s="17" t="s">
        <v>15</v>
      </c>
      <c r="G1217" s="17">
        <v>2924</v>
      </c>
      <c r="H1217" s="17">
        <v>12</v>
      </c>
      <c r="I1217" s="18" t="s">
        <v>10309</v>
      </c>
      <c r="J1217" s="17" t="s">
        <v>13366</v>
      </c>
      <c r="K1217" s="3"/>
    </row>
    <row r="1218" spans="1:11" x14ac:dyDescent="0.3">
      <c r="A1218" s="8">
        <v>1217</v>
      </c>
      <c r="B1218" s="18" t="s">
        <v>1403</v>
      </c>
      <c r="C1218" s="17" t="s">
        <v>1404</v>
      </c>
      <c r="D1218" s="18" t="s">
        <v>11791</v>
      </c>
      <c r="E1218" s="19">
        <v>30310141500558</v>
      </c>
      <c r="F1218" s="17" t="s">
        <v>13</v>
      </c>
      <c r="G1218" s="17">
        <v>1663</v>
      </c>
      <c r="H1218" s="17">
        <v>12</v>
      </c>
      <c r="I1218" s="18" t="s">
        <v>10309</v>
      </c>
      <c r="J1218" s="17" t="s">
        <v>13366</v>
      </c>
      <c r="K1218" s="3"/>
    </row>
    <row r="1219" spans="1:11" x14ac:dyDescent="0.3">
      <c r="A1219" s="8">
        <v>1218</v>
      </c>
      <c r="B1219" s="18" t="s">
        <v>1518</v>
      </c>
      <c r="C1219" s="17" t="s">
        <v>1519</v>
      </c>
      <c r="D1219" s="18" t="s">
        <v>11792</v>
      </c>
      <c r="E1219" s="19">
        <v>30002061501158</v>
      </c>
      <c r="F1219" s="17" t="s">
        <v>13</v>
      </c>
      <c r="G1219" s="17">
        <v>2924</v>
      </c>
      <c r="H1219" s="17">
        <v>12</v>
      </c>
      <c r="I1219" s="18" t="s">
        <v>10309</v>
      </c>
      <c r="J1219" s="17" t="s">
        <v>13366</v>
      </c>
      <c r="K1219" s="3"/>
    </row>
    <row r="1220" spans="1:11" x14ac:dyDescent="0.3">
      <c r="A1220" s="8">
        <v>1219</v>
      </c>
      <c r="B1220" s="18" t="s">
        <v>1409</v>
      </c>
      <c r="C1220" s="17" t="s">
        <v>1410</v>
      </c>
      <c r="D1220" s="18" t="s">
        <v>11793</v>
      </c>
      <c r="E1220" s="19">
        <v>30307241500619</v>
      </c>
      <c r="F1220" s="17" t="s">
        <v>13</v>
      </c>
      <c r="G1220" s="17">
        <v>15625</v>
      </c>
      <c r="H1220" s="17">
        <v>16</v>
      </c>
      <c r="I1220" s="18" t="s">
        <v>10309</v>
      </c>
      <c r="J1220" s="17" t="s">
        <v>13366</v>
      </c>
      <c r="K1220" s="3"/>
    </row>
    <row r="1221" spans="1:11" x14ac:dyDescent="0.3">
      <c r="A1221" s="8">
        <v>1220</v>
      </c>
      <c r="B1221" s="18" t="s">
        <v>1510</v>
      </c>
      <c r="C1221" s="17" t="s">
        <v>1511</v>
      </c>
      <c r="D1221" s="18" t="s">
        <v>11794</v>
      </c>
      <c r="E1221" s="19">
        <v>30006241500244</v>
      </c>
      <c r="F1221" s="17" t="s">
        <v>15</v>
      </c>
      <c r="G1221" s="17">
        <v>2076</v>
      </c>
      <c r="H1221" s="17">
        <v>12</v>
      </c>
      <c r="I1221" s="18" t="s">
        <v>10309</v>
      </c>
      <c r="J1221" s="17" t="s">
        <v>13366</v>
      </c>
      <c r="K1221" s="3"/>
    </row>
    <row r="1222" spans="1:11" x14ac:dyDescent="0.3">
      <c r="A1222" s="8">
        <v>1221</v>
      </c>
      <c r="B1222" s="18" t="s">
        <v>1486</v>
      </c>
      <c r="C1222" s="17" t="s">
        <v>1487</v>
      </c>
      <c r="D1222" s="18" t="s">
        <v>11795</v>
      </c>
      <c r="E1222" s="19">
        <v>30106161500779</v>
      </c>
      <c r="F1222" s="17" t="s">
        <v>13</v>
      </c>
      <c r="G1222" s="17">
        <v>31250</v>
      </c>
      <c r="H1222" s="17">
        <v>16</v>
      </c>
      <c r="I1222" s="18" t="s">
        <v>10309</v>
      </c>
      <c r="J1222" s="17" t="s">
        <v>13366</v>
      </c>
      <c r="K1222" s="3"/>
    </row>
    <row r="1223" spans="1:11" x14ac:dyDescent="0.3">
      <c r="A1223" s="8">
        <v>1222</v>
      </c>
      <c r="B1223" s="18" t="s">
        <v>2163</v>
      </c>
      <c r="C1223" s="17" t="s">
        <v>2164</v>
      </c>
      <c r="D1223" s="18" t="s">
        <v>11796</v>
      </c>
      <c r="E1223" s="19">
        <v>27803071500966</v>
      </c>
      <c r="F1223" s="17" t="s">
        <v>15</v>
      </c>
      <c r="G1223" s="17">
        <v>6670</v>
      </c>
      <c r="H1223" s="17">
        <v>12</v>
      </c>
      <c r="I1223" s="18" t="s">
        <v>12116</v>
      </c>
      <c r="J1223" s="17" t="s">
        <v>13366</v>
      </c>
      <c r="K1223" s="3"/>
    </row>
    <row r="1224" spans="1:11" x14ac:dyDescent="0.3">
      <c r="A1224" s="8">
        <v>1223</v>
      </c>
      <c r="B1224" s="18" t="s">
        <v>1718</v>
      </c>
      <c r="C1224" s="17" t="s">
        <v>1719</v>
      </c>
      <c r="D1224" s="18" t="s">
        <v>11797</v>
      </c>
      <c r="E1224" s="19">
        <v>29209251502213</v>
      </c>
      <c r="F1224" s="17" t="s">
        <v>13</v>
      </c>
      <c r="G1224" s="17">
        <v>6670</v>
      </c>
      <c r="H1224" s="17">
        <v>12</v>
      </c>
      <c r="I1224" s="18" t="s">
        <v>12116</v>
      </c>
      <c r="J1224" s="17" t="s">
        <v>13366</v>
      </c>
      <c r="K1224" s="3"/>
    </row>
    <row r="1225" spans="1:11" x14ac:dyDescent="0.3">
      <c r="A1225" s="8">
        <v>1224</v>
      </c>
      <c r="B1225" s="18" t="s">
        <v>1413</v>
      </c>
      <c r="C1225" s="17" t="s">
        <v>1414</v>
      </c>
      <c r="D1225" s="18" t="s">
        <v>11798</v>
      </c>
      <c r="E1225" s="19">
        <v>30306291500109</v>
      </c>
      <c r="F1225" s="17" t="s">
        <v>15</v>
      </c>
      <c r="G1225" s="17">
        <v>7500</v>
      </c>
      <c r="H1225" s="17">
        <v>12</v>
      </c>
      <c r="I1225" s="18" t="s">
        <v>12116</v>
      </c>
      <c r="J1225" s="17" t="s">
        <v>13366</v>
      </c>
      <c r="K1225" s="3"/>
    </row>
    <row r="1226" spans="1:11" x14ac:dyDescent="0.3">
      <c r="A1226" s="8">
        <v>1225</v>
      </c>
      <c r="B1226" s="18" t="s">
        <v>1468</v>
      </c>
      <c r="C1226" s="17" t="s">
        <v>1469</v>
      </c>
      <c r="D1226" s="18" t="s">
        <v>11799</v>
      </c>
      <c r="E1226" s="19">
        <v>30111141500687</v>
      </c>
      <c r="F1226" s="17" t="s">
        <v>15</v>
      </c>
      <c r="G1226" s="17">
        <v>4160</v>
      </c>
      <c r="H1226" s="17">
        <v>12</v>
      </c>
      <c r="I1226" s="18" t="s">
        <v>12116</v>
      </c>
      <c r="J1226" s="17" t="s">
        <v>13366</v>
      </c>
      <c r="K1226" s="3"/>
    </row>
    <row r="1227" spans="1:11" x14ac:dyDescent="0.3">
      <c r="A1227" s="8">
        <v>1226</v>
      </c>
      <c r="B1227" s="18" t="s">
        <v>1439</v>
      </c>
      <c r="C1227" s="17" t="s">
        <v>1440</v>
      </c>
      <c r="D1227" s="18" t="s">
        <v>11800</v>
      </c>
      <c r="E1227" s="19">
        <v>30208291500352</v>
      </c>
      <c r="F1227" s="17" t="s">
        <v>13</v>
      </c>
      <c r="G1227" s="17">
        <v>2500</v>
      </c>
      <c r="H1227" s="17">
        <v>12</v>
      </c>
      <c r="I1227" s="18" t="s">
        <v>12116</v>
      </c>
      <c r="J1227" s="17" t="s">
        <v>13366</v>
      </c>
      <c r="K1227" s="3"/>
    </row>
    <row r="1228" spans="1:11" x14ac:dyDescent="0.3">
      <c r="A1228" s="8">
        <v>1227</v>
      </c>
      <c r="B1228" s="18" t="s">
        <v>1802</v>
      </c>
      <c r="C1228" s="17" t="s">
        <v>1803</v>
      </c>
      <c r="D1228" s="18" t="s">
        <v>10288</v>
      </c>
      <c r="E1228" s="19">
        <v>29003161500524</v>
      </c>
      <c r="F1228" s="17" t="s">
        <v>15</v>
      </c>
      <c r="G1228" s="17">
        <v>5840</v>
      </c>
      <c r="H1228" s="17">
        <v>12</v>
      </c>
      <c r="I1228" s="18" t="s">
        <v>12116</v>
      </c>
      <c r="J1228" s="17" t="s">
        <v>13366</v>
      </c>
      <c r="K1228" s="3"/>
    </row>
    <row r="1229" spans="1:11" x14ac:dyDescent="0.3">
      <c r="A1229" s="8">
        <v>1228</v>
      </c>
      <c r="B1229" s="18" t="s">
        <v>1861</v>
      </c>
      <c r="C1229" s="17" t="s">
        <v>1862</v>
      </c>
      <c r="D1229" s="18" t="s">
        <v>10300</v>
      </c>
      <c r="E1229" s="19">
        <v>28802221501891</v>
      </c>
      <c r="F1229" s="17" t="s">
        <v>13</v>
      </c>
      <c r="G1229" s="17">
        <v>6670</v>
      </c>
      <c r="H1229" s="17">
        <v>12</v>
      </c>
      <c r="I1229" s="18" t="s">
        <v>12116</v>
      </c>
      <c r="J1229" s="17" t="s">
        <v>13366</v>
      </c>
      <c r="K1229" s="3"/>
    </row>
    <row r="1230" spans="1:11" x14ac:dyDescent="0.3">
      <c r="A1230" s="8">
        <v>1229</v>
      </c>
      <c r="B1230" s="18" t="s">
        <v>2127</v>
      </c>
      <c r="C1230" s="17" t="s">
        <v>2128</v>
      </c>
      <c r="D1230" s="18" t="s">
        <v>11801</v>
      </c>
      <c r="E1230" s="19">
        <v>27909151502695</v>
      </c>
      <c r="F1230" s="17" t="s">
        <v>13</v>
      </c>
      <c r="G1230" s="17">
        <v>11665</v>
      </c>
      <c r="H1230" s="17">
        <v>12</v>
      </c>
      <c r="I1230" s="18" t="s">
        <v>12116</v>
      </c>
      <c r="J1230" s="17" t="s">
        <v>13366</v>
      </c>
      <c r="K1230" s="3"/>
    </row>
    <row r="1231" spans="1:11" x14ac:dyDescent="0.3">
      <c r="A1231" s="8">
        <v>1230</v>
      </c>
      <c r="B1231" s="18" t="s">
        <v>1540</v>
      </c>
      <c r="C1231" s="17" t="s">
        <v>1541</v>
      </c>
      <c r="D1231" s="18" t="s">
        <v>11802</v>
      </c>
      <c r="E1231" s="19">
        <v>29901201504259</v>
      </c>
      <c r="F1231" s="17" t="s">
        <v>13</v>
      </c>
      <c r="G1231" s="17">
        <v>10003</v>
      </c>
      <c r="H1231" s="17">
        <v>12</v>
      </c>
      <c r="I1231" s="18" t="s">
        <v>12116</v>
      </c>
      <c r="J1231" s="17" t="s">
        <v>13366</v>
      </c>
      <c r="K1231" s="3"/>
    </row>
    <row r="1232" spans="1:11" x14ac:dyDescent="0.3">
      <c r="A1232" s="8">
        <v>1231</v>
      </c>
      <c r="B1232" s="18" t="s">
        <v>1496</v>
      </c>
      <c r="C1232" s="17" t="s">
        <v>1497</v>
      </c>
      <c r="D1232" s="18" t="s">
        <v>11803</v>
      </c>
      <c r="E1232" s="19">
        <v>30102101501827</v>
      </c>
      <c r="F1232" s="17" t="s">
        <v>15</v>
      </c>
      <c r="G1232" s="17">
        <v>5840</v>
      </c>
      <c r="H1232" s="17">
        <v>12</v>
      </c>
      <c r="I1232" s="18" t="s">
        <v>9383</v>
      </c>
      <c r="J1232" s="17" t="s">
        <v>13366</v>
      </c>
      <c r="K1232" s="3"/>
    </row>
    <row r="1233" spans="1:11" x14ac:dyDescent="0.3">
      <c r="A1233" s="8">
        <v>1232</v>
      </c>
      <c r="B1233" s="18" t="s">
        <v>1423</v>
      </c>
      <c r="C1233" s="17" t="s">
        <v>1424</v>
      </c>
      <c r="D1233" s="18" t="s">
        <v>11804</v>
      </c>
      <c r="E1233" s="19">
        <v>30302041500892</v>
      </c>
      <c r="F1233" s="17" t="s">
        <v>13</v>
      </c>
      <c r="G1233" s="17">
        <v>2840</v>
      </c>
      <c r="H1233" s="17">
        <v>12</v>
      </c>
      <c r="I1233" s="18" t="s">
        <v>12116</v>
      </c>
      <c r="J1233" s="17" t="s">
        <v>13366</v>
      </c>
      <c r="K1233" s="3"/>
    </row>
    <row r="1234" spans="1:11" ht="15" customHeight="1" x14ac:dyDescent="0.3">
      <c r="A1234" s="8">
        <v>1233</v>
      </c>
      <c r="B1234" s="18" t="s">
        <v>1867</v>
      </c>
      <c r="C1234" s="17" t="s">
        <v>1868</v>
      </c>
      <c r="D1234" s="18" t="s">
        <v>11805</v>
      </c>
      <c r="E1234" s="19">
        <v>28802011505087</v>
      </c>
      <c r="F1234" s="17" t="s">
        <v>15</v>
      </c>
      <c r="G1234" s="17">
        <v>1670</v>
      </c>
      <c r="H1234" s="17">
        <v>12</v>
      </c>
      <c r="I1234" s="18" t="s">
        <v>12116</v>
      </c>
      <c r="J1234" s="17" t="s">
        <v>13366</v>
      </c>
      <c r="K1234" s="3"/>
    </row>
    <row r="1235" spans="1:11" x14ac:dyDescent="0.3">
      <c r="A1235" s="8">
        <v>1234</v>
      </c>
      <c r="B1235" s="18" t="s">
        <v>2153</v>
      </c>
      <c r="C1235" s="17" t="s">
        <v>2154</v>
      </c>
      <c r="D1235" s="18" t="s">
        <v>11806</v>
      </c>
      <c r="E1235" s="19">
        <v>27808081500401</v>
      </c>
      <c r="F1235" s="17" t="s">
        <v>15</v>
      </c>
      <c r="G1235" s="17">
        <v>16669</v>
      </c>
      <c r="H1235" s="17">
        <v>12</v>
      </c>
      <c r="I1235" s="18" t="s">
        <v>9383</v>
      </c>
      <c r="J1235" s="17" t="s">
        <v>13366</v>
      </c>
      <c r="K1235" s="3"/>
    </row>
    <row r="1236" spans="1:11" x14ac:dyDescent="0.3">
      <c r="A1236" s="8">
        <v>1235</v>
      </c>
      <c r="B1236" s="18" t="s">
        <v>2352</v>
      </c>
      <c r="C1236" s="17" t="s">
        <v>2353</v>
      </c>
      <c r="D1236" s="18" t="s">
        <v>11807</v>
      </c>
      <c r="E1236" s="19">
        <v>26701161501898</v>
      </c>
      <c r="F1236" s="17" t="s">
        <v>13</v>
      </c>
      <c r="G1236" s="17">
        <v>2000</v>
      </c>
      <c r="H1236" s="17">
        <v>12</v>
      </c>
      <c r="I1236" s="18" t="s">
        <v>9383</v>
      </c>
      <c r="J1236" s="17" t="s">
        <v>13366</v>
      </c>
      <c r="K1236" s="3"/>
    </row>
    <row r="1237" spans="1:11" x14ac:dyDescent="0.3">
      <c r="A1237" s="8">
        <v>1236</v>
      </c>
      <c r="B1237" s="18" t="s">
        <v>1494</v>
      </c>
      <c r="C1237" s="17" t="s">
        <v>1495</v>
      </c>
      <c r="D1237" s="18" t="s">
        <v>11808</v>
      </c>
      <c r="E1237" s="19">
        <v>30103011505811</v>
      </c>
      <c r="F1237" s="17" t="s">
        <v>13</v>
      </c>
      <c r="G1237" s="17">
        <v>8250</v>
      </c>
      <c r="H1237" s="17">
        <v>12</v>
      </c>
      <c r="I1237" s="18" t="s">
        <v>9383</v>
      </c>
      <c r="J1237" s="17" t="s">
        <v>13366</v>
      </c>
      <c r="K1237" s="3"/>
    </row>
    <row r="1238" spans="1:11" x14ac:dyDescent="0.3">
      <c r="A1238" s="8">
        <v>1237</v>
      </c>
      <c r="B1238" s="18" t="s">
        <v>2117</v>
      </c>
      <c r="C1238" s="17" t="s">
        <v>2118</v>
      </c>
      <c r="D1238" s="18" t="s">
        <v>11809</v>
      </c>
      <c r="E1238" s="19">
        <v>28001011507702</v>
      </c>
      <c r="F1238" s="17" t="s">
        <v>15</v>
      </c>
      <c r="G1238" s="17">
        <v>1670</v>
      </c>
      <c r="H1238" s="17">
        <v>12</v>
      </c>
      <c r="I1238" s="18" t="s">
        <v>9383</v>
      </c>
      <c r="J1238" s="17" t="s">
        <v>13366</v>
      </c>
      <c r="K1238" s="3"/>
    </row>
    <row r="1239" spans="1:11" x14ac:dyDescent="0.3">
      <c r="A1239" s="8">
        <v>1238</v>
      </c>
      <c r="B1239" s="18" t="s">
        <v>1598</v>
      </c>
      <c r="C1239" s="17" t="s">
        <v>1599</v>
      </c>
      <c r="D1239" s="18" t="s">
        <v>11810</v>
      </c>
      <c r="E1239" s="19">
        <v>29702022604914</v>
      </c>
      <c r="F1239" s="17" t="s">
        <v>13</v>
      </c>
      <c r="G1239" s="17">
        <v>3330</v>
      </c>
      <c r="H1239" s="17">
        <v>12</v>
      </c>
      <c r="I1239" s="18" t="s">
        <v>9383</v>
      </c>
      <c r="J1239" s="17" t="s">
        <v>13366</v>
      </c>
      <c r="K1239" s="3"/>
    </row>
    <row r="1240" spans="1:11" x14ac:dyDescent="0.3">
      <c r="A1240" s="8">
        <v>1239</v>
      </c>
      <c r="B1240" s="18" t="s">
        <v>1951</v>
      </c>
      <c r="C1240" s="17" t="s">
        <v>1952</v>
      </c>
      <c r="D1240" s="18" t="s">
        <v>11811</v>
      </c>
      <c r="E1240" s="19">
        <v>28503171500149</v>
      </c>
      <c r="F1240" s="17" t="s">
        <v>15</v>
      </c>
      <c r="G1240" s="17">
        <v>1670</v>
      </c>
      <c r="H1240" s="17">
        <v>12</v>
      </c>
      <c r="I1240" s="18" t="s">
        <v>9383</v>
      </c>
      <c r="J1240" s="17" t="s">
        <v>13366</v>
      </c>
      <c r="K1240" s="3"/>
    </row>
    <row r="1241" spans="1:11" x14ac:dyDescent="0.3">
      <c r="A1241" s="8">
        <v>1240</v>
      </c>
      <c r="B1241" s="18" t="s">
        <v>1456</v>
      </c>
      <c r="C1241" s="17" t="s">
        <v>1457</v>
      </c>
      <c r="D1241" s="18" t="s">
        <v>11812</v>
      </c>
      <c r="E1241" s="19">
        <v>30201251500509</v>
      </c>
      <c r="F1241" s="17" t="s">
        <v>15</v>
      </c>
      <c r="G1241" s="17">
        <v>4160</v>
      </c>
      <c r="H1241" s="17">
        <v>12</v>
      </c>
      <c r="I1241" s="18" t="s">
        <v>9383</v>
      </c>
      <c r="J1241" s="17" t="s">
        <v>13366</v>
      </c>
      <c r="K1241" s="3"/>
    </row>
    <row r="1242" spans="1:11" x14ac:dyDescent="0.3">
      <c r="A1242" s="8">
        <v>1241</v>
      </c>
      <c r="B1242" s="18" t="s">
        <v>1931</v>
      </c>
      <c r="C1242" s="17" t="s">
        <v>1932</v>
      </c>
      <c r="D1242" s="18" t="s">
        <v>11813</v>
      </c>
      <c r="E1242" s="19">
        <v>28603201501701</v>
      </c>
      <c r="F1242" s="17" t="s">
        <v>15</v>
      </c>
      <c r="G1242" s="17">
        <v>5000</v>
      </c>
      <c r="H1242" s="17">
        <v>12</v>
      </c>
      <c r="I1242" s="18" t="s">
        <v>9389</v>
      </c>
      <c r="J1242" s="17" t="s">
        <v>13366</v>
      </c>
      <c r="K1242" s="3"/>
    </row>
    <row r="1243" spans="1:11" x14ac:dyDescent="0.3">
      <c r="A1243" s="8">
        <v>1242</v>
      </c>
      <c r="B1243" s="18" t="s">
        <v>1596</v>
      </c>
      <c r="C1243" s="17" t="s">
        <v>1597</v>
      </c>
      <c r="D1243" s="18" t="s">
        <v>11814</v>
      </c>
      <c r="E1243" s="19">
        <v>29703101502813</v>
      </c>
      <c r="F1243" s="17" t="s">
        <v>13</v>
      </c>
      <c r="G1243" s="17">
        <v>8750</v>
      </c>
      <c r="H1243" s="17">
        <v>12</v>
      </c>
      <c r="I1243" s="18" t="s">
        <v>9383</v>
      </c>
      <c r="J1243" s="17" t="s">
        <v>13366</v>
      </c>
      <c r="K1243" s="3"/>
    </row>
    <row r="1244" spans="1:11" x14ac:dyDescent="0.3">
      <c r="A1244" s="8">
        <v>1243</v>
      </c>
      <c r="B1244" s="18" t="s">
        <v>2105</v>
      </c>
      <c r="C1244" s="17" t="s">
        <v>2106</v>
      </c>
      <c r="D1244" s="18" t="s">
        <v>9332</v>
      </c>
      <c r="E1244" s="19">
        <v>28003221500975</v>
      </c>
      <c r="F1244" s="17" t="s">
        <v>13</v>
      </c>
      <c r="G1244" s="17">
        <v>16669</v>
      </c>
      <c r="H1244" s="17">
        <v>12</v>
      </c>
      <c r="I1244" s="18" t="s">
        <v>9383</v>
      </c>
      <c r="J1244" s="17" t="s">
        <v>13366</v>
      </c>
      <c r="K1244" s="3"/>
    </row>
    <row r="1245" spans="1:11" x14ac:dyDescent="0.3">
      <c r="A1245" s="8">
        <v>1244</v>
      </c>
      <c r="B1245" s="18" t="s">
        <v>2272</v>
      </c>
      <c r="C1245" s="17" t="s">
        <v>2273</v>
      </c>
      <c r="D1245" s="18" t="s">
        <v>11815</v>
      </c>
      <c r="E1245" s="19">
        <v>27202051502136</v>
      </c>
      <c r="F1245" s="17" t="s">
        <v>13</v>
      </c>
      <c r="G1245" s="17">
        <v>8250</v>
      </c>
      <c r="H1245" s="17">
        <v>12</v>
      </c>
      <c r="I1245" s="18" t="s">
        <v>9389</v>
      </c>
      <c r="J1245" s="17" t="s">
        <v>13366</v>
      </c>
      <c r="K1245" s="3"/>
    </row>
    <row r="1246" spans="1:11" x14ac:dyDescent="0.3">
      <c r="A1246" s="8">
        <v>1245</v>
      </c>
      <c r="B1246" s="18" t="s">
        <v>1857</v>
      </c>
      <c r="C1246" s="17" t="s">
        <v>1858</v>
      </c>
      <c r="D1246" s="18" t="s">
        <v>11816</v>
      </c>
      <c r="E1246" s="19">
        <v>28803101500692</v>
      </c>
      <c r="F1246" s="17" t="s">
        <v>13</v>
      </c>
      <c r="G1246" s="17">
        <v>15625</v>
      </c>
      <c r="H1246" s="17">
        <v>16</v>
      </c>
      <c r="I1246" s="18" t="s">
        <v>9389</v>
      </c>
      <c r="J1246" s="17" t="s">
        <v>13366</v>
      </c>
      <c r="K1246" s="3"/>
    </row>
    <row r="1247" spans="1:11" x14ac:dyDescent="0.3">
      <c r="A1247" s="8">
        <v>1246</v>
      </c>
      <c r="B1247" s="18" t="s">
        <v>1488</v>
      </c>
      <c r="C1247" s="17" t="s">
        <v>1489</v>
      </c>
      <c r="D1247" s="18" t="s">
        <v>11817</v>
      </c>
      <c r="E1247" s="19">
        <v>30105160201941</v>
      </c>
      <c r="F1247" s="17" t="s">
        <v>15</v>
      </c>
      <c r="G1247" s="17">
        <v>1250</v>
      </c>
      <c r="H1247" s="17">
        <v>12</v>
      </c>
      <c r="I1247" s="18" t="s">
        <v>9389</v>
      </c>
      <c r="J1247" s="17" t="s">
        <v>13366</v>
      </c>
      <c r="K1247" s="3"/>
    </row>
    <row r="1248" spans="1:11" x14ac:dyDescent="0.3">
      <c r="A1248" s="8">
        <v>1247</v>
      </c>
      <c r="B1248" s="18" t="s">
        <v>2302</v>
      </c>
      <c r="C1248" s="17" t="s">
        <v>2303</v>
      </c>
      <c r="D1248" s="18" t="s">
        <v>11818</v>
      </c>
      <c r="E1248" s="19">
        <v>27004251501219</v>
      </c>
      <c r="F1248" s="17" t="s">
        <v>13</v>
      </c>
      <c r="G1248" s="17">
        <v>1670</v>
      </c>
      <c r="H1248" s="17">
        <v>12</v>
      </c>
      <c r="I1248" s="18" t="s">
        <v>9389</v>
      </c>
      <c r="J1248" s="17" t="s">
        <v>13366</v>
      </c>
      <c r="K1248" s="3"/>
    </row>
    <row r="1249" spans="1:11" x14ac:dyDescent="0.3">
      <c r="A1249" s="8">
        <v>1248</v>
      </c>
      <c r="B1249" s="18" t="s">
        <v>1574</v>
      </c>
      <c r="C1249" s="17" t="s">
        <v>1575</v>
      </c>
      <c r="D1249" s="18" t="s">
        <v>11819</v>
      </c>
      <c r="E1249" s="19">
        <v>29710231500401</v>
      </c>
      <c r="F1249" s="17" t="s">
        <v>15</v>
      </c>
      <c r="G1249" s="17">
        <v>6670</v>
      </c>
      <c r="H1249" s="17">
        <v>12</v>
      </c>
      <c r="I1249" s="18" t="s">
        <v>9389</v>
      </c>
      <c r="J1249" s="17" t="s">
        <v>13366</v>
      </c>
      <c r="K1249" s="3"/>
    </row>
    <row r="1250" spans="1:11" ht="15" customHeight="1" x14ac:dyDescent="0.3">
      <c r="A1250" s="8">
        <v>1249</v>
      </c>
      <c r="B1250" s="18" t="s">
        <v>2202</v>
      </c>
      <c r="C1250" s="17" t="s">
        <v>2203</v>
      </c>
      <c r="D1250" s="18" t="s">
        <v>11820</v>
      </c>
      <c r="E1250" s="19">
        <v>27609221500357</v>
      </c>
      <c r="F1250" s="17" t="s">
        <v>13</v>
      </c>
      <c r="G1250" s="17">
        <v>4920</v>
      </c>
      <c r="H1250" s="17">
        <v>12</v>
      </c>
      <c r="I1250" s="18" t="s">
        <v>9389</v>
      </c>
      <c r="J1250" s="17" t="s">
        <v>13366</v>
      </c>
      <c r="K1250" s="3"/>
    </row>
    <row r="1251" spans="1:11" x14ac:dyDescent="0.3">
      <c r="A1251" s="8">
        <v>1250</v>
      </c>
      <c r="B1251" s="18" t="s">
        <v>2107</v>
      </c>
      <c r="C1251" s="17" t="s">
        <v>2108</v>
      </c>
      <c r="D1251" s="18" t="s">
        <v>11821</v>
      </c>
      <c r="E1251" s="19">
        <v>28003081500619</v>
      </c>
      <c r="F1251" s="17" t="s">
        <v>13</v>
      </c>
      <c r="G1251" s="17">
        <v>20000</v>
      </c>
      <c r="H1251" s="17">
        <v>12</v>
      </c>
      <c r="I1251" s="18" t="s">
        <v>12123</v>
      </c>
      <c r="J1251" s="17" t="s">
        <v>13366</v>
      </c>
      <c r="K1251" s="3"/>
    </row>
    <row r="1252" spans="1:11" x14ac:dyDescent="0.3">
      <c r="A1252" s="8">
        <v>1251</v>
      </c>
      <c r="B1252" s="18" t="s">
        <v>1431</v>
      </c>
      <c r="C1252" s="17" t="s">
        <v>1432</v>
      </c>
      <c r="D1252" s="18" t="s">
        <v>11822</v>
      </c>
      <c r="E1252" s="19">
        <v>30209221501072</v>
      </c>
      <c r="F1252" s="17" t="s">
        <v>13</v>
      </c>
      <c r="G1252" s="17">
        <v>5000</v>
      </c>
      <c r="H1252" s="17">
        <v>12</v>
      </c>
      <c r="I1252" s="18" t="s">
        <v>9389</v>
      </c>
      <c r="J1252" s="17" t="s">
        <v>13366</v>
      </c>
      <c r="K1252" s="3"/>
    </row>
    <row r="1253" spans="1:11" x14ac:dyDescent="0.3">
      <c r="A1253" s="8">
        <v>1252</v>
      </c>
      <c r="B1253" s="18" t="s">
        <v>2027</v>
      </c>
      <c r="C1253" s="17" t="s">
        <v>2028</v>
      </c>
      <c r="D1253" s="18" t="s">
        <v>11823</v>
      </c>
      <c r="E1253" s="19">
        <v>28207151500748</v>
      </c>
      <c r="F1253" s="17" t="s">
        <v>15</v>
      </c>
      <c r="G1253" s="17">
        <v>2500</v>
      </c>
      <c r="H1253" s="17">
        <v>12</v>
      </c>
      <c r="I1253" s="18" t="s">
        <v>9384</v>
      </c>
      <c r="J1253" s="17" t="s">
        <v>13366</v>
      </c>
      <c r="K1253" s="3"/>
    </row>
    <row r="1254" spans="1:11" x14ac:dyDescent="0.3">
      <c r="A1254" s="8">
        <v>1253</v>
      </c>
      <c r="B1254" s="18" t="s">
        <v>1443</v>
      </c>
      <c r="C1254" s="17" t="s">
        <v>1444</v>
      </c>
      <c r="D1254" s="18" t="s">
        <v>11824</v>
      </c>
      <c r="E1254" s="19">
        <v>30206191500034</v>
      </c>
      <c r="F1254" s="17" t="s">
        <v>13</v>
      </c>
      <c r="G1254" s="17">
        <v>4997</v>
      </c>
      <c r="H1254" s="17">
        <v>12</v>
      </c>
      <c r="I1254" s="18" t="s">
        <v>9384</v>
      </c>
      <c r="J1254" s="17" t="s">
        <v>13366</v>
      </c>
      <c r="K1254" s="3"/>
    </row>
    <row r="1255" spans="1:11" x14ac:dyDescent="0.3">
      <c r="A1255" s="8">
        <v>1254</v>
      </c>
      <c r="B1255" s="18" t="s">
        <v>2119</v>
      </c>
      <c r="C1255" s="17" t="s">
        <v>2120</v>
      </c>
      <c r="D1255" s="18" t="s">
        <v>11825</v>
      </c>
      <c r="E1255" s="19">
        <v>27912181502046</v>
      </c>
      <c r="F1255" s="17" t="s">
        <v>15</v>
      </c>
      <c r="G1255" s="17">
        <v>1670</v>
      </c>
      <c r="H1255" s="17">
        <v>12</v>
      </c>
      <c r="I1255" s="18" t="s">
        <v>12125</v>
      </c>
      <c r="J1255" s="17" t="s">
        <v>13366</v>
      </c>
      <c r="K1255" s="3"/>
    </row>
    <row r="1256" spans="1:11" x14ac:dyDescent="0.3">
      <c r="A1256" s="8">
        <v>1255</v>
      </c>
      <c r="B1256" s="18" t="s">
        <v>1419</v>
      </c>
      <c r="C1256" s="17" t="s">
        <v>1420</v>
      </c>
      <c r="D1256" s="18" t="s">
        <v>11826</v>
      </c>
      <c r="E1256" s="19">
        <v>30304071500628</v>
      </c>
      <c r="F1256" s="17" t="s">
        <v>15</v>
      </c>
      <c r="G1256" s="17">
        <v>2503</v>
      </c>
      <c r="H1256" s="17">
        <v>12</v>
      </c>
      <c r="I1256" s="18" t="s">
        <v>12125</v>
      </c>
      <c r="J1256" s="17" t="s">
        <v>13366</v>
      </c>
      <c r="K1256" s="3"/>
    </row>
    <row r="1257" spans="1:11" x14ac:dyDescent="0.3">
      <c r="A1257" s="8">
        <v>1256</v>
      </c>
      <c r="B1257" s="18" t="s">
        <v>1433</v>
      </c>
      <c r="C1257" s="17" t="s">
        <v>1434</v>
      </c>
      <c r="D1257" s="18" t="s">
        <v>11827</v>
      </c>
      <c r="E1257" s="19">
        <v>30209201501122</v>
      </c>
      <c r="F1257" s="17" t="s">
        <v>15</v>
      </c>
      <c r="G1257" s="17">
        <v>21875</v>
      </c>
      <c r="H1257" s="17">
        <v>16</v>
      </c>
      <c r="I1257" s="18" t="s">
        <v>9384</v>
      </c>
      <c r="J1257" s="17" t="s">
        <v>13366</v>
      </c>
      <c r="K1257" s="3"/>
    </row>
    <row r="1258" spans="1:11" x14ac:dyDescent="0.3">
      <c r="A1258" s="8">
        <v>1257</v>
      </c>
      <c r="B1258" s="18" t="s">
        <v>2078</v>
      </c>
      <c r="C1258" s="17" t="s">
        <v>2079</v>
      </c>
      <c r="D1258" s="18" t="s">
        <v>11828</v>
      </c>
      <c r="E1258" s="19">
        <v>28101301500668</v>
      </c>
      <c r="F1258" s="17" t="s">
        <v>15</v>
      </c>
      <c r="G1258" s="17">
        <v>7500</v>
      </c>
      <c r="H1258" s="17">
        <v>12</v>
      </c>
      <c r="I1258" s="18" t="s">
        <v>12125</v>
      </c>
      <c r="J1258" s="17" t="s">
        <v>13366</v>
      </c>
      <c r="K1258" s="3"/>
    </row>
    <row r="1259" spans="1:11" x14ac:dyDescent="0.3">
      <c r="A1259" s="8">
        <v>1258</v>
      </c>
      <c r="B1259" s="18" t="s">
        <v>2039</v>
      </c>
      <c r="C1259" s="17" t="s">
        <v>2040</v>
      </c>
      <c r="D1259" s="18" t="s">
        <v>11829</v>
      </c>
      <c r="E1259" s="19">
        <v>28203011500289</v>
      </c>
      <c r="F1259" s="17" t="s">
        <v>15</v>
      </c>
      <c r="G1259" s="17">
        <v>15000</v>
      </c>
      <c r="H1259" s="17">
        <v>12</v>
      </c>
      <c r="I1259" s="18" t="s">
        <v>9384</v>
      </c>
      <c r="J1259" s="17" t="s">
        <v>13366</v>
      </c>
      <c r="K1259" s="3"/>
    </row>
    <row r="1260" spans="1:11" x14ac:dyDescent="0.3">
      <c r="A1260" s="8">
        <v>1259</v>
      </c>
      <c r="B1260" s="18" t="s">
        <v>2134</v>
      </c>
      <c r="C1260" s="17" t="s">
        <v>2135</v>
      </c>
      <c r="D1260" s="18" t="s">
        <v>11830</v>
      </c>
      <c r="E1260" s="19">
        <v>27907091501098</v>
      </c>
      <c r="F1260" s="17" t="s">
        <v>13</v>
      </c>
      <c r="G1260" s="17">
        <v>4997</v>
      </c>
      <c r="H1260" s="17">
        <v>12</v>
      </c>
      <c r="I1260" s="18" t="s">
        <v>9384</v>
      </c>
      <c r="J1260" s="17" t="s">
        <v>13366</v>
      </c>
      <c r="K1260" s="3"/>
    </row>
    <row r="1261" spans="1:11" x14ac:dyDescent="0.3">
      <c r="A1261" s="8">
        <v>1260</v>
      </c>
      <c r="B1261" s="18" t="s">
        <v>1514</v>
      </c>
      <c r="C1261" s="17" t="s">
        <v>1515</v>
      </c>
      <c r="D1261" s="18" t="s">
        <v>11831</v>
      </c>
      <c r="E1261" s="19">
        <v>30005011505267</v>
      </c>
      <c r="F1261" s="17" t="s">
        <v>15</v>
      </c>
      <c r="G1261" s="17">
        <v>8756</v>
      </c>
      <c r="H1261" s="17">
        <v>12</v>
      </c>
      <c r="I1261" s="18" t="s">
        <v>9384</v>
      </c>
      <c r="J1261" s="17" t="s">
        <v>13366</v>
      </c>
      <c r="K1261" s="3"/>
    </row>
    <row r="1262" spans="1:11" ht="15" customHeight="1" x14ac:dyDescent="0.3">
      <c r="A1262" s="8">
        <v>1261</v>
      </c>
      <c r="B1262" s="18" t="s">
        <v>1550</v>
      </c>
      <c r="C1262" s="17" t="s">
        <v>1551</v>
      </c>
      <c r="D1262" s="18" t="s">
        <v>11832</v>
      </c>
      <c r="E1262" s="19">
        <v>29809201505111</v>
      </c>
      <c r="F1262" s="17" t="s">
        <v>13</v>
      </c>
      <c r="G1262" s="17">
        <v>4997</v>
      </c>
      <c r="H1262" s="17">
        <v>12</v>
      </c>
      <c r="I1262" s="18" t="s">
        <v>9384</v>
      </c>
      <c r="J1262" s="17" t="s">
        <v>13366</v>
      </c>
      <c r="K1262" s="3"/>
    </row>
    <row r="1263" spans="1:11" x14ac:dyDescent="0.3">
      <c r="A1263" s="8">
        <v>1262</v>
      </c>
      <c r="B1263" s="18" t="s">
        <v>1891</v>
      </c>
      <c r="C1263" s="17" t="s">
        <v>1892</v>
      </c>
      <c r="D1263" s="18" t="s">
        <v>11833</v>
      </c>
      <c r="E1263" s="19">
        <v>28706101502398</v>
      </c>
      <c r="F1263" s="17" t="s">
        <v>13</v>
      </c>
      <c r="G1263" s="17">
        <v>10003</v>
      </c>
      <c r="H1263" s="17">
        <v>12</v>
      </c>
      <c r="I1263" s="18" t="s">
        <v>9384</v>
      </c>
      <c r="J1263" s="17" t="s">
        <v>13366</v>
      </c>
      <c r="K1263" s="3"/>
    </row>
    <row r="1264" spans="1:11" x14ac:dyDescent="0.3">
      <c r="A1264" s="8">
        <v>1263</v>
      </c>
      <c r="B1264" s="18" t="s">
        <v>2188</v>
      </c>
      <c r="C1264" s="17" t="s">
        <v>2189</v>
      </c>
      <c r="D1264" s="18" t="s">
        <v>11834</v>
      </c>
      <c r="E1264" s="19">
        <v>27703271500826</v>
      </c>
      <c r="F1264" s="17" t="s">
        <v>15</v>
      </c>
      <c r="G1264" s="17">
        <v>6244</v>
      </c>
      <c r="H1264" s="17">
        <v>12</v>
      </c>
      <c r="I1264" s="18" t="s">
        <v>9384</v>
      </c>
      <c r="J1264" s="17" t="s">
        <v>13366</v>
      </c>
      <c r="K1264" s="3"/>
    </row>
    <row r="1265" spans="1:11" x14ac:dyDescent="0.3">
      <c r="A1265" s="8">
        <v>1264</v>
      </c>
      <c r="B1265" s="18" t="s">
        <v>1979</v>
      </c>
      <c r="C1265" s="17" t="s">
        <v>1980</v>
      </c>
      <c r="D1265" s="18" t="s">
        <v>11835</v>
      </c>
      <c r="E1265" s="19">
        <v>28401081501602</v>
      </c>
      <c r="F1265" s="17" t="s">
        <v>15</v>
      </c>
      <c r="G1265" s="17">
        <v>21875</v>
      </c>
      <c r="H1265" s="17">
        <v>16</v>
      </c>
      <c r="I1265" s="18" t="s">
        <v>9384</v>
      </c>
      <c r="J1265" s="17" t="s">
        <v>13366</v>
      </c>
      <c r="K1265" s="3"/>
    </row>
    <row r="1266" spans="1:11" x14ac:dyDescent="0.3">
      <c r="A1266" s="8">
        <v>1265</v>
      </c>
      <c r="B1266" s="18" t="s">
        <v>10368</v>
      </c>
      <c r="C1266" s="17" t="s">
        <v>10369</v>
      </c>
      <c r="D1266" s="18" t="s">
        <v>11836</v>
      </c>
      <c r="E1266" s="19">
        <v>30311071500268</v>
      </c>
      <c r="F1266" s="17" t="s">
        <v>15</v>
      </c>
      <c r="G1266" s="17">
        <v>58537</v>
      </c>
      <c r="H1266" s="17">
        <v>14</v>
      </c>
      <c r="I1266" s="18" t="s">
        <v>12117</v>
      </c>
      <c r="J1266" s="17" t="s">
        <v>13366</v>
      </c>
      <c r="K1266" s="3"/>
    </row>
    <row r="1267" spans="1:11" x14ac:dyDescent="0.3">
      <c r="A1267" s="8">
        <v>1266</v>
      </c>
      <c r="B1267" s="18" t="s">
        <v>1692</v>
      </c>
      <c r="C1267" s="17" t="s">
        <v>1693</v>
      </c>
      <c r="D1267" s="18" t="s">
        <v>11837</v>
      </c>
      <c r="E1267" s="19">
        <v>29311201502882</v>
      </c>
      <c r="F1267" s="17" t="s">
        <v>15</v>
      </c>
      <c r="G1267" s="17">
        <v>10003</v>
      </c>
      <c r="H1267" s="17">
        <v>12</v>
      </c>
      <c r="I1267" s="18" t="s">
        <v>12123</v>
      </c>
      <c r="J1267" s="17" t="s">
        <v>13366</v>
      </c>
      <c r="K1267" s="3"/>
    </row>
    <row r="1268" spans="1:11" ht="15" customHeight="1" x14ac:dyDescent="0.3">
      <c r="A1268" s="8">
        <v>1267</v>
      </c>
      <c r="B1268" s="18" t="s">
        <v>1437</v>
      </c>
      <c r="C1268" s="17" t="s">
        <v>1438</v>
      </c>
      <c r="D1268" s="18" t="s">
        <v>11838</v>
      </c>
      <c r="E1268" s="19">
        <v>30209071501516</v>
      </c>
      <c r="F1268" s="17" t="s">
        <v>13</v>
      </c>
      <c r="G1268" s="17">
        <v>4160</v>
      </c>
      <c r="H1268" s="17">
        <v>12</v>
      </c>
      <c r="I1268" s="18" t="s">
        <v>12123</v>
      </c>
      <c r="J1268" s="17" t="s">
        <v>13366</v>
      </c>
      <c r="K1268" s="3"/>
    </row>
    <row r="1269" spans="1:11" x14ac:dyDescent="0.3">
      <c r="A1269" s="8">
        <v>1268</v>
      </c>
      <c r="B1269" s="18" t="s">
        <v>1913</v>
      </c>
      <c r="C1269" s="17" t="s">
        <v>1914</v>
      </c>
      <c r="D1269" s="18" t="s">
        <v>11839</v>
      </c>
      <c r="E1269" s="19">
        <v>28609061500049</v>
      </c>
      <c r="F1269" s="17" t="s">
        <v>15</v>
      </c>
      <c r="G1269" s="17">
        <v>6750</v>
      </c>
      <c r="H1269" s="17">
        <v>12</v>
      </c>
      <c r="I1269" s="18" t="s">
        <v>12123</v>
      </c>
      <c r="J1269" s="17" t="s">
        <v>13366</v>
      </c>
      <c r="K1269" s="3"/>
    </row>
    <row r="1270" spans="1:11" x14ac:dyDescent="0.3">
      <c r="A1270" s="8">
        <v>1269</v>
      </c>
      <c r="B1270" s="18" t="s">
        <v>1849</v>
      </c>
      <c r="C1270" s="17" t="s">
        <v>1850</v>
      </c>
      <c r="D1270" s="18" t="s">
        <v>11840</v>
      </c>
      <c r="E1270" s="19">
        <v>28808021502327</v>
      </c>
      <c r="F1270" s="17" t="s">
        <v>15</v>
      </c>
      <c r="G1270" s="17">
        <v>11672</v>
      </c>
      <c r="H1270" s="17">
        <v>12</v>
      </c>
      <c r="I1270" s="18" t="s">
        <v>12106</v>
      </c>
      <c r="J1270" s="17" t="s">
        <v>13366</v>
      </c>
      <c r="K1270" s="3"/>
    </row>
    <row r="1271" spans="1:11" x14ac:dyDescent="0.3">
      <c r="A1271" s="8">
        <v>1270</v>
      </c>
      <c r="B1271" s="18" t="s">
        <v>1466</v>
      </c>
      <c r="C1271" s="17" t="s">
        <v>1467</v>
      </c>
      <c r="D1271" s="18" t="s">
        <v>11841</v>
      </c>
      <c r="E1271" s="19">
        <v>30111161500519</v>
      </c>
      <c r="F1271" s="17" t="s">
        <v>13</v>
      </c>
      <c r="G1271" s="17">
        <v>6244</v>
      </c>
      <c r="H1271" s="17">
        <v>12</v>
      </c>
      <c r="I1271" s="18" t="s">
        <v>12123</v>
      </c>
      <c r="J1271" s="17" t="s">
        <v>13366</v>
      </c>
      <c r="K1271" s="3"/>
    </row>
    <row r="1272" spans="1:11" x14ac:dyDescent="0.3">
      <c r="A1272" s="8">
        <v>1271</v>
      </c>
      <c r="B1272" s="18" t="s">
        <v>1724</v>
      </c>
      <c r="C1272" s="17" t="s">
        <v>1725</v>
      </c>
      <c r="D1272" s="18" t="s">
        <v>11842</v>
      </c>
      <c r="E1272" s="19">
        <v>29208151500322</v>
      </c>
      <c r="F1272" s="17" t="s">
        <v>15</v>
      </c>
      <c r="G1272" s="17">
        <v>15000</v>
      </c>
      <c r="H1272" s="17">
        <v>12</v>
      </c>
      <c r="I1272" s="18" t="s">
        <v>12123</v>
      </c>
      <c r="J1272" s="17" t="s">
        <v>13366</v>
      </c>
      <c r="K1272" s="3"/>
    </row>
    <row r="1273" spans="1:11" x14ac:dyDescent="0.3">
      <c r="A1273" s="8">
        <v>1272</v>
      </c>
      <c r="B1273" s="18" t="s">
        <v>1562</v>
      </c>
      <c r="C1273" s="17" t="s">
        <v>1563</v>
      </c>
      <c r="D1273" s="18" t="s">
        <v>11843</v>
      </c>
      <c r="E1273" s="19">
        <v>29807141500708</v>
      </c>
      <c r="F1273" s="17" t="s">
        <v>15</v>
      </c>
      <c r="G1273" s="17">
        <v>16669</v>
      </c>
      <c r="H1273" s="17">
        <v>12</v>
      </c>
      <c r="I1273" s="18" t="s">
        <v>12123</v>
      </c>
      <c r="J1273" s="17" t="s">
        <v>13366</v>
      </c>
      <c r="K1273" s="3"/>
    </row>
    <row r="1274" spans="1:11" x14ac:dyDescent="0.3">
      <c r="A1274" s="8">
        <v>1273</v>
      </c>
      <c r="B1274" s="18" t="s">
        <v>1570</v>
      </c>
      <c r="C1274" s="17" t="s">
        <v>1571</v>
      </c>
      <c r="D1274" s="18" t="s">
        <v>11844</v>
      </c>
      <c r="E1274" s="19">
        <v>29801011526014</v>
      </c>
      <c r="F1274" s="17" t="s">
        <v>13</v>
      </c>
      <c r="G1274" s="17">
        <v>21875</v>
      </c>
      <c r="H1274" s="17">
        <v>16</v>
      </c>
      <c r="I1274" s="18" t="s">
        <v>12123</v>
      </c>
      <c r="J1274" s="17" t="s">
        <v>13366</v>
      </c>
      <c r="K1274" s="3"/>
    </row>
    <row r="1275" spans="1:11" x14ac:dyDescent="0.3">
      <c r="A1275" s="8">
        <v>1274</v>
      </c>
      <c r="B1275" s="18" t="s">
        <v>1716</v>
      </c>
      <c r="C1275" s="17" t="s">
        <v>1717</v>
      </c>
      <c r="D1275" s="18" t="s">
        <v>11557</v>
      </c>
      <c r="E1275" s="19">
        <v>29210011531834</v>
      </c>
      <c r="F1275" s="17" t="s">
        <v>13</v>
      </c>
      <c r="G1275" s="17">
        <v>16328</v>
      </c>
      <c r="H1275" s="17">
        <v>12</v>
      </c>
      <c r="I1275" s="18" t="s">
        <v>12106</v>
      </c>
      <c r="J1275" s="17" t="s">
        <v>13366</v>
      </c>
      <c r="K1275" s="3"/>
    </row>
    <row r="1276" spans="1:11" x14ac:dyDescent="0.3">
      <c r="A1276" s="8">
        <v>1275</v>
      </c>
      <c r="B1276" s="18" t="s">
        <v>1977</v>
      </c>
      <c r="C1276" s="17" t="s">
        <v>1978</v>
      </c>
      <c r="D1276" s="18" t="s">
        <v>9210</v>
      </c>
      <c r="E1276" s="19">
        <v>28401161500186</v>
      </c>
      <c r="F1276" s="17" t="s">
        <v>15</v>
      </c>
      <c r="G1276" s="17">
        <v>12244</v>
      </c>
      <c r="H1276" s="17">
        <v>12</v>
      </c>
      <c r="I1276" s="18" t="s">
        <v>12123</v>
      </c>
      <c r="J1276" s="17" t="s">
        <v>13366</v>
      </c>
      <c r="K1276" s="3"/>
    </row>
    <row r="1277" spans="1:11" x14ac:dyDescent="0.3">
      <c r="A1277" s="8">
        <v>1276</v>
      </c>
      <c r="B1277" s="18" t="s">
        <v>2216</v>
      </c>
      <c r="C1277" s="17" t="s">
        <v>2217</v>
      </c>
      <c r="D1277" s="18" t="s">
        <v>11286</v>
      </c>
      <c r="E1277" s="19">
        <v>27504021601381</v>
      </c>
      <c r="F1277" s="17" t="s">
        <v>15</v>
      </c>
      <c r="G1277" s="17">
        <v>16328</v>
      </c>
      <c r="H1277" s="17">
        <v>12</v>
      </c>
      <c r="I1277" s="18" t="s">
        <v>12106</v>
      </c>
      <c r="J1277" s="17" t="s">
        <v>13366</v>
      </c>
      <c r="K1277" s="3"/>
    </row>
    <row r="1278" spans="1:11" x14ac:dyDescent="0.3">
      <c r="A1278" s="8">
        <v>1277</v>
      </c>
      <c r="B1278" s="18" t="s">
        <v>2360</v>
      </c>
      <c r="C1278" s="17" t="s">
        <v>2361</v>
      </c>
      <c r="D1278" s="18" t="s">
        <v>11845</v>
      </c>
      <c r="E1278" s="19">
        <v>26608181500626</v>
      </c>
      <c r="F1278" s="17" t="s">
        <v>15</v>
      </c>
      <c r="G1278" s="17">
        <v>12496</v>
      </c>
      <c r="H1278" s="17">
        <v>12</v>
      </c>
      <c r="I1278" s="18" t="s">
        <v>12123</v>
      </c>
      <c r="J1278" s="17" t="s">
        <v>13366</v>
      </c>
      <c r="K1278" s="3"/>
    </row>
    <row r="1279" spans="1:11" x14ac:dyDescent="0.3">
      <c r="A1279" s="8">
        <v>1278</v>
      </c>
      <c r="B1279" s="18" t="s">
        <v>1747</v>
      </c>
      <c r="C1279" s="17" t="s">
        <v>1748</v>
      </c>
      <c r="D1279" s="18" t="s">
        <v>11846</v>
      </c>
      <c r="E1279" s="19">
        <v>29111061500818</v>
      </c>
      <c r="F1279" s="17" t="s">
        <v>13</v>
      </c>
      <c r="G1279" s="17">
        <v>7500</v>
      </c>
      <c r="H1279" s="17">
        <v>12</v>
      </c>
      <c r="I1279" s="18" t="s">
        <v>12123</v>
      </c>
      <c r="J1279" s="17" t="s">
        <v>13366</v>
      </c>
      <c r="K1279" s="3"/>
    </row>
    <row r="1280" spans="1:11" x14ac:dyDescent="0.3">
      <c r="A1280" s="8">
        <v>1279</v>
      </c>
      <c r="B1280" s="18" t="s">
        <v>1447</v>
      </c>
      <c r="C1280" s="17" t="s">
        <v>1448</v>
      </c>
      <c r="D1280" s="18" t="s">
        <v>10940</v>
      </c>
      <c r="E1280" s="19">
        <v>30204251501164</v>
      </c>
      <c r="F1280" s="17" t="s">
        <v>15</v>
      </c>
      <c r="G1280" s="17">
        <v>8328</v>
      </c>
      <c r="H1280" s="17">
        <v>12</v>
      </c>
      <c r="I1280" s="18" t="s">
        <v>12120</v>
      </c>
      <c r="J1280" s="17" t="s">
        <v>13366</v>
      </c>
      <c r="K1280" s="3"/>
    </row>
    <row r="1281" spans="1:11" x14ac:dyDescent="0.3">
      <c r="A1281" s="8">
        <v>1280</v>
      </c>
      <c r="B1281" s="18" t="s">
        <v>1881</v>
      </c>
      <c r="C1281" s="17" t="s">
        <v>1882</v>
      </c>
      <c r="D1281" s="18" t="s">
        <v>11847</v>
      </c>
      <c r="E1281" s="19">
        <v>28709261502261</v>
      </c>
      <c r="F1281" s="17" t="s">
        <v>15</v>
      </c>
      <c r="G1281" s="17">
        <v>6664</v>
      </c>
      <c r="H1281" s="17">
        <v>12</v>
      </c>
      <c r="I1281" s="18" t="s">
        <v>12106</v>
      </c>
      <c r="J1281" s="17" t="s">
        <v>13366</v>
      </c>
      <c r="K1281" s="3"/>
    </row>
    <row r="1282" spans="1:11" x14ac:dyDescent="0.3">
      <c r="A1282" s="8">
        <v>1281</v>
      </c>
      <c r="B1282" s="18" t="s">
        <v>1660</v>
      </c>
      <c r="C1282" s="17" t="s">
        <v>1661</v>
      </c>
      <c r="D1282" s="18" t="s">
        <v>11848</v>
      </c>
      <c r="E1282" s="19">
        <v>29501268800636</v>
      </c>
      <c r="F1282" s="17" t="s">
        <v>13</v>
      </c>
      <c r="G1282" s="17">
        <v>20625</v>
      </c>
      <c r="H1282" s="17">
        <v>12</v>
      </c>
      <c r="I1282" s="18" t="s">
        <v>12106</v>
      </c>
      <c r="J1282" s="17" t="s">
        <v>13366</v>
      </c>
      <c r="K1282" s="3"/>
    </row>
    <row r="1283" spans="1:11" x14ac:dyDescent="0.3">
      <c r="A1283" s="8">
        <v>1282</v>
      </c>
      <c r="B1283" s="18" t="s">
        <v>1472</v>
      </c>
      <c r="C1283" s="17" t="s">
        <v>1473</v>
      </c>
      <c r="D1283" s="18" t="s">
        <v>11849</v>
      </c>
      <c r="E1283" s="19">
        <v>30111011500146</v>
      </c>
      <c r="F1283" s="17" t="s">
        <v>15</v>
      </c>
      <c r="G1283" s="17">
        <v>12496</v>
      </c>
      <c r="H1283" s="17">
        <v>12</v>
      </c>
      <c r="I1283" s="18" t="s">
        <v>9394</v>
      </c>
      <c r="J1283" s="17" t="s">
        <v>13366</v>
      </c>
      <c r="K1283" s="3"/>
    </row>
    <row r="1284" spans="1:11" x14ac:dyDescent="0.3">
      <c r="A1284" s="8">
        <v>1283</v>
      </c>
      <c r="B1284" s="18" t="s">
        <v>1592</v>
      </c>
      <c r="C1284" s="17" t="s">
        <v>1593</v>
      </c>
      <c r="D1284" s="18" t="s">
        <v>9199</v>
      </c>
      <c r="E1284" s="19">
        <v>29703251501301</v>
      </c>
      <c r="F1284" s="17" t="s">
        <v>15</v>
      </c>
      <c r="G1284" s="17">
        <v>11672</v>
      </c>
      <c r="H1284" s="17">
        <v>12</v>
      </c>
      <c r="I1284" s="18" t="s">
        <v>9394</v>
      </c>
      <c r="J1284" s="17" t="s">
        <v>13366</v>
      </c>
      <c r="K1284" s="3"/>
    </row>
    <row r="1285" spans="1:11" x14ac:dyDescent="0.3">
      <c r="A1285" s="8">
        <v>1284</v>
      </c>
      <c r="B1285" s="18" t="s">
        <v>2029</v>
      </c>
      <c r="C1285" s="17" t="s">
        <v>2030</v>
      </c>
      <c r="D1285" s="18" t="s">
        <v>11850</v>
      </c>
      <c r="E1285" s="19">
        <v>28207011502317</v>
      </c>
      <c r="F1285" s="17" t="s">
        <v>13</v>
      </c>
      <c r="G1285" s="17">
        <v>31250</v>
      </c>
      <c r="H1285" s="17">
        <v>16</v>
      </c>
      <c r="I1285" s="18" t="s">
        <v>12120</v>
      </c>
      <c r="J1285" s="17" t="s">
        <v>13366</v>
      </c>
      <c r="K1285" s="3"/>
    </row>
    <row r="1286" spans="1:11" x14ac:dyDescent="0.3">
      <c r="A1286" s="8">
        <v>1285</v>
      </c>
      <c r="B1286" s="18" t="s">
        <v>2300</v>
      </c>
      <c r="C1286" s="17" t="s">
        <v>2301</v>
      </c>
      <c r="D1286" s="18" t="s">
        <v>11851</v>
      </c>
      <c r="E1286" s="19">
        <v>27007061500568</v>
      </c>
      <c r="F1286" s="17" t="s">
        <v>15</v>
      </c>
      <c r="G1286" s="17">
        <v>6244</v>
      </c>
      <c r="H1286" s="17">
        <v>12</v>
      </c>
      <c r="I1286" s="18" t="s">
        <v>9394</v>
      </c>
      <c r="J1286" s="17" t="s">
        <v>13366</v>
      </c>
      <c r="K1286" s="3"/>
    </row>
    <row r="1287" spans="1:11" x14ac:dyDescent="0.3">
      <c r="A1287" s="8">
        <v>1286</v>
      </c>
      <c r="B1287" s="18" t="s">
        <v>1427</v>
      </c>
      <c r="C1287" s="17" t="s">
        <v>1428</v>
      </c>
      <c r="D1287" s="18" t="s">
        <v>11852</v>
      </c>
      <c r="E1287" s="19">
        <v>30301011525258</v>
      </c>
      <c r="F1287" s="17" t="s">
        <v>13</v>
      </c>
      <c r="G1287" s="17">
        <v>13336</v>
      </c>
      <c r="H1287" s="17">
        <v>12</v>
      </c>
      <c r="I1287" s="18" t="s">
        <v>12120</v>
      </c>
      <c r="J1287" s="17" t="s">
        <v>13366</v>
      </c>
      <c r="K1287" s="3"/>
    </row>
    <row r="1288" spans="1:11" x14ac:dyDescent="0.3">
      <c r="A1288" s="8">
        <v>1287</v>
      </c>
      <c r="B1288" s="18" t="s">
        <v>1642</v>
      </c>
      <c r="C1288" s="17" t="s">
        <v>1643</v>
      </c>
      <c r="D1288" s="18" t="s">
        <v>11853</v>
      </c>
      <c r="E1288" s="19">
        <v>29509161500151</v>
      </c>
      <c r="F1288" s="17" t="s">
        <v>13</v>
      </c>
      <c r="G1288" s="17">
        <v>3336</v>
      </c>
      <c r="H1288" s="17">
        <v>12</v>
      </c>
      <c r="I1288" s="18" t="s">
        <v>9394</v>
      </c>
      <c r="J1288" s="17" t="s">
        <v>13366</v>
      </c>
      <c r="K1288" s="3"/>
    </row>
    <row r="1289" spans="1:11" x14ac:dyDescent="0.3">
      <c r="A1289" s="8">
        <v>1288</v>
      </c>
      <c r="B1289" s="18" t="s">
        <v>1538</v>
      </c>
      <c r="C1289" s="17" t="s">
        <v>1539</v>
      </c>
      <c r="D1289" s="18" t="s">
        <v>11854</v>
      </c>
      <c r="E1289" s="19">
        <v>29902101504673</v>
      </c>
      <c r="F1289" s="17" t="s">
        <v>13</v>
      </c>
      <c r="G1289" s="17">
        <v>16500</v>
      </c>
      <c r="H1289" s="17">
        <v>12</v>
      </c>
      <c r="I1289" s="18" t="s">
        <v>12120</v>
      </c>
      <c r="J1289" s="17" t="s">
        <v>13366</v>
      </c>
      <c r="K1289" s="3"/>
    </row>
    <row r="1290" spans="1:11" x14ac:dyDescent="0.3">
      <c r="A1290" s="8">
        <v>1289</v>
      </c>
      <c r="B1290" s="18" t="s">
        <v>2046</v>
      </c>
      <c r="C1290" s="17" t="s">
        <v>2047</v>
      </c>
      <c r="D1290" s="18" t="s">
        <v>11855</v>
      </c>
      <c r="E1290" s="19">
        <v>28201221500726</v>
      </c>
      <c r="F1290" s="17" t="s">
        <v>15</v>
      </c>
      <c r="G1290" s="17">
        <v>11672</v>
      </c>
      <c r="H1290" s="17">
        <v>12</v>
      </c>
      <c r="I1290" s="18" t="s">
        <v>9394</v>
      </c>
      <c r="J1290" s="17" t="s">
        <v>13366</v>
      </c>
      <c r="K1290" s="3"/>
    </row>
    <row r="1291" spans="1:11" x14ac:dyDescent="0.3">
      <c r="A1291" s="8">
        <v>1290</v>
      </c>
      <c r="B1291" s="18" t="s">
        <v>1798</v>
      </c>
      <c r="C1291" s="17" t="s">
        <v>1799</v>
      </c>
      <c r="D1291" s="18" t="s">
        <v>11856</v>
      </c>
      <c r="E1291" s="19">
        <v>29004012305243</v>
      </c>
      <c r="F1291" s="17" t="s">
        <v>15</v>
      </c>
      <c r="G1291" s="17">
        <v>1600</v>
      </c>
      <c r="H1291" s="17">
        <v>10</v>
      </c>
      <c r="I1291" s="18" t="s">
        <v>9394</v>
      </c>
      <c r="J1291" s="17" t="s">
        <v>13366</v>
      </c>
      <c r="K1291" s="3"/>
    </row>
    <row r="1292" spans="1:11" x14ac:dyDescent="0.3">
      <c r="A1292" s="8">
        <v>1291</v>
      </c>
      <c r="B1292" s="18" t="s">
        <v>1458</v>
      </c>
      <c r="C1292" s="17" t="s">
        <v>1459</v>
      </c>
      <c r="D1292" s="18" t="s">
        <v>11857</v>
      </c>
      <c r="E1292" s="19">
        <v>30201091500787</v>
      </c>
      <c r="F1292" s="17" t="s">
        <v>15</v>
      </c>
      <c r="G1292" s="17">
        <v>6664</v>
      </c>
      <c r="H1292" s="17">
        <v>12</v>
      </c>
      <c r="I1292" s="18" t="s">
        <v>12120</v>
      </c>
      <c r="J1292" s="17" t="s">
        <v>13366</v>
      </c>
      <c r="K1292" s="3"/>
    </row>
    <row r="1293" spans="1:11" x14ac:dyDescent="0.3">
      <c r="A1293" s="8">
        <v>1292</v>
      </c>
      <c r="B1293" s="18" t="s">
        <v>2204</v>
      </c>
      <c r="C1293" s="17" t="s">
        <v>2205</v>
      </c>
      <c r="D1293" s="18" t="s">
        <v>11858</v>
      </c>
      <c r="E1293" s="19">
        <v>27608311500601</v>
      </c>
      <c r="F1293" s="17" t="s">
        <v>15</v>
      </c>
      <c r="G1293" s="17">
        <v>20000</v>
      </c>
      <c r="H1293" s="17">
        <v>12</v>
      </c>
      <c r="I1293" s="18" t="s">
        <v>12120</v>
      </c>
      <c r="J1293" s="17" t="s">
        <v>13366</v>
      </c>
      <c r="K1293" s="3"/>
    </row>
    <row r="1294" spans="1:11" x14ac:dyDescent="0.3">
      <c r="A1294" s="8">
        <v>1293</v>
      </c>
      <c r="B1294" s="18" t="s">
        <v>1405</v>
      </c>
      <c r="C1294" s="17" t="s">
        <v>1406</v>
      </c>
      <c r="D1294" s="18" t="s">
        <v>11859</v>
      </c>
      <c r="E1294" s="19">
        <v>30310131500428</v>
      </c>
      <c r="F1294" s="17" t="s">
        <v>15</v>
      </c>
      <c r="G1294" s="17">
        <v>4000</v>
      </c>
      <c r="H1294" s="17">
        <v>12</v>
      </c>
      <c r="I1294" s="18" t="s">
        <v>12120</v>
      </c>
      <c r="J1294" s="17" t="s">
        <v>13366</v>
      </c>
      <c r="K1294" s="3"/>
    </row>
    <row r="1295" spans="1:11" x14ac:dyDescent="0.3">
      <c r="A1295" s="8">
        <v>1294</v>
      </c>
      <c r="B1295" s="18" t="s">
        <v>2286</v>
      </c>
      <c r="C1295" s="17" t="s">
        <v>2287</v>
      </c>
      <c r="D1295" s="18" t="s">
        <v>11860</v>
      </c>
      <c r="E1295" s="19">
        <v>27101301501164</v>
      </c>
      <c r="F1295" s="17" t="s">
        <v>15</v>
      </c>
      <c r="G1295" s="17">
        <v>5000</v>
      </c>
      <c r="H1295" s="17">
        <v>12</v>
      </c>
      <c r="I1295" s="18" t="s">
        <v>12120</v>
      </c>
      <c r="J1295" s="17" t="s">
        <v>13366</v>
      </c>
      <c r="K1295" s="3"/>
    </row>
    <row r="1296" spans="1:11" x14ac:dyDescent="0.3">
      <c r="A1296" s="8">
        <v>1295</v>
      </c>
      <c r="B1296" s="18" t="s">
        <v>1524</v>
      </c>
      <c r="C1296" s="17" t="s">
        <v>1525</v>
      </c>
      <c r="D1296" s="18" t="s">
        <v>11861</v>
      </c>
      <c r="E1296" s="19">
        <v>29910011524082</v>
      </c>
      <c r="F1296" s="17" t="s">
        <v>15</v>
      </c>
      <c r="G1296" s="17">
        <v>3336</v>
      </c>
      <c r="H1296" s="17">
        <v>12</v>
      </c>
      <c r="I1296" s="18" t="s">
        <v>12120</v>
      </c>
      <c r="J1296" s="17" t="s">
        <v>13366</v>
      </c>
      <c r="K1296" s="3"/>
    </row>
    <row r="1297" spans="1:11" x14ac:dyDescent="0.3">
      <c r="A1297" s="8">
        <v>1296</v>
      </c>
      <c r="B1297" s="18" t="s">
        <v>2258</v>
      </c>
      <c r="C1297" s="17" t="s">
        <v>2259</v>
      </c>
      <c r="D1297" s="18" t="s">
        <v>11862</v>
      </c>
      <c r="E1297" s="19">
        <v>27302231500543</v>
      </c>
      <c r="F1297" s="17" t="s">
        <v>15</v>
      </c>
      <c r="G1297" s="17">
        <v>12496</v>
      </c>
      <c r="H1297" s="17">
        <v>12</v>
      </c>
      <c r="I1297" s="18" t="s">
        <v>12120</v>
      </c>
      <c r="J1297" s="17" t="s">
        <v>13366</v>
      </c>
      <c r="K1297" s="3"/>
    </row>
    <row r="1298" spans="1:11" x14ac:dyDescent="0.3">
      <c r="A1298" s="8">
        <v>1297</v>
      </c>
      <c r="B1298" s="18" t="s">
        <v>2182</v>
      </c>
      <c r="C1298" s="17" t="s">
        <v>2183</v>
      </c>
      <c r="D1298" s="18" t="s">
        <v>11863</v>
      </c>
      <c r="E1298" s="19">
        <v>27707011803596</v>
      </c>
      <c r="F1298" s="17" t="s">
        <v>13</v>
      </c>
      <c r="G1298" s="17">
        <v>10000</v>
      </c>
      <c r="H1298" s="17">
        <v>12</v>
      </c>
      <c r="I1298" s="18" t="s">
        <v>12120</v>
      </c>
      <c r="J1298" s="17" t="s">
        <v>13366</v>
      </c>
      <c r="K1298" s="3"/>
    </row>
    <row r="1299" spans="1:11" x14ac:dyDescent="0.3">
      <c r="A1299" s="8">
        <v>1298</v>
      </c>
      <c r="B1299" s="18" t="s">
        <v>1624</v>
      </c>
      <c r="C1299" s="17" t="s">
        <v>1625</v>
      </c>
      <c r="D1299" s="18" t="s">
        <v>11864</v>
      </c>
      <c r="E1299" s="19">
        <v>29606281500095</v>
      </c>
      <c r="F1299" s="17" t="s">
        <v>13</v>
      </c>
      <c r="G1299" s="17">
        <v>10000</v>
      </c>
      <c r="H1299" s="17">
        <v>12</v>
      </c>
      <c r="I1299" s="18" t="s">
        <v>12120</v>
      </c>
      <c r="J1299" s="17" t="s">
        <v>13366</v>
      </c>
      <c r="K1299" s="3"/>
    </row>
    <row r="1300" spans="1:11" x14ac:dyDescent="0.3">
      <c r="A1300" s="8">
        <v>1299</v>
      </c>
      <c r="B1300" s="18" t="s">
        <v>1512</v>
      </c>
      <c r="C1300" s="17" t="s">
        <v>1513</v>
      </c>
      <c r="D1300" s="18" t="s">
        <v>11865</v>
      </c>
      <c r="E1300" s="19">
        <v>30006011507681</v>
      </c>
      <c r="F1300" s="17" t="s">
        <v>15</v>
      </c>
      <c r="G1300" s="17">
        <v>3336</v>
      </c>
      <c r="H1300" s="17">
        <v>12</v>
      </c>
      <c r="I1300" s="18" t="s">
        <v>12120</v>
      </c>
      <c r="J1300" s="17" t="s">
        <v>13366</v>
      </c>
      <c r="K1300" s="3"/>
    </row>
    <row r="1301" spans="1:11" x14ac:dyDescent="0.3">
      <c r="A1301" s="8">
        <v>1300</v>
      </c>
      <c r="B1301" s="18" t="s">
        <v>1658</v>
      </c>
      <c r="C1301" s="17" t="s">
        <v>1659</v>
      </c>
      <c r="D1301" s="18" t="s">
        <v>11866</v>
      </c>
      <c r="E1301" s="19">
        <v>29502011501987</v>
      </c>
      <c r="F1301" s="17" t="s">
        <v>15</v>
      </c>
      <c r="G1301" s="17">
        <v>11672</v>
      </c>
      <c r="H1301" s="17">
        <v>12</v>
      </c>
      <c r="I1301" s="18" t="s">
        <v>12120</v>
      </c>
      <c r="J1301" s="17" t="s">
        <v>13366</v>
      </c>
      <c r="K1301" s="3"/>
    </row>
    <row r="1302" spans="1:11" x14ac:dyDescent="0.3">
      <c r="A1302" s="8">
        <v>1301</v>
      </c>
      <c r="B1302" s="18" t="s">
        <v>1542</v>
      </c>
      <c r="C1302" s="17" t="s">
        <v>1543</v>
      </c>
      <c r="D1302" s="18" t="s">
        <v>11867</v>
      </c>
      <c r="E1302" s="19">
        <v>29901011540038</v>
      </c>
      <c r="F1302" s="17" t="s">
        <v>13</v>
      </c>
      <c r="G1302" s="17">
        <v>8328</v>
      </c>
      <c r="H1302" s="17">
        <v>12</v>
      </c>
      <c r="I1302" s="18" t="s">
        <v>12120</v>
      </c>
      <c r="J1302" s="17" t="s">
        <v>13366</v>
      </c>
      <c r="K1302" s="3"/>
    </row>
    <row r="1303" spans="1:11" x14ac:dyDescent="0.3">
      <c r="A1303" s="8">
        <v>1302</v>
      </c>
      <c r="B1303" s="18" t="s">
        <v>1812</v>
      </c>
      <c r="C1303" s="17" t="s">
        <v>1813</v>
      </c>
      <c r="D1303" s="18" t="s">
        <v>11563</v>
      </c>
      <c r="E1303" s="19">
        <v>29001011524872</v>
      </c>
      <c r="F1303" s="17" t="s">
        <v>13</v>
      </c>
      <c r="G1303" s="17">
        <v>3336</v>
      </c>
      <c r="H1303" s="17">
        <v>12</v>
      </c>
      <c r="I1303" s="18" t="s">
        <v>12120</v>
      </c>
      <c r="J1303" s="17" t="s">
        <v>13366</v>
      </c>
      <c r="K1303" s="3"/>
    </row>
    <row r="1304" spans="1:11" x14ac:dyDescent="0.3">
      <c r="A1304" s="8">
        <v>1303</v>
      </c>
      <c r="B1304" s="18" t="s">
        <v>1682</v>
      </c>
      <c r="C1304" s="17" t="s">
        <v>1683</v>
      </c>
      <c r="D1304" s="18" t="s">
        <v>11868</v>
      </c>
      <c r="E1304" s="19">
        <v>29404011503619</v>
      </c>
      <c r="F1304" s="17" t="s">
        <v>13</v>
      </c>
      <c r="G1304" s="17">
        <v>7336</v>
      </c>
      <c r="H1304" s="17">
        <v>12</v>
      </c>
      <c r="I1304" s="18" t="s">
        <v>12120</v>
      </c>
      <c r="J1304" s="17" t="s">
        <v>13366</v>
      </c>
      <c r="K1304" s="3"/>
    </row>
    <row r="1305" spans="1:11" ht="15" customHeight="1" x14ac:dyDescent="0.3">
      <c r="A1305" s="8">
        <v>1304</v>
      </c>
      <c r="B1305" s="18" t="s">
        <v>1666</v>
      </c>
      <c r="C1305" s="17" t="s">
        <v>1667</v>
      </c>
      <c r="D1305" s="18" t="s">
        <v>11338</v>
      </c>
      <c r="E1305" s="19">
        <v>29501011501999</v>
      </c>
      <c r="F1305" s="17" t="s">
        <v>13</v>
      </c>
      <c r="G1305" s="17">
        <v>8328</v>
      </c>
      <c r="H1305" s="17">
        <v>12</v>
      </c>
      <c r="I1305" s="18" t="s">
        <v>12120</v>
      </c>
      <c r="J1305" s="17" t="s">
        <v>13366</v>
      </c>
      <c r="K1305" s="3"/>
    </row>
    <row r="1306" spans="1:11" x14ac:dyDescent="0.3">
      <c r="A1306" s="8">
        <v>1305</v>
      </c>
      <c r="B1306" s="18" t="s">
        <v>1429</v>
      </c>
      <c r="C1306" s="17" t="s">
        <v>1430</v>
      </c>
      <c r="D1306" s="18" t="s">
        <v>9239</v>
      </c>
      <c r="E1306" s="19">
        <v>30209301501189</v>
      </c>
      <c r="F1306" s="17" t="s">
        <v>15</v>
      </c>
      <c r="G1306" s="17">
        <v>13336</v>
      </c>
      <c r="H1306" s="17">
        <v>12</v>
      </c>
      <c r="I1306" s="18" t="s">
        <v>12120</v>
      </c>
      <c r="J1306" s="17" t="s">
        <v>13366</v>
      </c>
      <c r="K1306" s="3"/>
    </row>
    <row r="1307" spans="1:11" x14ac:dyDescent="0.3">
      <c r="A1307" s="8">
        <v>1306</v>
      </c>
      <c r="B1307" s="18" t="s">
        <v>2274</v>
      </c>
      <c r="C1307" s="17" t="s">
        <v>2275</v>
      </c>
      <c r="D1307" s="18" t="s">
        <v>9353</v>
      </c>
      <c r="E1307" s="19">
        <v>27112231500868</v>
      </c>
      <c r="F1307" s="17" t="s">
        <v>15</v>
      </c>
      <c r="G1307" s="17">
        <v>3336</v>
      </c>
      <c r="H1307" s="17">
        <v>12</v>
      </c>
      <c r="I1307" s="18" t="s">
        <v>12120</v>
      </c>
      <c r="J1307" s="17" t="s">
        <v>13366</v>
      </c>
      <c r="K1307" s="3"/>
    </row>
    <row r="1308" spans="1:11" ht="15" customHeight="1" x14ac:dyDescent="0.3">
      <c r="A1308" s="8">
        <v>1307</v>
      </c>
      <c r="B1308" s="18" t="s">
        <v>1817</v>
      </c>
      <c r="C1308" s="17" t="s">
        <v>1818</v>
      </c>
      <c r="D1308" s="18" t="s">
        <v>11869</v>
      </c>
      <c r="E1308" s="19">
        <v>28908011505241</v>
      </c>
      <c r="F1308" s="17" t="s">
        <v>15</v>
      </c>
      <c r="G1308" s="17">
        <v>9998</v>
      </c>
      <c r="H1308" s="17">
        <v>12</v>
      </c>
      <c r="I1308" s="18" t="s">
        <v>12120</v>
      </c>
      <c r="J1308" s="17" t="s">
        <v>13366</v>
      </c>
      <c r="K1308" s="3"/>
    </row>
    <row r="1309" spans="1:11" x14ac:dyDescent="0.3">
      <c r="A1309" s="8">
        <v>1308</v>
      </c>
      <c r="B1309" s="18" t="s">
        <v>1754</v>
      </c>
      <c r="C1309" s="17" t="s">
        <v>1755</v>
      </c>
      <c r="D1309" s="18" t="s">
        <v>11870</v>
      </c>
      <c r="E1309" s="19">
        <v>29104211500092</v>
      </c>
      <c r="F1309" s="17" t="s">
        <v>13</v>
      </c>
      <c r="G1309" s="17">
        <v>6664</v>
      </c>
      <c r="H1309" s="17">
        <v>12</v>
      </c>
      <c r="I1309" s="18" t="s">
        <v>12120</v>
      </c>
      <c r="J1309" s="17" t="s">
        <v>13366</v>
      </c>
      <c r="K1309" s="3"/>
    </row>
    <row r="1310" spans="1:11" x14ac:dyDescent="0.3">
      <c r="A1310" s="8">
        <v>1309</v>
      </c>
      <c r="B1310" s="18" t="s">
        <v>5229</v>
      </c>
      <c r="C1310" s="17" t="s">
        <v>5230</v>
      </c>
      <c r="D1310" s="18" t="s">
        <v>11871</v>
      </c>
      <c r="E1310" s="19">
        <v>30309041501036</v>
      </c>
      <c r="F1310" s="17" t="s">
        <v>13</v>
      </c>
      <c r="G1310" s="17">
        <v>12498</v>
      </c>
      <c r="H1310" s="17">
        <v>14</v>
      </c>
      <c r="I1310" s="18" t="s">
        <v>7724</v>
      </c>
      <c r="J1310" s="17" t="s">
        <v>13366</v>
      </c>
      <c r="K1310" s="3"/>
    </row>
    <row r="1311" spans="1:11" x14ac:dyDescent="0.3">
      <c r="A1311" s="8">
        <v>1310</v>
      </c>
      <c r="B1311" s="18" t="s">
        <v>5321</v>
      </c>
      <c r="C1311" s="17" t="s">
        <v>5322</v>
      </c>
      <c r="D1311" s="18" t="s">
        <v>11872</v>
      </c>
      <c r="E1311" s="19">
        <v>27710291500748</v>
      </c>
      <c r="F1311" s="17" t="s">
        <v>15</v>
      </c>
      <c r="G1311" s="17">
        <v>6250</v>
      </c>
      <c r="H1311" s="17">
        <v>12</v>
      </c>
      <c r="I1311" s="18" t="s">
        <v>7724</v>
      </c>
      <c r="J1311" s="17" t="s">
        <v>13366</v>
      </c>
      <c r="K1311" s="3"/>
    </row>
    <row r="1312" spans="1:11" x14ac:dyDescent="0.3">
      <c r="A1312" s="8">
        <v>1311</v>
      </c>
      <c r="B1312" s="18" t="s">
        <v>5231</v>
      </c>
      <c r="C1312" s="17" t="s">
        <v>5232</v>
      </c>
      <c r="D1312" s="18" t="s">
        <v>11873</v>
      </c>
      <c r="E1312" s="19">
        <v>30303251500808</v>
      </c>
      <c r="F1312" s="17" t="s">
        <v>15</v>
      </c>
      <c r="G1312" s="17">
        <v>14999</v>
      </c>
      <c r="H1312" s="17">
        <v>14</v>
      </c>
      <c r="I1312" s="18" t="s">
        <v>12124</v>
      </c>
      <c r="J1312" s="17" t="s">
        <v>13366</v>
      </c>
      <c r="K1312" s="3"/>
    </row>
    <row r="1313" spans="1:11" x14ac:dyDescent="0.3">
      <c r="A1313" s="8">
        <v>1312</v>
      </c>
      <c r="B1313" s="18" t="s">
        <v>5237</v>
      </c>
      <c r="C1313" s="17" t="s">
        <v>5238</v>
      </c>
      <c r="D1313" s="18" t="s">
        <v>11874</v>
      </c>
      <c r="E1313" s="19">
        <v>30105101500706</v>
      </c>
      <c r="F1313" s="17" t="s">
        <v>15</v>
      </c>
      <c r="G1313" s="17">
        <v>12498</v>
      </c>
      <c r="H1313" s="17">
        <v>14</v>
      </c>
      <c r="I1313" s="18" t="s">
        <v>7724</v>
      </c>
      <c r="J1313" s="17" t="s">
        <v>13366</v>
      </c>
      <c r="K1313" s="3"/>
    </row>
    <row r="1314" spans="1:11" ht="15" customHeight="1" x14ac:dyDescent="0.3">
      <c r="A1314" s="8">
        <v>1313</v>
      </c>
      <c r="B1314" s="18" t="s">
        <v>5340</v>
      </c>
      <c r="C1314" s="17" t="s">
        <v>5341</v>
      </c>
      <c r="D1314" s="18" t="s">
        <v>11875</v>
      </c>
      <c r="E1314" s="19">
        <v>26604100201799</v>
      </c>
      <c r="F1314" s="17" t="s">
        <v>13</v>
      </c>
      <c r="G1314" s="17">
        <v>4169</v>
      </c>
      <c r="H1314" s="17">
        <v>12</v>
      </c>
      <c r="I1314" s="18" t="s">
        <v>12124</v>
      </c>
      <c r="J1314" s="17" t="s">
        <v>13366</v>
      </c>
      <c r="K1314" s="3"/>
    </row>
    <row r="1315" spans="1:11" x14ac:dyDescent="0.3">
      <c r="A1315" s="8">
        <v>1314</v>
      </c>
      <c r="B1315" s="18" t="s">
        <v>5251</v>
      </c>
      <c r="C1315" s="17" t="s">
        <v>5252</v>
      </c>
      <c r="D1315" s="18" t="s">
        <v>11876</v>
      </c>
      <c r="E1315" s="19">
        <v>29811151500215</v>
      </c>
      <c r="F1315" s="17" t="s">
        <v>13</v>
      </c>
      <c r="G1315" s="17">
        <v>20001</v>
      </c>
      <c r="H1315" s="17">
        <v>14</v>
      </c>
      <c r="I1315" s="18" t="s">
        <v>12124</v>
      </c>
      <c r="J1315" s="17" t="s">
        <v>13366</v>
      </c>
      <c r="K1315" s="3"/>
    </row>
    <row r="1316" spans="1:11" x14ac:dyDescent="0.3">
      <c r="A1316" s="8">
        <v>1315</v>
      </c>
      <c r="B1316" s="18" t="s">
        <v>5283</v>
      </c>
      <c r="C1316" s="17" t="s">
        <v>5284</v>
      </c>
      <c r="D1316" s="18" t="s">
        <v>11877</v>
      </c>
      <c r="E1316" s="19">
        <v>28804231500038</v>
      </c>
      <c r="F1316" s="17" t="s">
        <v>13</v>
      </c>
      <c r="G1316" s="17">
        <v>4169</v>
      </c>
      <c r="H1316" s="17">
        <v>12</v>
      </c>
      <c r="I1316" s="18" t="s">
        <v>12124</v>
      </c>
      <c r="J1316" s="17" t="s">
        <v>13366</v>
      </c>
      <c r="K1316" s="3"/>
    </row>
    <row r="1317" spans="1:11" x14ac:dyDescent="0.3">
      <c r="A1317" s="8">
        <v>1316</v>
      </c>
      <c r="B1317" s="18" t="s">
        <v>5227</v>
      </c>
      <c r="C1317" s="17" t="s">
        <v>5228</v>
      </c>
      <c r="D1317" s="18" t="s">
        <v>9337</v>
      </c>
      <c r="E1317" s="19">
        <v>30309281500886</v>
      </c>
      <c r="F1317" s="17" t="s">
        <v>15</v>
      </c>
      <c r="G1317" s="17">
        <v>20625</v>
      </c>
      <c r="H1317" s="17">
        <v>12</v>
      </c>
      <c r="I1317" s="18" t="s">
        <v>7724</v>
      </c>
      <c r="J1317" s="17" t="s">
        <v>13366</v>
      </c>
      <c r="K1317" s="3"/>
    </row>
    <row r="1318" spans="1:11" x14ac:dyDescent="0.3">
      <c r="A1318" s="8">
        <v>1317</v>
      </c>
      <c r="B1318" s="18" t="s">
        <v>5249</v>
      </c>
      <c r="C1318" s="17" t="s">
        <v>5250</v>
      </c>
      <c r="D1318" s="18" t="s">
        <v>11878</v>
      </c>
      <c r="E1318" s="19">
        <v>29908011507876</v>
      </c>
      <c r="F1318" s="17" t="s">
        <v>13</v>
      </c>
      <c r="G1318" s="17">
        <v>28125</v>
      </c>
      <c r="H1318" s="17">
        <v>16</v>
      </c>
      <c r="I1318" s="18" t="s">
        <v>9380</v>
      </c>
      <c r="J1318" s="17" t="s">
        <v>13366</v>
      </c>
      <c r="K1318" s="3"/>
    </row>
    <row r="1319" spans="1:11" x14ac:dyDescent="0.3">
      <c r="A1319" s="8">
        <v>1318</v>
      </c>
      <c r="B1319" s="18" t="s">
        <v>5279</v>
      </c>
      <c r="C1319" s="17" t="s">
        <v>5280</v>
      </c>
      <c r="D1319" s="18" t="s">
        <v>11879</v>
      </c>
      <c r="E1319" s="19">
        <v>28909152500576</v>
      </c>
      <c r="F1319" s="17" t="s">
        <v>13</v>
      </c>
      <c r="G1319" s="17">
        <v>5000</v>
      </c>
      <c r="H1319" s="17">
        <v>12</v>
      </c>
      <c r="I1319" s="18" t="s">
        <v>12124</v>
      </c>
      <c r="J1319" s="17" t="s">
        <v>13366</v>
      </c>
      <c r="K1319" s="3"/>
    </row>
    <row r="1320" spans="1:11" x14ac:dyDescent="0.3">
      <c r="A1320" s="8">
        <v>1319</v>
      </c>
      <c r="B1320" s="18" t="s">
        <v>5261</v>
      </c>
      <c r="C1320" s="17" t="s">
        <v>5262</v>
      </c>
      <c r="D1320" s="18" t="s">
        <v>11571</v>
      </c>
      <c r="E1320" s="19">
        <v>29312011506331</v>
      </c>
      <c r="F1320" s="17" t="s">
        <v>13</v>
      </c>
      <c r="G1320" s="17">
        <v>750</v>
      </c>
      <c r="H1320" s="17">
        <v>8</v>
      </c>
      <c r="I1320" s="18" t="s">
        <v>12124</v>
      </c>
      <c r="J1320" s="17" t="s">
        <v>13366</v>
      </c>
      <c r="K1320" s="3"/>
    </row>
    <row r="1321" spans="1:11" x14ac:dyDescent="0.3">
      <c r="A1321" s="8">
        <v>1320</v>
      </c>
      <c r="B1321" s="18" t="s">
        <v>5332</v>
      </c>
      <c r="C1321" s="17" t="s">
        <v>5333</v>
      </c>
      <c r="D1321" s="18" t="s">
        <v>9353</v>
      </c>
      <c r="E1321" s="19">
        <v>27112231500655</v>
      </c>
      <c r="F1321" s="17" t="s">
        <v>13</v>
      </c>
      <c r="G1321" s="17">
        <v>14999</v>
      </c>
      <c r="H1321" s="17">
        <v>14</v>
      </c>
      <c r="I1321" s="18" t="s">
        <v>7724</v>
      </c>
      <c r="J1321" s="17" t="s">
        <v>13366</v>
      </c>
      <c r="K1321" s="3"/>
    </row>
    <row r="1322" spans="1:11" x14ac:dyDescent="0.3">
      <c r="A1322" s="8">
        <v>1321</v>
      </c>
      <c r="B1322" s="18" t="s">
        <v>5225</v>
      </c>
      <c r="C1322" s="17" t="s">
        <v>5226</v>
      </c>
      <c r="D1322" s="18" t="s">
        <v>11880</v>
      </c>
      <c r="E1322" s="19">
        <v>30311171500125</v>
      </c>
      <c r="F1322" s="17" t="s">
        <v>15</v>
      </c>
      <c r="G1322" s="17">
        <v>8331</v>
      </c>
      <c r="H1322" s="17">
        <v>12</v>
      </c>
      <c r="I1322" s="18" t="s">
        <v>9380</v>
      </c>
      <c r="J1322" s="17" t="s">
        <v>13366</v>
      </c>
      <c r="K1322" s="3"/>
    </row>
    <row r="1323" spans="1:11" x14ac:dyDescent="0.3">
      <c r="A1323" s="8">
        <v>1322</v>
      </c>
      <c r="B1323" s="18" t="s">
        <v>5309</v>
      </c>
      <c r="C1323" s="17" t="s">
        <v>5310</v>
      </c>
      <c r="D1323" s="18" t="s">
        <v>11881</v>
      </c>
      <c r="E1323" s="19">
        <v>28209011503821</v>
      </c>
      <c r="F1323" s="17" t="s">
        <v>15</v>
      </c>
      <c r="G1323" s="17">
        <v>6250</v>
      </c>
      <c r="H1323" s="17">
        <v>12</v>
      </c>
      <c r="I1323" s="18" t="s">
        <v>7724</v>
      </c>
      <c r="J1323" s="17" t="s">
        <v>13366</v>
      </c>
      <c r="K1323" s="3"/>
    </row>
    <row r="1324" spans="1:11" x14ac:dyDescent="0.3">
      <c r="A1324" s="8">
        <v>1323</v>
      </c>
      <c r="B1324" s="18" t="s">
        <v>5299</v>
      </c>
      <c r="C1324" s="17" t="s">
        <v>5300</v>
      </c>
      <c r="D1324" s="18" t="s">
        <v>11882</v>
      </c>
      <c r="E1324" s="19">
        <v>28405231500044</v>
      </c>
      <c r="F1324" s="17" t="s">
        <v>15</v>
      </c>
      <c r="G1324" s="17">
        <v>6250</v>
      </c>
      <c r="H1324" s="17">
        <v>12</v>
      </c>
      <c r="I1324" s="18" t="s">
        <v>7724</v>
      </c>
      <c r="J1324" s="17" t="s">
        <v>13366</v>
      </c>
      <c r="K1324" s="3"/>
    </row>
    <row r="1325" spans="1:11" x14ac:dyDescent="0.3">
      <c r="A1325" s="8">
        <v>1324</v>
      </c>
      <c r="B1325" s="18" t="s">
        <v>5239</v>
      </c>
      <c r="C1325" s="17" t="s">
        <v>5240</v>
      </c>
      <c r="D1325" s="18" t="s">
        <v>11883</v>
      </c>
      <c r="E1325" s="19">
        <v>30101281500509</v>
      </c>
      <c r="F1325" s="17" t="s">
        <v>15</v>
      </c>
      <c r="G1325" s="17">
        <v>14284</v>
      </c>
      <c r="H1325" s="17">
        <v>14</v>
      </c>
      <c r="I1325" s="18" t="s">
        <v>9380</v>
      </c>
      <c r="J1325" s="17" t="s">
        <v>13366</v>
      </c>
      <c r="K1325" s="3"/>
    </row>
    <row r="1326" spans="1:11" x14ac:dyDescent="0.3">
      <c r="A1326" s="8">
        <v>1325</v>
      </c>
      <c r="B1326" s="18" t="s">
        <v>5336</v>
      </c>
      <c r="C1326" s="17" t="s">
        <v>5337</v>
      </c>
      <c r="D1326" s="18" t="s">
        <v>11884</v>
      </c>
      <c r="E1326" s="19">
        <v>27005241500407</v>
      </c>
      <c r="F1326" s="17" t="s">
        <v>15</v>
      </c>
      <c r="G1326" s="17">
        <v>14999</v>
      </c>
      <c r="H1326" s="17">
        <v>14</v>
      </c>
      <c r="I1326" s="18" t="s">
        <v>7724</v>
      </c>
      <c r="J1326" s="17" t="s">
        <v>13366</v>
      </c>
      <c r="K1326" s="3"/>
    </row>
    <row r="1327" spans="1:11" x14ac:dyDescent="0.3">
      <c r="A1327" s="8">
        <v>1326</v>
      </c>
      <c r="B1327" s="18" t="s">
        <v>5243</v>
      </c>
      <c r="C1327" s="17" t="s">
        <v>5244</v>
      </c>
      <c r="D1327" s="18" t="s">
        <v>11885</v>
      </c>
      <c r="E1327" s="19">
        <v>30010191500318</v>
      </c>
      <c r="F1327" s="17" t="s">
        <v>13</v>
      </c>
      <c r="G1327" s="17">
        <v>25715</v>
      </c>
      <c r="H1327" s="17">
        <v>14</v>
      </c>
      <c r="I1327" s="18" t="s">
        <v>7724</v>
      </c>
      <c r="J1327" s="17" t="s">
        <v>13366</v>
      </c>
      <c r="K1327" s="3"/>
    </row>
    <row r="1328" spans="1:11" x14ac:dyDescent="0.3">
      <c r="A1328" s="8">
        <v>1327</v>
      </c>
      <c r="B1328" s="18" t="s">
        <v>5285</v>
      </c>
      <c r="C1328" s="17" t="s">
        <v>5286</v>
      </c>
      <c r="D1328" s="18" t="s">
        <v>11886</v>
      </c>
      <c r="E1328" s="19">
        <v>28705111501024</v>
      </c>
      <c r="F1328" s="17" t="s">
        <v>15</v>
      </c>
      <c r="G1328" s="17">
        <v>8331</v>
      </c>
      <c r="H1328" s="17">
        <v>12</v>
      </c>
      <c r="I1328" s="18" t="s">
        <v>9380</v>
      </c>
      <c r="J1328" s="17" t="s">
        <v>13366</v>
      </c>
      <c r="K1328" s="3"/>
    </row>
    <row r="1329" spans="1:11" x14ac:dyDescent="0.3">
      <c r="A1329" s="8">
        <v>1328</v>
      </c>
      <c r="B1329" s="18" t="s">
        <v>5313</v>
      </c>
      <c r="C1329" s="17" t="s">
        <v>5314</v>
      </c>
      <c r="D1329" s="18" t="s">
        <v>11887</v>
      </c>
      <c r="E1329" s="19">
        <v>28206250100429</v>
      </c>
      <c r="F1329" s="17" t="s">
        <v>15</v>
      </c>
      <c r="G1329" s="17">
        <v>8331</v>
      </c>
      <c r="H1329" s="17">
        <v>12</v>
      </c>
      <c r="I1329" s="18" t="s">
        <v>9380</v>
      </c>
      <c r="J1329" s="17" t="s">
        <v>13366</v>
      </c>
      <c r="K1329" s="3"/>
    </row>
    <row r="1330" spans="1:11" x14ac:dyDescent="0.3">
      <c r="A1330" s="8">
        <v>1329</v>
      </c>
      <c r="B1330" s="18" t="s">
        <v>5295</v>
      </c>
      <c r="C1330" s="17" t="s">
        <v>5296</v>
      </c>
      <c r="D1330" s="18" t="s">
        <v>11888</v>
      </c>
      <c r="E1330" s="19">
        <v>28508251501032</v>
      </c>
      <c r="F1330" s="17" t="s">
        <v>13</v>
      </c>
      <c r="G1330" s="17">
        <v>28125</v>
      </c>
      <c r="H1330" s="17">
        <v>16</v>
      </c>
      <c r="I1330" s="18" t="s">
        <v>9380</v>
      </c>
      <c r="J1330" s="17" t="s">
        <v>13366</v>
      </c>
      <c r="K1330" s="3"/>
    </row>
    <row r="1331" spans="1:11" x14ac:dyDescent="0.3">
      <c r="A1331" s="8">
        <v>1330</v>
      </c>
      <c r="B1331" s="18" t="s">
        <v>5223</v>
      </c>
      <c r="C1331" s="17" t="s">
        <v>5224</v>
      </c>
      <c r="D1331" s="18" t="s">
        <v>11889</v>
      </c>
      <c r="E1331" s="19">
        <v>30401011528847</v>
      </c>
      <c r="F1331" s="17" t="s">
        <v>15</v>
      </c>
      <c r="G1331" s="17">
        <v>14999</v>
      </c>
      <c r="H1331" s="17">
        <v>14</v>
      </c>
      <c r="I1331" s="18" t="s">
        <v>9380</v>
      </c>
      <c r="J1331" s="17" t="s">
        <v>13366</v>
      </c>
      <c r="K1331" s="3"/>
    </row>
    <row r="1332" spans="1:11" ht="15" customHeight="1" x14ac:dyDescent="0.3">
      <c r="A1332" s="8">
        <v>1331</v>
      </c>
      <c r="B1332" s="18" t="s">
        <v>5323</v>
      </c>
      <c r="C1332" s="17" t="s">
        <v>5324</v>
      </c>
      <c r="D1332" s="18" t="s">
        <v>11890</v>
      </c>
      <c r="E1332" s="19">
        <v>27704091501316</v>
      </c>
      <c r="F1332" s="17" t="s">
        <v>13</v>
      </c>
      <c r="G1332" s="17">
        <v>11665</v>
      </c>
      <c r="H1332" s="17">
        <v>12</v>
      </c>
      <c r="I1332" s="18" t="s">
        <v>9380</v>
      </c>
      <c r="J1332" s="17" t="s">
        <v>13366</v>
      </c>
      <c r="K1332" s="3"/>
    </row>
    <row r="1333" spans="1:11" x14ac:dyDescent="0.3">
      <c r="A1333" s="8">
        <v>1332</v>
      </c>
      <c r="B1333" s="18" t="s">
        <v>5235</v>
      </c>
      <c r="C1333" s="17" t="s">
        <v>5236</v>
      </c>
      <c r="D1333" s="18" t="s">
        <v>11891</v>
      </c>
      <c r="E1333" s="19">
        <v>30206113300037</v>
      </c>
      <c r="F1333" s="17" t="s">
        <v>13</v>
      </c>
      <c r="G1333" s="17">
        <v>12498</v>
      </c>
      <c r="H1333" s="17">
        <v>14</v>
      </c>
      <c r="I1333" s="18" t="s">
        <v>9380</v>
      </c>
      <c r="J1333" s="17" t="s">
        <v>13366</v>
      </c>
      <c r="K1333" s="3"/>
    </row>
    <row r="1334" spans="1:11" x14ac:dyDescent="0.3">
      <c r="A1334" s="8">
        <v>1333</v>
      </c>
      <c r="B1334" s="18" t="s">
        <v>5305</v>
      </c>
      <c r="C1334" s="17" t="s">
        <v>5306</v>
      </c>
      <c r="D1334" s="18" t="s">
        <v>11892</v>
      </c>
      <c r="E1334" s="19">
        <v>28212261501051</v>
      </c>
      <c r="F1334" s="17" t="s">
        <v>13</v>
      </c>
      <c r="G1334" s="17">
        <v>12498</v>
      </c>
      <c r="H1334" s="17">
        <v>14</v>
      </c>
      <c r="I1334" s="18" t="s">
        <v>9380</v>
      </c>
      <c r="J1334" s="17" t="s">
        <v>13366</v>
      </c>
      <c r="K1334" s="3"/>
    </row>
    <row r="1335" spans="1:11" ht="15" customHeight="1" x14ac:dyDescent="0.3">
      <c r="A1335" s="8">
        <v>1334</v>
      </c>
      <c r="B1335" s="18" t="s">
        <v>5245</v>
      </c>
      <c r="C1335" s="17" t="s">
        <v>5246</v>
      </c>
      <c r="D1335" s="18" t="s">
        <v>11893</v>
      </c>
      <c r="E1335" s="19">
        <v>30006281500824</v>
      </c>
      <c r="F1335" s="17" t="s">
        <v>15</v>
      </c>
      <c r="G1335" s="17">
        <v>20001</v>
      </c>
      <c r="H1335" s="17">
        <v>14</v>
      </c>
      <c r="I1335" s="18" t="s">
        <v>9380</v>
      </c>
      <c r="J1335" s="17" t="s">
        <v>13366</v>
      </c>
      <c r="K1335" s="3"/>
    </row>
    <row r="1336" spans="1:11" x14ac:dyDescent="0.3">
      <c r="A1336" s="8">
        <v>1335</v>
      </c>
      <c r="B1336" s="18" t="s">
        <v>5269</v>
      </c>
      <c r="C1336" s="17" t="s">
        <v>5270</v>
      </c>
      <c r="D1336" s="18" t="s">
        <v>11894</v>
      </c>
      <c r="E1336" s="19">
        <v>29212061500991</v>
      </c>
      <c r="F1336" s="17" t="s">
        <v>13</v>
      </c>
      <c r="G1336" s="17">
        <v>14999</v>
      </c>
      <c r="H1336" s="17">
        <v>14</v>
      </c>
      <c r="I1336" s="18" t="s">
        <v>9380</v>
      </c>
      <c r="J1336" s="17" t="s">
        <v>13366</v>
      </c>
      <c r="K1336" s="3"/>
    </row>
    <row r="1337" spans="1:11" x14ac:dyDescent="0.3">
      <c r="A1337" s="8">
        <v>1336</v>
      </c>
      <c r="B1337" s="18" t="s">
        <v>5984</v>
      </c>
      <c r="C1337" s="17" t="s">
        <v>5985</v>
      </c>
      <c r="D1337" s="18" t="s">
        <v>11895</v>
      </c>
      <c r="E1337" s="19">
        <v>30208151500174</v>
      </c>
      <c r="F1337" s="17" t="s">
        <v>13</v>
      </c>
      <c r="G1337" s="17">
        <v>4588</v>
      </c>
      <c r="H1337" s="17">
        <v>12</v>
      </c>
      <c r="I1337" s="18" t="s">
        <v>12119</v>
      </c>
      <c r="J1337" s="17" t="s">
        <v>13366</v>
      </c>
      <c r="K1337" s="3"/>
    </row>
    <row r="1338" spans="1:11" x14ac:dyDescent="0.3">
      <c r="A1338" s="8">
        <v>1337</v>
      </c>
      <c r="B1338" s="18" t="s">
        <v>6016</v>
      </c>
      <c r="C1338" s="17" t="s">
        <v>6017</v>
      </c>
      <c r="D1338" s="18" t="s">
        <v>11896</v>
      </c>
      <c r="E1338" s="19">
        <v>29601111500153</v>
      </c>
      <c r="F1338" s="17" t="s">
        <v>13</v>
      </c>
      <c r="G1338" s="17">
        <v>9998</v>
      </c>
      <c r="H1338" s="17">
        <v>12</v>
      </c>
      <c r="I1338" s="18" t="s">
        <v>12119</v>
      </c>
      <c r="J1338" s="17" t="s">
        <v>13366</v>
      </c>
      <c r="K1338" s="3"/>
    </row>
    <row r="1339" spans="1:11" x14ac:dyDescent="0.3">
      <c r="A1339" s="8">
        <v>1338</v>
      </c>
      <c r="B1339" s="18" t="s">
        <v>5986</v>
      </c>
      <c r="C1339" s="17" t="s">
        <v>5987</v>
      </c>
      <c r="D1339" s="18" t="s">
        <v>11897</v>
      </c>
      <c r="E1339" s="19">
        <v>30203151502426</v>
      </c>
      <c r="F1339" s="17" t="s">
        <v>15</v>
      </c>
      <c r="G1339" s="17">
        <v>5002</v>
      </c>
      <c r="H1339" s="17">
        <v>12</v>
      </c>
      <c r="I1339" s="18" t="s">
        <v>12119</v>
      </c>
      <c r="J1339" s="17" t="s">
        <v>13366</v>
      </c>
      <c r="K1339" s="3"/>
    </row>
    <row r="1340" spans="1:11" x14ac:dyDescent="0.3">
      <c r="A1340" s="8">
        <v>1339</v>
      </c>
      <c r="B1340" s="18" t="s">
        <v>6062</v>
      </c>
      <c r="C1340" s="17" t="s">
        <v>6063</v>
      </c>
      <c r="D1340" s="18" t="s">
        <v>11898</v>
      </c>
      <c r="E1340" s="19">
        <v>28605131500038</v>
      </c>
      <c r="F1340" s="17" t="s">
        <v>13</v>
      </c>
      <c r="G1340" s="17">
        <v>46875</v>
      </c>
      <c r="H1340" s="17">
        <v>16</v>
      </c>
      <c r="I1340" s="18" t="s">
        <v>13369</v>
      </c>
      <c r="J1340" s="17" t="s">
        <v>13366</v>
      </c>
      <c r="K1340" s="3"/>
    </row>
    <row r="1341" spans="1:11" x14ac:dyDescent="0.3">
      <c r="A1341" s="8">
        <v>1340</v>
      </c>
      <c r="B1341" s="18" t="s">
        <v>6054</v>
      </c>
      <c r="C1341" s="17" t="s">
        <v>6055</v>
      </c>
      <c r="D1341" s="18" t="s">
        <v>11899</v>
      </c>
      <c r="E1341" s="19">
        <v>28701011501307</v>
      </c>
      <c r="F1341" s="17" t="s">
        <v>15</v>
      </c>
      <c r="G1341" s="17">
        <v>17142</v>
      </c>
      <c r="H1341" s="17">
        <v>14</v>
      </c>
      <c r="I1341" s="18" t="s">
        <v>12119</v>
      </c>
      <c r="J1341" s="17" t="s">
        <v>13366</v>
      </c>
      <c r="K1341" s="3"/>
    </row>
    <row r="1342" spans="1:11" x14ac:dyDescent="0.3">
      <c r="A1342" s="8">
        <v>1341</v>
      </c>
      <c r="B1342" s="18" t="s">
        <v>5992</v>
      </c>
      <c r="C1342" s="17" t="s">
        <v>5993</v>
      </c>
      <c r="D1342" s="18" t="s">
        <v>11900</v>
      </c>
      <c r="E1342" s="19">
        <v>30103181501365</v>
      </c>
      <c r="F1342" s="17" t="s">
        <v>15</v>
      </c>
      <c r="G1342" s="17">
        <v>7500</v>
      </c>
      <c r="H1342" s="17">
        <v>12</v>
      </c>
      <c r="I1342" s="18" t="s">
        <v>9387</v>
      </c>
      <c r="J1342" s="17" t="s">
        <v>13366</v>
      </c>
      <c r="K1342" s="3"/>
    </row>
    <row r="1343" spans="1:11" x14ac:dyDescent="0.3">
      <c r="A1343" s="8">
        <v>1342</v>
      </c>
      <c r="B1343" s="18" t="s">
        <v>6036</v>
      </c>
      <c r="C1343" s="17" t="s">
        <v>6037</v>
      </c>
      <c r="D1343" s="18" t="s">
        <v>11901</v>
      </c>
      <c r="E1343" s="19">
        <v>29306141500032</v>
      </c>
      <c r="F1343" s="17" t="s">
        <v>13</v>
      </c>
      <c r="G1343" s="17">
        <v>17142</v>
      </c>
      <c r="H1343" s="17">
        <v>14</v>
      </c>
      <c r="I1343" s="18" t="s">
        <v>12119</v>
      </c>
      <c r="J1343" s="17" t="s">
        <v>13366</v>
      </c>
      <c r="K1343" s="3"/>
    </row>
    <row r="1344" spans="1:11" x14ac:dyDescent="0.3">
      <c r="A1344" s="8">
        <v>1343</v>
      </c>
      <c r="B1344" s="18" t="s">
        <v>6064</v>
      </c>
      <c r="C1344" s="17" t="s">
        <v>6065</v>
      </c>
      <c r="D1344" s="18" t="s">
        <v>11902</v>
      </c>
      <c r="E1344" s="19">
        <v>28508261500247</v>
      </c>
      <c r="F1344" s="17" t="s">
        <v>15</v>
      </c>
      <c r="G1344" s="17">
        <v>6998</v>
      </c>
      <c r="H1344" s="17">
        <v>12</v>
      </c>
      <c r="I1344" s="18" t="s">
        <v>10301</v>
      </c>
      <c r="J1344" s="17" t="s">
        <v>13366</v>
      </c>
      <c r="K1344" s="3"/>
    </row>
    <row r="1345" spans="1:11" x14ac:dyDescent="0.3">
      <c r="A1345" s="8">
        <v>1344</v>
      </c>
      <c r="B1345" s="18" t="s">
        <v>6096</v>
      </c>
      <c r="C1345" s="17" t="s">
        <v>6097</v>
      </c>
      <c r="D1345" s="18" t="s">
        <v>11903</v>
      </c>
      <c r="E1345" s="19">
        <v>27206151500756</v>
      </c>
      <c r="F1345" s="17" t="s">
        <v>13</v>
      </c>
      <c r="G1345" s="17">
        <v>7500</v>
      </c>
      <c r="H1345" s="17">
        <v>12</v>
      </c>
      <c r="I1345" s="18" t="s">
        <v>10301</v>
      </c>
      <c r="J1345" s="17" t="s">
        <v>13366</v>
      </c>
      <c r="K1345" s="3"/>
    </row>
    <row r="1346" spans="1:11" x14ac:dyDescent="0.3">
      <c r="A1346" s="8">
        <v>1345</v>
      </c>
      <c r="B1346" s="18" t="s">
        <v>6074</v>
      </c>
      <c r="C1346" s="17" t="s">
        <v>6075</v>
      </c>
      <c r="D1346" s="18" t="s">
        <v>11904</v>
      </c>
      <c r="E1346" s="19">
        <v>28109251500778</v>
      </c>
      <c r="F1346" s="17" t="s">
        <v>13</v>
      </c>
      <c r="G1346" s="17">
        <v>5002</v>
      </c>
      <c r="H1346" s="17">
        <v>12</v>
      </c>
      <c r="I1346" s="18" t="s">
        <v>10301</v>
      </c>
      <c r="J1346" s="17" t="s">
        <v>13366</v>
      </c>
      <c r="K1346" s="3"/>
    </row>
    <row r="1347" spans="1:11" x14ac:dyDescent="0.3">
      <c r="A1347" s="8">
        <v>1346</v>
      </c>
      <c r="B1347" s="18" t="s">
        <v>6048</v>
      </c>
      <c r="C1347" s="17" t="s">
        <v>6049</v>
      </c>
      <c r="D1347" s="18" t="s">
        <v>10287</v>
      </c>
      <c r="E1347" s="19">
        <v>28905158800321</v>
      </c>
      <c r="F1347" s="17" t="s">
        <v>15</v>
      </c>
      <c r="G1347" s="17">
        <v>22858</v>
      </c>
      <c r="H1347" s="17">
        <v>14</v>
      </c>
      <c r="I1347" s="18" t="s">
        <v>10301</v>
      </c>
      <c r="J1347" s="17" t="s">
        <v>13366</v>
      </c>
      <c r="K1347" s="3"/>
    </row>
    <row r="1348" spans="1:11" x14ac:dyDescent="0.3">
      <c r="A1348" s="8">
        <v>1347</v>
      </c>
      <c r="B1348" s="18" t="s">
        <v>6020</v>
      </c>
      <c r="C1348" s="17" t="s">
        <v>6021</v>
      </c>
      <c r="D1348" s="18" t="s">
        <v>11905</v>
      </c>
      <c r="E1348" s="19">
        <v>29509231500536</v>
      </c>
      <c r="F1348" s="17" t="s">
        <v>13</v>
      </c>
      <c r="G1348" s="17">
        <v>9998</v>
      </c>
      <c r="H1348" s="17">
        <v>12</v>
      </c>
      <c r="I1348" s="18" t="s">
        <v>10301</v>
      </c>
      <c r="J1348" s="17" t="s">
        <v>13366</v>
      </c>
      <c r="K1348" s="3"/>
    </row>
    <row r="1349" spans="1:11" x14ac:dyDescent="0.3">
      <c r="A1349" s="8">
        <v>1348</v>
      </c>
      <c r="B1349" s="18" t="s">
        <v>10400</v>
      </c>
      <c r="C1349" s="17" t="s">
        <v>10401</v>
      </c>
      <c r="D1349" s="18" t="s">
        <v>11906</v>
      </c>
      <c r="E1349" s="19">
        <v>29602281500146</v>
      </c>
      <c r="F1349" s="17" t="s">
        <v>15</v>
      </c>
      <c r="G1349" s="17">
        <v>7501</v>
      </c>
      <c r="H1349" s="17">
        <v>12</v>
      </c>
      <c r="I1349" s="18" t="s">
        <v>12110</v>
      </c>
      <c r="J1349" s="17" t="s">
        <v>13366</v>
      </c>
      <c r="K1349" s="3"/>
    </row>
    <row r="1350" spans="1:11" x14ac:dyDescent="0.3">
      <c r="A1350" s="8">
        <v>1349</v>
      </c>
      <c r="B1350" s="18" t="s">
        <v>6040</v>
      </c>
      <c r="C1350" s="17" t="s">
        <v>6041</v>
      </c>
      <c r="D1350" s="18" t="s">
        <v>11797</v>
      </c>
      <c r="E1350" s="19">
        <v>29209251502191</v>
      </c>
      <c r="F1350" s="17" t="s">
        <v>13</v>
      </c>
      <c r="G1350" s="17">
        <v>7500</v>
      </c>
      <c r="H1350" s="17">
        <v>12</v>
      </c>
      <c r="I1350" s="18" t="s">
        <v>9387</v>
      </c>
      <c r="J1350" s="17" t="s">
        <v>13366</v>
      </c>
      <c r="K1350" s="3"/>
    </row>
    <row r="1351" spans="1:11" x14ac:dyDescent="0.3">
      <c r="A1351" s="8">
        <v>1350</v>
      </c>
      <c r="B1351" s="18" t="s">
        <v>5998</v>
      </c>
      <c r="C1351" s="17" t="s">
        <v>5999</v>
      </c>
      <c r="D1351" s="18" t="s">
        <v>11907</v>
      </c>
      <c r="E1351" s="19">
        <v>29908271500352</v>
      </c>
      <c r="F1351" s="17" t="s">
        <v>13</v>
      </c>
      <c r="G1351" s="17">
        <v>31250</v>
      </c>
      <c r="H1351" s="17">
        <v>16</v>
      </c>
      <c r="I1351" s="18" t="s">
        <v>9387</v>
      </c>
      <c r="J1351" s="17" t="s">
        <v>13366</v>
      </c>
      <c r="K1351" s="3"/>
    </row>
    <row r="1352" spans="1:11" x14ac:dyDescent="0.3">
      <c r="A1352" s="8">
        <v>1351</v>
      </c>
      <c r="B1352" s="18" t="s">
        <v>6042</v>
      </c>
      <c r="C1352" s="17" t="s">
        <v>6043</v>
      </c>
      <c r="D1352" s="18" t="s">
        <v>11908</v>
      </c>
      <c r="E1352" s="19">
        <v>29106031500038</v>
      </c>
      <c r="F1352" s="17" t="s">
        <v>13</v>
      </c>
      <c r="G1352" s="17">
        <v>31250</v>
      </c>
      <c r="H1352" s="17">
        <v>16</v>
      </c>
      <c r="I1352" s="18" t="s">
        <v>9387</v>
      </c>
      <c r="J1352" s="17" t="s">
        <v>13366</v>
      </c>
      <c r="K1352" s="3"/>
    </row>
    <row r="1353" spans="1:11" x14ac:dyDescent="0.3">
      <c r="A1353" s="8">
        <v>1352</v>
      </c>
      <c r="B1353" s="18" t="s">
        <v>5982</v>
      </c>
      <c r="C1353" s="17" t="s">
        <v>5983</v>
      </c>
      <c r="D1353" s="18" t="s">
        <v>9253</v>
      </c>
      <c r="E1353" s="19">
        <v>30303151502331</v>
      </c>
      <c r="F1353" s="17" t="s">
        <v>13</v>
      </c>
      <c r="G1353" s="17">
        <v>7500</v>
      </c>
      <c r="H1353" s="17">
        <v>12</v>
      </c>
      <c r="I1353" s="18" t="s">
        <v>9387</v>
      </c>
      <c r="J1353" s="17" t="s">
        <v>13366</v>
      </c>
      <c r="K1353" s="3"/>
    </row>
    <row r="1354" spans="1:11" x14ac:dyDescent="0.3">
      <c r="A1354" s="8">
        <v>1353</v>
      </c>
      <c r="B1354" s="18" t="s">
        <v>5996</v>
      </c>
      <c r="C1354" s="17" t="s">
        <v>5997</v>
      </c>
      <c r="D1354" s="18" t="s">
        <v>7656</v>
      </c>
      <c r="E1354" s="19">
        <v>30009151501836</v>
      </c>
      <c r="F1354" s="17" t="s">
        <v>13</v>
      </c>
      <c r="G1354" s="17">
        <v>25716</v>
      </c>
      <c r="H1354" s="17">
        <v>14</v>
      </c>
      <c r="I1354" s="18" t="s">
        <v>9387</v>
      </c>
      <c r="J1354" s="17" t="s">
        <v>13366</v>
      </c>
      <c r="K1354" s="3"/>
    </row>
    <row r="1355" spans="1:11" x14ac:dyDescent="0.3">
      <c r="A1355" s="8">
        <v>1354</v>
      </c>
      <c r="B1355" s="18" t="s">
        <v>5988</v>
      </c>
      <c r="C1355" s="17" t="s">
        <v>5989</v>
      </c>
      <c r="D1355" s="18" t="s">
        <v>11779</v>
      </c>
      <c r="E1355" s="19">
        <v>30202011500761</v>
      </c>
      <c r="F1355" s="17" t="s">
        <v>15</v>
      </c>
      <c r="G1355" s="17">
        <v>31250</v>
      </c>
      <c r="H1355" s="17">
        <v>16</v>
      </c>
      <c r="I1355" s="18" t="s">
        <v>9387</v>
      </c>
      <c r="J1355" s="17" t="s">
        <v>13366</v>
      </c>
      <c r="K1355" s="3"/>
    </row>
    <row r="1356" spans="1:11" x14ac:dyDescent="0.3">
      <c r="A1356" s="8">
        <v>1355</v>
      </c>
      <c r="B1356" s="18" t="s">
        <v>5978</v>
      </c>
      <c r="C1356" s="17" t="s">
        <v>5979</v>
      </c>
      <c r="D1356" s="18" t="s">
        <v>11909</v>
      </c>
      <c r="E1356" s="19">
        <v>30310011504233</v>
      </c>
      <c r="F1356" s="17" t="s">
        <v>13</v>
      </c>
      <c r="G1356" s="17">
        <v>31250</v>
      </c>
      <c r="H1356" s="17">
        <v>16</v>
      </c>
      <c r="I1356" s="18" t="s">
        <v>9387</v>
      </c>
      <c r="J1356" s="17" t="s">
        <v>13366</v>
      </c>
      <c r="K1356" s="3"/>
    </row>
    <row r="1357" spans="1:11" x14ac:dyDescent="0.3">
      <c r="A1357" s="8">
        <v>1356</v>
      </c>
      <c r="B1357" s="18" t="s">
        <v>6012</v>
      </c>
      <c r="C1357" s="17" t="s">
        <v>6013</v>
      </c>
      <c r="D1357" s="18" t="s">
        <v>10292</v>
      </c>
      <c r="E1357" s="19">
        <v>29610201501883</v>
      </c>
      <c r="F1357" s="17" t="s">
        <v>15</v>
      </c>
      <c r="G1357" s="17">
        <v>21428</v>
      </c>
      <c r="H1357" s="17">
        <v>14</v>
      </c>
      <c r="I1357" s="18" t="s">
        <v>9387</v>
      </c>
      <c r="J1357" s="17" t="s">
        <v>13366</v>
      </c>
      <c r="K1357" s="3"/>
    </row>
    <row r="1358" spans="1:11" x14ac:dyDescent="0.3">
      <c r="A1358" s="8">
        <v>1357</v>
      </c>
      <c r="B1358" s="18" t="s">
        <v>6086</v>
      </c>
      <c r="C1358" s="17" t="s">
        <v>6087</v>
      </c>
      <c r="D1358" s="18" t="s">
        <v>11910</v>
      </c>
      <c r="E1358" s="19">
        <v>27605050103057</v>
      </c>
      <c r="F1358" s="17" t="s">
        <v>13</v>
      </c>
      <c r="G1358" s="17">
        <v>31250</v>
      </c>
      <c r="H1358" s="17">
        <v>16</v>
      </c>
      <c r="I1358" s="18" t="s">
        <v>9387</v>
      </c>
      <c r="J1358" s="17" t="s">
        <v>13366</v>
      </c>
      <c r="K1358" s="3"/>
    </row>
    <row r="1359" spans="1:11" ht="15" customHeight="1" x14ac:dyDescent="0.3">
      <c r="A1359" s="8">
        <v>1358</v>
      </c>
      <c r="B1359" s="18" t="s">
        <v>5980</v>
      </c>
      <c r="C1359" s="17" t="s">
        <v>5981</v>
      </c>
      <c r="D1359" s="18" t="s">
        <v>11909</v>
      </c>
      <c r="E1359" s="19">
        <v>30310011504942</v>
      </c>
      <c r="F1359" s="17" t="s">
        <v>15</v>
      </c>
      <c r="G1359" s="17">
        <v>31250</v>
      </c>
      <c r="H1359" s="17">
        <v>16</v>
      </c>
      <c r="I1359" s="18" t="s">
        <v>9387</v>
      </c>
      <c r="J1359" s="17" t="s">
        <v>13366</v>
      </c>
      <c r="K1359" s="3"/>
    </row>
    <row r="1360" spans="1:11" x14ac:dyDescent="0.3">
      <c r="A1360" s="8">
        <v>1359</v>
      </c>
      <c r="B1360" s="18" t="s">
        <v>6022</v>
      </c>
      <c r="C1360" s="17" t="s">
        <v>6023</v>
      </c>
      <c r="D1360" s="18" t="s">
        <v>11911</v>
      </c>
      <c r="E1360" s="19">
        <v>29507231500151</v>
      </c>
      <c r="F1360" s="17" t="s">
        <v>13</v>
      </c>
      <c r="G1360" s="17">
        <v>2800</v>
      </c>
      <c r="H1360" s="17">
        <v>10</v>
      </c>
      <c r="I1360" s="18" t="s">
        <v>9387</v>
      </c>
      <c r="J1360" s="17" t="s">
        <v>13366</v>
      </c>
      <c r="K1360" s="3"/>
    </row>
    <row r="1361" spans="1:11" x14ac:dyDescent="0.3">
      <c r="A1361" s="8">
        <v>1360</v>
      </c>
      <c r="B1361" s="18" t="s">
        <v>6052</v>
      </c>
      <c r="C1361" s="17" t="s">
        <v>6053</v>
      </c>
      <c r="D1361" s="18" t="s">
        <v>11912</v>
      </c>
      <c r="E1361" s="19">
        <v>28807011500184</v>
      </c>
      <c r="F1361" s="17" t="s">
        <v>15</v>
      </c>
      <c r="G1361" s="17">
        <v>14284</v>
      </c>
      <c r="H1361" s="17">
        <v>14</v>
      </c>
      <c r="I1361" s="18" t="s">
        <v>9392</v>
      </c>
      <c r="J1361" s="17" t="s">
        <v>13366</v>
      </c>
      <c r="K1361" s="3"/>
    </row>
    <row r="1362" spans="1:11" ht="15" customHeight="1" x14ac:dyDescent="0.3">
      <c r="A1362" s="8">
        <v>1361</v>
      </c>
      <c r="B1362" s="18" t="s">
        <v>6024</v>
      </c>
      <c r="C1362" s="17" t="s">
        <v>6025</v>
      </c>
      <c r="D1362" s="18" t="s">
        <v>11913</v>
      </c>
      <c r="E1362" s="19">
        <v>29503181500795</v>
      </c>
      <c r="F1362" s="17" t="s">
        <v>13</v>
      </c>
      <c r="G1362" s="17">
        <v>31250</v>
      </c>
      <c r="H1362" s="17">
        <v>16</v>
      </c>
      <c r="I1362" s="18" t="s">
        <v>9387</v>
      </c>
      <c r="J1362" s="17" t="s">
        <v>13366</v>
      </c>
      <c r="K1362" s="3"/>
    </row>
    <row r="1363" spans="1:11" x14ac:dyDescent="0.3">
      <c r="A1363" s="8">
        <v>1362</v>
      </c>
      <c r="B1363" s="18" t="s">
        <v>5976</v>
      </c>
      <c r="C1363" s="17" t="s">
        <v>5977</v>
      </c>
      <c r="D1363" s="18" t="s">
        <v>11914</v>
      </c>
      <c r="E1363" s="19">
        <v>30311201500753</v>
      </c>
      <c r="F1363" s="17" t="s">
        <v>13</v>
      </c>
      <c r="G1363" s="17">
        <v>17142</v>
      </c>
      <c r="H1363" s="17">
        <v>14</v>
      </c>
      <c r="I1363" s="18" t="s">
        <v>9387</v>
      </c>
      <c r="J1363" s="17" t="s">
        <v>13366</v>
      </c>
      <c r="K1363" s="3"/>
    </row>
    <row r="1364" spans="1:11" x14ac:dyDescent="0.3">
      <c r="A1364" s="8">
        <v>1363</v>
      </c>
      <c r="B1364" s="18" t="s">
        <v>6793</v>
      </c>
      <c r="C1364" s="17" t="s">
        <v>6794</v>
      </c>
      <c r="D1364" s="18" t="s">
        <v>11915</v>
      </c>
      <c r="E1364" s="19">
        <v>30207051500243</v>
      </c>
      <c r="F1364" s="17" t="s">
        <v>15</v>
      </c>
      <c r="G1364" s="17">
        <v>25715</v>
      </c>
      <c r="H1364" s="17">
        <v>14</v>
      </c>
      <c r="I1364" s="18" t="s">
        <v>12102</v>
      </c>
      <c r="J1364" s="17" t="s">
        <v>13366</v>
      </c>
      <c r="K1364" s="3"/>
    </row>
    <row r="1365" spans="1:11" x14ac:dyDescent="0.3">
      <c r="A1365" s="8">
        <v>1364</v>
      </c>
      <c r="B1365" s="18" t="s">
        <v>6000</v>
      </c>
      <c r="C1365" s="17" t="s">
        <v>6001</v>
      </c>
      <c r="D1365" s="18" t="s">
        <v>7649</v>
      </c>
      <c r="E1365" s="19">
        <v>29709141500099</v>
      </c>
      <c r="F1365" s="17" t="s">
        <v>13</v>
      </c>
      <c r="G1365" s="17">
        <v>31250</v>
      </c>
      <c r="H1365" s="17">
        <v>16</v>
      </c>
      <c r="I1365" s="18" t="s">
        <v>9392</v>
      </c>
      <c r="J1365" s="17" t="s">
        <v>13366</v>
      </c>
      <c r="K1365" s="3"/>
    </row>
    <row r="1366" spans="1:11" x14ac:dyDescent="0.3">
      <c r="A1366" s="8">
        <v>1365</v>
      </c>
      <c r="B1366" s="18" t="s">
        <v>6032</v>
      </c>
      <c r="C1366" s="17" t="s">
        <v>6033</v>
      </c>
      <c r="D1366" s="18" t="s">
        <v>11916</v>
      </c>
      <c r="E1366" s="19">
        <v>29311211501159</v>
      </c>
      <c r="F1366" s="17" t="s">
        <v>13</v>
      </c>
      <c r="G1366" s="17">
        <v>40625</v>
      </c>
      <c r="H1366" s="17">
        <v>16</v>
      </c>
      <c r="I1366" s="18" t="s">
        <v>9392</v>
      </c>
      <c r="J1366" s="17" t="s">
        <v>13366</v>
      </c>
      <c r="K1366" s="3"/>
    </row>
    <row r="1367" spans="1:11" x14ac:dyDescent="0.3">
      <c r="A1367" s="8">
        <v>1366</v>
      </c>
      <c r="B1367" s="18" t="s">
        <v>6050</v>
      </c>
      <c r="C1367" s="17" t="s">
        <v>6051</v>
      </c>
      <c r="D1367" s="18" t="s">
        <v>11917</v>
      </c>
      <c r="E1367" s="19">
        <v>28902151502333</v>
      </c>
      <c r="F1367" s="17" t="s">
        <v>13</v>
      </c>
      <c r="G1367" s="17">
        <v>15000</v>
      </c>
      <c r="H1367" s="17">
        <v>12</v>
      </c>
      <c r="I1367" s="18" t="s">
        <v>9392</v>
      </c>
      <c r="J1367" s="17" t="s">
        <v>13366</v>
      </c>
      <c r="K1367" s="3"/>
    </row>
    <row r="1368" spans="1:11" x14ac:dyDescent="0.3">
      <c r="A1368" s="8">
        <v>1367</v>
      </c>
      <c r="B1368" s="18" t="s">
        <v>6088</v>
      </c>
      <c r="C1368" s="17" t="s">
        <v>6089</v>
      </c>
      <c r="D1368" s="18" t="s">
        <v>11918</v>
      </c>
      <c r="E1368" s="19">
        <v>27603131500724</v>
      </c>
      <c r="F1368" s="17" t="s">
        <v>15</v>
      </c>
      <c r="G1368" s="17">
        <v>17142</v>
      </c>
      <c r="H1368" s="17">
        <v>14</v>
      </c>
      <c r="I1368" s="18" t="s">
        <v>9392</v>
      </c>
      <c r="J1368" s="17" t="s">
        <v>13366</v>
      </c>
      <c r="K1368" s="3"/>
    </row>
    <row r="1369" spans="1:11" x14ac:dyDescent="0.3">
      <c r="A1369" s="8">
        <v>1368</v>
      </c>
      <c r="B1369" s="18" t="s">
        <v>6030</v>
      </c>
      <c r="C1369" s="17" t="s">
        <v>6031</v>
      </c>
      <c r="D1369" s="18" t="s">
        <v>11919</v>
      </c>
      <c r="E1369" s="19">
        <v>29401201501877</v>
      </c>
      <c r="F1369" s="17" t="s">
        <v>13</v>
      </c>
      <c r="G1369" s="17">
        <v>5002</v>
      </c>
      <c r="H1369" s="17">
        <v>12</v>
      </c>
      <c r="I1369" s="18" t="s">
        <v>9392</v>
      </c>
      <c r="J1369" s="17" t="s">
        <v>13366</v>
      </c>
      <c r="K1369" s="3"/>
    </row>
    <row r="1370" spans="1:11" x14ac:dyDescent="0.3">
      <c r="A1370" s="8">
        <v>1369</v>
      </c>
      <c r="B1370" s="18" t="s">
        <v>5974</v>
      </c>
      <c r="C1370" s="17" t="s">
        <v>5975</v>
      </c>
      <c r="D1370" s="18" t="s">
        <v>11920</v>
      </c>
      <c r="E1370" s="19">
        <v>30403181500958</v>
      </c>
      <c r="F1370" s="17" t="s">
        <v>13</v>
      </c>
      <c r="G1370" s="17">
        <v>7500</v>
      </c>
      <c r="H1370" s="17">
        <v>12</v>
      </c>
      <c r="I1370" s="18" t="s">
        <v>9392</v>
      </c>
      <c r="J1370" s="17" t="s">
        <v>13366</v>
      </c>
      <c r="K1370" s="3"/>
    </row>
    <row r="1371" spans="1:11" ht="15" customHeight="1" x14ac:dyDescent="0.3">
      <c r="A1371" s="8">
        <v>1370</v>
      </c>
      <c r="B1371" s="18" t="s">
        <v>5990</v>
      </c>
      <c r="C1371" s="17" t="s">
        <v>5991</v>
      </c>
      <c r="D1371" s="18" t="s">
        <v>11767</v>
      </c>
      <c r="E1371" s="19">
        <v>30201071500853</v>
      </c>
      <c r="F1371" s="17" t="s">
        <v>13</v>
      </c>
      <c r="G1371" s="17">
        <v>31250</v>
      </c>
      <c r="H1371" s="17">
        <v>16</v>
      </c>
      <c r="I1371" s="18" t="s">
        <v>9392</v>
      </c>
      <c r="J1371" s="17" t="s">
        <v>13366</v>
      </c>
      <c r="K1371" s="3"/>
    </row>
    <row r="1372" spans="1:11" x14ac:dyDescent="0.3">
      <c r="A1372" s="8">
        <v>1371</v>
      </c>
      <c r="B1372" s="18" t="s">
        <v>6805</v>
      </c>
      <c r="C1372" s="17" t="s">
        <v>6806</v>
      </c>
      <c r="D1372" s="18" t="s">
        <v>11921</v>
      </c>
      <c r="E1372" s="19">
        <v>29807011500234</v>
      </c>
      <c r="F1372" s="17" t="s">
        <v>13</v>
      </c>
      <c r="G1372" s="17">
        <v>17500</v>
      </c>
      <c r="H1372" s="17">
        <v>12</v>
      </c>
      <c r="I1372" s="18" t="s">
        <v>12103</v>
      </c>
      <c r="J1372" s="17" t="s">
        <v>13366</v>
      </c>
      <c r="K1372" s="3"/>
    </row>
    <row r="1373" spans="1:11" x14ac:dyDescent="0.3">
      <c r="A1373" s="8">
        <v>1372</v>
      </c>
      <c r="B1373" s="18" t="s">
        <v>6797</v>
      </c>
      <c r="C1373" s="17" t="s">
        <v>6798</v>
      </c>
      <c r="D1373" s="18" t="s">
        <v>11922</v>
      </c>
      <c r="E1373" s="19">
        <v>29909091510968</v>
      </c>
      <c r="F1373" s="17" t="s">
        <v>15</v>
      </c>
      <c r="G1373" s="17">
        <v>14580</v>
      </c>
      <c r="H1373" s="17">
        <v>12</v>
      </c>
      <c r="I1373" s="18" t="s">
        <v>12103</v>
      </c>
      <c r="J1373" s="17" t="s">
        <v>13366</v>
      </c>
      <c r="K1373" s="3"/>
    </row>
    <row r="1374" spans="1:11" x14ac:dyDescent="0.3">
      <c r="A1374" s="8">
        <v>1373</v>
      </c>
      <c r="B1374" s="18" t="s">
        <v>6848</v>
      </c>
      <c r="C1374" s="17" t="s">
        <v>6849</v>
      </c>
      <c r="D1374" s="18" t="s">
        <v>11923</v>
      </c>
      <c r="E1374" s="19">
        <v>27402121501476</v>
      </c>
      <c r="F1374" s="17" t="s">
        <v>13</v>
      </c>
      <c r="G1374" s="17">
        <v>34375</v>
      </c>
      <c r="H1374" s="17">
        <v>16</v>
      </c>
      <c r="I1374" s="18" t="s">
        <v>12103</v>
      </c>
      <c r="J1374" s="17" t="s">
        <v>13366</v>
      </c>
      <c r="K1374" s="3"/>
    </row>
    <row r="1375" spans="1:11" x14ac:dyDescent="0.3">
      <c r="A1375" s="8">
        <v>1374</v>
      </c>
      <c r="B1375" s="18" t="s">
        <v>6801</v>
      </c>
      <c r="C1375" s="17" t="s">
        <v>6802</v>
      </c>
      <c r="D1375" s="18" t="s">
        <v>11924</v>
      </c>
      <c r="E1375" s="19">
        <v>29902061502095</v>
      </c>
      <c r="F1375" s="17" t="s">
        <v>13</v>
      </c>
      <c r="G1375" s="17">
        <v>23335</v>
      </c>
      <c r="H1375" s="17">
        <v>12</v>
      </c>
      <c r="I1375" s="18" t="s">
        <v>12103</v>
      </c>
      <c r="J1375" s="17" t="s">
        <v>13366</v>
      </c>
      <c r="K1375" s="3"/>
    </row>
    <row r="1376" spans="1:11" x14ac:dyDescent="0.3">
      <c r="A1376" s="8">
        <v>1375</v>
      </c>
      <c r="B1376" s="18" t="s">
        <v>6787</v>
      </c>
      <c r="C1376" s="17" t="s">
        <v>6788</v>
      </c>
      <c r="D1376" s="18" t="s">
        <v>11925</v>
      </c>
      <c r="E1376" s="19">
        <v>30401081500575</v>
      </c>
      <c r="F1376" s="17" t="s">
        <v>13</v>
      </c>
      <c r="G1376" s="17">
        <v>9998</v>
      </c>
      <c r="H1376" s="17">
        <v>12</v>
      </c>
      <c r="I1376" s="18" t="s">
        <v>12103</v>
      </c>
      <c r="J1376" s="17" t="s">
        <v>13366</v>
      </c>
      <c r="K1376" s="3"/>
    </row>
    <row r="1377" spans="1:11" x14ac:dyDescent="0.3">
      <c r="A1377" s="8">
        <v>1376</v>
      </c>
      <c r="B1377" s="18" t="s">
        <v>6803</v>
      </c>
      <c r="C1377" s="17" t="s">
        <v>6804</v>
      </c>
      <c r="D1377" s="18" t="s">
        <v>11926</v>
      </c>
      <c r="E1377" s="19">
        <v>29809051501627</v>
      </c>
      <c r="F1377" s="17" t="s">
        <v>15</v>
      </c>
      <c r="G1377" s="17">
        <v>25715</v>
      </c>
      <c r="H1377" s="17">
        <v>14</v>
      </c>
      <c r="I1377" s="18" t="s">
        <v>12103</v>
      </c>
      <c r="J1377" s="17" t="s">
        <v>13366</v>
      </c>
      <c r="K1377" s="3"/>
    </row>
    <row r="1378" spans="1:11" x14ac:dyDescent="0.3">
      <c r="A1378" s="8">
        <v>1377</v>
      </c>
      <c r="B1378" s="18" t="s">
        <v>6842</v>
      </c>
      <c r="C1378" s="17" t="s">
        <v>6843</v>
      </c>
      <c r="D1378" s="18" t="s">
        <v>11927</v>
      </c>
      <c r="E1378" s="19">
        <v>27901011506126</v>
      </c>
      <c r="F1378" s="17" t="s">
        <v>15</v>
      </c>
      <c r="G1378" s="17">
        <v>9335</v>
      </c>
      <c r="H1378" s="17">
        <v>12</v>
      </c>
      <c r="I1378" s="18" t="s">
        <v>12103</v>
      </c>
      <c r="J1378" s="17" t="s">
        <v>13366</v>
      </c>
      <c r="K1378" s="3"/>
    </row>
    <row r="1379" spans="1:11" x14ac:dyDescent="0.3">
      <c r="A1379" s="8">
        <v>1378</v>
      </c>
      <c r="B1379" s="18" t="s">
        <v>6795</v>
      </c>
      <c r="C1379" s="17" t="s">
        <v>6796</v>
      </c>
      <c r="D1379" s="18" t="s">
        <v>11928</v>
      </c>
      <c r="E1379" s="19">
        <v>30009281500505</v>
      </c>
      <c r="F1379" s="17" t="s">
        <v>15</v>
      </c>
      <c r="G1379" s="17">
        <v>17500</v>
      </c>
      <c r="H1379" s="17">
        <v>12</v>
      </c>
      <c r="I1379" s="18" t="s">
        <v>12103</v>
      </c>
      <c r="J1379" s="17" t="s">
        <v>13366</v>
      </c>
      <c r="K1379" s="3"/>
    </row>
    <row r="1380" spans="1:11" x14ac:dyDescent="0.3">
      <c r="A1380" s="8">
        <v>1379</v>
      </c>
      <c r="B1380" s="18" t="s">
        <v>6818</v>
      </c>
      <c r="C1380" s="17" t="s">
        <v>6819</v>
      </c>
      <c r="D1380" s="18" t="s">
        <v>11929</v>
      </c>
      <c r="E1380" s="19">
        <v>28912031501371</v>
      </c>
      <c r="F1380" s="17" t="s">
        <v>13</v>
      </c>
      <c r="G1380" s="17">
        <v>34375</v>
      </c>
      <c r="H1380" s="17">
        <v>16</v>
      </c>
      <c r="I1380" s="18" t="s">
        <v>12102</v>
      </c>
      <c r="J1380" s="17" t="s">
        <v>13366</v>
      </c>
      <c r="K1380" s="3"/>
    </row>
    <row r="1381" spans="1:11" x14ac:dyDescent="0.3">
      <c r="A1381" s="8">
        <v>1380</v>
      </c>
      <c r="B1381" s="18" t="s">
        <v>6820</v>
      </c>
      <c r="C1381" s="17" t="s">
        <v>6821</v>
      </c>
      <c r="D1381" s="18" t="s">
        <v>11930</v>
      </c>
      <c r="E1381" s="19">
        <v>28811231500999</v>
      </c>
      <c r="F1381" s="17" t="s">
        <v>13</v>
      </c>
      <c r="G1381" s="17">
        <v>8750</v>
      </c>
      <c r="H1381" s="17">
        <v>12</v>
      </c>
      <c r="I1381" s="18" t="s">
        <v>12102</v>
      </c>
      <c r="J1381" s="17" t="s">
        <v>13366</v>
      </c>
      <c r="K1381" s="3"/>
    </row>
    <row r="1382" spans="1:11" x14ac:dyDescent="0.3">
      <c r="A1382" s="8">
        <v>1381</v>
      </c>
      <c r="B1382" s="18" t="s">
        <v>6791</v>
      </c>
      <c r="C1382" s="17" t="s">
        <v>6792</v>
      </c>
      <c r="D1382" s="18" t="s">
        <v>11931</v>
      </c>
      <c r="E1382" s="19">
        <v>30207151501441</v>
      </c>
      <c r="F1382" s="17" t="s">
        <v>15</v>
      </c>
      <c r="G1382" s="17">
        <v>34375</v>
      </c>
      <c r="H1382" s="17">
        <v>16</v>
      </c>
      <c r="I1382" s="18" t="s">
        <v>12102</v>
      </c>
      <c r="J1382" s="17" t="s">
        <v>13366</v>
      </c>
      <c r="K1382" s="3"/>
    </row>
    <row r="1383" spans="1:11" x14ac:dyDescent="0.3">
      <c r="A1383" s="8">
        <v>1382</v>
      </c>
      <c r="B1383" s="18" t="s">
        <v>6826</v>
      </c>
      <c r="C1383" s="17" t="s">
        <v>6827</v>
      </c>
      <c r="D1383" s="18" t="s">
        <v>11932</v>
      </c>
      <c r="E1383" s="19">
        <v>28509011509369</v>
      </c>
      <c r="F1383" s="17" t="s">
        <v>15</v>
      </c>
      <c r="G1383" s="17">
        <v>34375</v>
      </c>
      <c r="H1383" s="17">
        <v>16</v>
      </c>
      <c r="I1383" s="18" t="s">
        <v>12102</v>
      </c>
      <c r="J1383" s="17" t="s">
        <v>13366</v>
      </c>
      <c r="K1383" s="3"/>
    </row>
    <row r="1384" spans="1:11" x14ac:dyDescent="0.3">
      <c r="A1384" s="8">
        <v>1383</v>
      </c>
      <c r="B1384" s="18" t="s">
        <v>7923</v>
      </c>
      <c r="C1384" s="17" t="s">
        <v>7924</v>
      </c>
      <c r="D1384" s="18" t="s">
        <v>11865</v>
      </c>
      <c r="E1384" s="19">
        <v>30006011507967</v>
      </c>
      <c r="F1384" s="17" t="s">
        <v>15</v>
      </c>
      <c r="G1384" s="17">
        <v>37500</v>
      </c>
      <c r="H1384" s="17">
        <v>16</v>
      </c>
      <c r="I1384" s="18" t="s">
        <v>12109</v>
      </c>
      <c r="J1384" s="17" t="s">
        <v>13366</v>
      </c>
      <c r="K1384" s="3"/>
    </row>
    <row r="1385" spans="1:11" x14ac:dyDescent="0.3">
      <c r="A1385" s="8">
        <v>1384</v>
      </c>
      <c r="B1385" s="18" t="s">
        <v>13241</v>
      </c>
      <c r="C1385" s="17" t="s">
        <v>13242</v>
      </c>
      <c r="D1385" s="18" t="s">
        <v>13243</v>
      </c>
      <c r="E1385" s="19">
        <v>29003011506427</v>
      </c>
      <c r="F1385" s="17" t="s">
        <v>15</v>
      </c>
      <c r="G1385" s="17">
        <v>27857</v>
      </c>
      <c r="H1385" s="17">
        <v>14</v>
      </c>
      <c r="I1385" s="18" t="s">
        <v>13368</v>
      </c>
      <c r="J1385" s="17" t="s">
        <v>13366</v>
      </c>
      <c r="K1385" s="3"/>
    </row>
    <row r="1386" spans="1:11" x14ac:dyDescent="0.3">
      <c r="A1386" s="8">
        <v>1385</v>
      </c>
      <c r="B1386" s="18" t="s">
        <v>6789</v>
      </c>
      <c r="C1386" s="17" t="s">
        <v>6790</v>
      </c>
      <c r="D1386" s="18" t="s">
        <v>11933</v>
      </c>
      <c r="E1386" s="19">
        <v>30302011500847</v>
      </c>
      <c r="F1386" s="17" t="s">
        <v>15</v>
      </c>
      <c r="G1386" s="17">
        <v>5835</v>
      </c>
      <c r="H1386" s="17">
        <v>12</v>
      </c>
      <c r="I1386" s="18" t="s">
        <v>12102</v>
      </c>
      <c r="J1386" s="17" t="s">
        <v>13366</v>
      </c>
      <c r="K1386" s="3"/>
    </row>
    <row r="1387" spans="1:11" x14ac:dyDescent="0.3">
      <c r="A1387" s="8">
        <v>1386</v>
      </c>
      <c r="B1387" s="18" t="s">
        <v>6844</v>
      </c>
      <c r="C1387" s="17" t="s">
        <v>6845</v>
      </c>
      <c r="D1387" s="18" t="s">
        <v>11934</v>
      </c>
      <c r="E1387" s="19">
        <v>27807011502329</v>
      </c>
      <c r="F1387" s="17" t="s">
        <v>15</v>
      </c>
      <c r="G1387" s="17">
        <v>19285</v>
      </c>
      <c r="H1387" s="17">
        <v>14</v>
      </c>
      <c r="I1387" s="18" t="s">
        <v>12102</v>
      </c>
      <c r="J1387" s="17" t="s">
        <v>13366</v>
      </c>
      <c r="K1387" s="3"/>
    </row>
    <row r="1388" spans="1:11" x14ac:dyDescent="0.3">
      <c r="A1388" s="8">
        <v>1387</v>
      </c>
      <c r="B1388" s="18" t="s">
        <v>6846</v>
      </c>
      <c r="C1388" s="17" t="s">
        <v>6847</v>
      </c>
      <c r="D1388" s="18" t="s">
        <v>11934</v>
      </c>
      <c r="E1388" s="19">
        <v>27807011502515</v>
      </c>
      <c r="F1388" s="17" t="s">
        <v>13</v>
      </c>
      <c r="G1388" s="17">
        <v>11665</v>
      </c>
      <c r="H1388" s="17">
        <v>12</v>
      </c>
      <c r="I1388" s="18" t="s">
        <v>12102</v>
      </c>
      <c r="J1388" s="17" t="s">
        <v>13366</v>
      </c>
      <c r="K1388" s="3"/>
    </row>
    <row r="1389" spans="1:11" x14ac:dyDescent="0.3">
      <c r="A1389" s="8">
        <v>1388</v>
      </c>
      <c r="B1389" s="18" t="s">
        <v>7917</v>
      </c>
      <c r="C1389" s="17" t="s">
        <v>7918</v>
      </c>
      <c r="D1389" s="18" t="s">
        <v>11935</v>
      </c>
      <c r="E1389" s="19">
        <v>30108050201481</v>
      </c>
      <c r="F1389" s="17" t="s">
        <v>15</v>
      </c>
      <c r="G1389" s="17">
        <v>19285</v>
      </c>
      <c r="H1389" s="17">
        <v>14</v>
      </c>
      <c r="I1389" s="18" t="s">
        <v>12109</v>
      </c>
      <c r="J1389" s="17" t="s">
        <v>13366</v>
      </c>
      <c r="K1389" s="3"/>
    </row>
    <row r="1390" spans="1:11" x14ac:dyDescent="0.3">
      <c r="A1390" s="8">
        <v>1389</v>
      </c>
      <c r="B1390" s="18" t="s">
        <v>7985</v>
      </c>
      <c r="C1390" s="17" t="s">
        <v>7986</v>
      </c>
      <c r="D1390" s="18" t="s">
        <v>11936</v>
      </c>
      <c r="E1390" s="19">
        <v>27809241501251</v>
      </c>
      <c r="F1390" s="17" t="s">
        <v>13</v>
      </c>
      <c r="G1390" s="17">
        <v>16070</v>
      </c>
      <c r="H1390" s="17">
        <v>14</v>
      </c>
      <c r="I1390" s="18" t="s">
        <v>10303</v>
      </c>
      <c r="J1390" s="17" t="s">
        <v>13366</v>
      </c>
      <c r="K1390" s="3"/>
    </row>
    <row r="1391" spans="1:11" x14ac:dyDescent="0.3">
      <c r="A1391" s="8">
        <v>1390</v>
      </c>
      <c r="B1391" s="18" t="s">
        <v>7983</v>
      </c>
      <c r="C1391" s="17" t="s">
        <v>7984</v>
      </c>
      <c r="D1391" s="18" t="s">
        <v>11294</v>
      </c>
      <c r="E1391" s="19">
        <v>27910251501325</v>
      </c>
      <c r="F1391" s="17" t="s">
        <v>15</v>
      </c>
      <c r="G1391" s="17">
        <v>14668</v>
      </c>
      <c r="H1391" s="17">
        <v>12</v>
      </c>
      <c r="I1391" s="18" t="s">
        <v>10304</v>
      </c>
      <c r="J1391" s="17" t="s">
        <v>13366</v>
      </c>
      <c r="K1391" s="3"/>
    </row>
    <row r="1392" spans="1:11" x14ac:dyDescent="0.3">
      <c r="A1392" s="8">
        <v>1391</v>
      </c>
      <c r="B1392" s="18" t="s">
        <v>8665</v>
      </c>
      <c r="C1392" s="17" t="s">
        <v>8666</v>
      </c>
      <c r="D1392" s="18" t="s">
        <v>11937</v>
      </c>
      <c r="E1392" s="19">
        <v>30403101502483</v>
      </c>
      <c r="F1392" s="17" t="s">
        <v>15</v>
      </c>
      <c r="G1392" s="17">
        <v>40625</v>
      </c>
      <c r="H1392" s="17">
        <v>16</v>
      </c>
      <c r="I1392" s="18" t="s">
        <v>9390</v>
      </c>
      <c r="J1392" s="17" t="s">
        <v>13366</v>
      </c>
      <c r="K1392" s="3"/>
    </row>
    <row r="1393" spans="1:11" x14ac:dyDescent="0.3">
      <c r="A1393" s="8">
        <v>1392</v>
      </c>
      <c r="B1393" s="18" t="s">
        <v>7959</v>
      </c>
      <c r="C1393" s="17" t="s">
        <v>7960</v>
      </c>
      <c r="D1393" s="18" t="s">
        <v>11938</v>
      </c>
      <c r="E1393" s="19">
        <v>29107151502456</v>
      </c>
      <c r="F1393" s="17" t="s">
        <v>13</v>
      </c>
      <c r="G1393" s="17">
        <v>5000</v>
      </c>
      <c r="H1393" s="17">
        <v>6</v>
      </c>
      <c r="I1393" s="18" t="s">
        <v>10304</v>
      </c>
      <c r="J1393" s="17" t="s">
        <v>13366</v>
      </c>
      <c r="K1393" s="3"/>
    </row>
    <row r="1394" spans="1:11" x14ac:dyDescent="0.3">
      <c r="A1394" s="8">
        <v>1393</v>
      </c>
      <c r="B1394" s="18" t="s">
        <v>7927</v>
      </c>
      <c r="C1394" s="17" t="s">
        <v>7928</v>
      </c>
      <c r="D1394" s="18" t="s">
        <v>11939</v>
      </c>
      <c r="E1394" s="19">
        <v>30003030201071</v>
      </c>
      <c r="F1394" s="17" t="s">
        <v>13</v>
      </c>
      <c r="G1394" s="17">
        <v>37500</v>
      </c>
      <c r="H1394" s="17">
        <v>16</v>
      </c>
      <c r="I1394" s="18" t="s">
        <v>10304</v>
      </c>
      <c r="J1394" s="17" t="s">
        <v>13366</v>
      </c>
      <c r="K1394" s="3"/>
    </row>
    <row r="1395" spans="1:11" x14ac:dyDescent="0.3">
      <c r="A1395" s="8">
        <v>1394</v>
      </c>
      <c r="B1395" s="18" t="s">
        <v>7911</v>
      </c>
      <c r="C1395" s="17" t="s">
        <v>7912</v>
      </c>
      <c r="D1395" s="18" t="s">
        <v>11777</v>
      </c>
      <c r="E1395" s="19">
        <v>30307281500689</v>
      </c>
      <c r="F1395" s="17" t="s">
        <v>15</v>
      </c>
      <c r="G1395" s="17">
        <v>17856</v>
      </c>
      <c r="H1395" s="17">
        <v>14</v>
      </c>
      <c r="I1395" s="18" t="s">
        <v>10304</v>
      </c>
      <c r="J1395" s="17" t="s">
        <v>13366</v>
      </c>
      <c r="K1395" s="3"/>
    </row>
    <row r="1396" spans="1:11" ht="15" customHeight="1" x14ac:dyDescent="0.3">
      <c r="A1396" s="8">
        <v>1395</v>
      </c>
      <c r="B1396" s="18" t="s">
        <v>7947</v>
      </c>
      <c r="C1396" s="17" t="s">
        <v>7948</v>
      </c>
      <c r="D1396" s="18" t="s">
        <v>11940</v>
      </c>
      <c r="E1396" s="19">
        <v>29510251500964</v>
      </c>
      <c r="F1396" s="17" t="s">
        <v>15</v>
      </c>
      <c r="G1396" s="17">
        <v>19285</v>
      </c>
      <c r="H1396" s="17">
        <v>14</v>
      </c>
      <c r="I1396" s="18" t="s">
        <v>10304</v>
      </c>
      <c r="J1396" s="17" t="s">
        <v>13366</v>
      </c>
      <c r="K1396" s="3"/>
    </row>
    <row r="1397" spans="1:11" ht="15" customHeight="1" x14ac:dyDescent="0.3">
      <c r="A1397" s="8">
        <v>1396</v>
      </c>
      <c r="B1397" s="18" t="s">
        <v>7949</v>
      </c>
      <c r="C1397" s="17" t="s">
        <v>7950</v>
      </c>
      <c r="D1397" s="18" t="s">
        <v>9190</v>
      </c>
      <c r="E1397" s="19">
        <v>29508201500292</v>
      </c>
      <c r="F1397" s="17" t="s">
        <v>13</v>
      </c>
      <c r="G1397" s="17">
        <v>37500</v>
      </c>
      <c r="H1397" s="17">
        <v>16</v>
      </c>
      <c r="I1397" s="18" t="s">
        <v>10304</v>
      </c>
      <c r="J1397" s="17" t="s">
        <v>13366</v>
      </c>
      <c r="K1397" s="3"/>
    </row>
    <row r="1398" spans="1:11" x14ac:dyDescent="0.3">
      <c r="A1398" s="8">
        <v>1397</v>
      </c>
      <c r="B1398" s="18" t="s">
        <v>7961</v>
      </c>
      <c r="C1398" s="17" t="s">
        <v>7962</v>
      </c>
      <c r="D1398" s="18" t="s">
        <v>11941</v>
      </c>
      <c r="E1398" s="19">
        <v>29012011506515</v>
      </c>
      <c r="F1398" s="17" t="s">
        <v>13</v>
      </c>
      <c r="G1398" s="17">
        <v>21215</v>
      </c>
      <c r="H1398" s="17">
        <v>14</v>
      </c>
      <c r="I1398" s="18" t="s">
        <v>10303</v>
      </c>
      <c r="J1398" s="17" t="s">
        <v>13366</v>
      </c>
      <c r="K1398" s="3"/>
    </row>
    <row r="1399" spans="1:11" x14ac:dyDescent="0.3">
      <c r="A1399" s="8">
        <v>1398</v>
      </c>
      <c r="B1399" s="18" t="s">
        <v>7935</v>
      </c>
      <c r="C1399" s="17" t="s">
        <v>7936</v>
      </c>
      <c r="D1399" s="18" t="s">
        <v>11942</v>
      </c>
      <c r="E1399" s="19">
        <v>29805101502756</v>
      </c>
      <c r="F1399" s="17" t="s">
        <v>13</v>
      </c>
      <c r="G1399" s="17">
        <v>34375</v>
      </c>
      <c r="H1399" s="17">
        <v>16</v>
      </c>
      <c r="I1399" s="18" t="s">
        <v>10303</v>
      </c>
      <c r="J1399" s="17" t="s">
        <v>13366</v>
      </c>
      <c r="K1399" s="3"/>
    </row>
    <row r="1400" spans="1:11" x14ac:dyDescent="0.3">
      <c r="A1400" s="8">
        <v>1399</v>
      </c>
      <c r="B1400" s="18" t="s">
        <v>8673</v>
      </c>
      <c r="C1400" s="17" t="s">
        <v>8674</v>
      </c>
      <c r="D1400" s="18" t="s">
        <v>11943</v>
      </c>
      <c r="E1400" s="19">
        <v>30202091500902</v>
      </c>
      <c r="F1400" s="17" t="s">
        <v>15</v>
      </c>
      <c r="G1400" s="17">
        <v>37500</v>
      </c>
      <c r="H1400" s="17">
        <v>16</v>
      </c>
      <c r="I1400" s="18" t="s">
        <v>9390</v>
      </c>
      <c r="J1400" s="17" t="s">
        <v>13366</v>
      </c>
      <c r="K1400" s="3"/>
    </row>
    <row r="1401" spans="1:11" x14ac:dyDescent="0.3">
      <c r="A1401" s="8">
        <v>1400</v>
      </c>
      <c r="B1401" s="18" t="s">
        <v>7941</v>
      </c>
      <c r="C1401" s="17" t="s">
        <v>7942</v>
      </c>
      <c r="D1401" s="18" t="s">
        <v>11727</v>
      </c>
      <c r="E1401" s="19">
        <v>29802011500453</v>
      </c>
      <c r="F1401" s="17" t="s">
        <v>13</v>
      </c>
      <c r="G1401" s="17">
        <v>11670</v>
      </c>
      <c r="H1401" s="17">
        <v>12</v>
      </c>
      <c r="I1401" s="18" t="s">
        <v>10303</v>
      </c>
      <c r="J1401" s="17" t="s">
        <v>13366</v>
      </c>
      <c r="K1401" s="3"/>
    </row>
    <row r="1402" spans="1:11" x14ac:dyDescent="0.3">
      <c r="A1402" s="8">
        <v>1401</v>
      </c>
      <c r="B1402" s="18" t="s">
        <v>7965</v>
      </c>
      <c r="C1402" s="17" t="s">
        <v>7966</v>
      </c>
      <c r="D1402" s="18" t="s">
        <v>11944</v>
      </c>
      <c r="E1402" s="19">
        <v>29010081500031</v>
      </c>
      <c r="F1402" s="17" t="s">
        <v>13</v>
      </c>
      <c r="G1402" s="17">
        <v>19285</v>
      </c>
      <c r="H1402" s="17">
        <v>14</v>
      </c>
      <c r="I1402" s="18" t="s">
        <v>10303</v>
      </c>
      <c r="J1402" s="17" t="s">
        <v>13366</v>
      </c>
      <c r="K1402" s="3"/>
    </row>
    <row r="1403" spans="1:11" ht="15" customHeight="1" x14ac:dyDescent="0.3">
      <c r="A1403" s="8">
        <v>1402</v>
      </c>
      <c r="B1403" s="18" t="s">
        <v>7919</v>
      </c>
      <c r="C1403" s="17" t="s">
        <v>7920</v>
      </c>
      <c r="D1403" s="18" t="s">
        <v>11945</v>
      </c>
      <c r="E1403" s="19">
        <v>30107151501358</v>
      </c>
      <c r="F1403" s="17" t="s">
        <v>13</v>
      </c>
      <c r="G1403" s="17">
        <v>19285</v>
      </c>
      <c r="H1403" s="17">
        <v>14</v>
      </c>
      <c r="I1403" s="18" t="s">
        <v>10303</v>
      </c>
      <c r="J1403" s="17" t="s">
        <v>13366</v>
      </c>
      <c r="K1403" s="3"/>
    </row>
    <row r="1404" spans="1:11" x14ac:dyDescent="0.3">
      <c r="A1404" s="8">
        <v>1403</v>
      </c>
      <c r="B1404" s="18" t="s">
        <v>7939</v>
      </c>
      <c r="C1404" s="17" t="s">
        <v>7940</v>
      </c>
      <c r="D1404" s="18" t="s">
        <v>11946</v>
      </c>
      <c r="E1404" s="19">
        <v>29803221501254</v>
      </c>
      <c r="F1404" s="17" t="s">
        <v>13</v>
      </c>
      <c r="G1404" s="17">
        <v>17500</v>
      </c>
      <c r="H1404" s="17">
        <v>12</v>
      </c>
      <c r="I1404" s="18" t="s">
        <v>10303</v>
      </c>
      <c r="J1404" s="17" t="s">
        <v>13366</v>
      </c>
      <c r="K1404" s="3"/>
    </row>
    <row r="1405" spans="1:11" ht="15" customHeight="1" x14ac:dyDescent="0.3">
      <c r="A1405" s="8">
        <v>1404</v>
      </c>
      <c r="B1405" s="18" t="s">
        <v>7915</v>
      </c>
      <c r="C1405" s="17" t="s">
        <v>7916</v>
      </c>
      <c r="D1405" s="18" t="s">
        <v>11773</v>
      </c>
      <c r="E1405" s="19">
        <v>30110011508604</v>
      </c>
      <c r="F1405" s="17" t="s">
        <v>15</v>
      </c>
      <c r="G1405" s="17">
        <v>19285</v>
      </c>
      <c r="H1405" s="17">
        <v>14</v>
      </c>
      <c r="I1405" s="18" t="s">
        <v>10303</v>
      </c>
      <c r="J1405" s="17" t="s">
        <v>13366</v>
      </c>
      <c r="K1405" s="3"/>
    </row>
    <row r="1406" spans="1:11" x14ac:dyDescent="0.3">
      <c r="A1406" s="8">
        <v>1405</v>
      </c>
      <c r="B1406" s="18" t="s">
        <v>7929</v>
      </c>
      <c r="C1406" s="17" t="s">
        <v>7930</v>
      </c>
      <c r="D1406" s="18" t="s">
        <v>11947</v>
      </c>
      <c r="E1406" s="19">
        <v>30002011510245</v>
      </c>
      <c r="F1406" s="17" t="s">
        <v>15</v>
      </c>
      <c r="G1406" s="17">
        <v>17856</v>
      </c>
      <c r="H1406" s="17">
        <v>14</v>
      </c>
      <c r="I1406" s="18" t="s">
        <v>10303</v>
      </c>
      <c r="J1406" s="17" t="s">
        <v>13366</v>
      </c>
      <c r="K1406" s="3"/>
    </row>
    <row r="1407" spans="1:11" x14ac:dyDescent="0.3">
      <c r="A1407" s="8">
        <v>1406</v>
      </c>
      <c r="B1407" s="18" t="s">
        <v>7943</v>
      </c>
      <c r="C1407" s="17" t="s">
        <v>7944</v>
      </c>
      <c r="D1407" s="18" t="s">
        <v>11948</v>
      </c>
      <c r="E1407" s="19">
        <v>29708141500866</v>
      </c>
      <c r="F1407" s="17" t="s">
        <v>15</v>
      </c>
      <c r="G1407" s="17">
        <v>37500</v>
      </c>
      <c r="H1407" s="17">
        <v>16</v>
      </c>
      <c r="I1407" s="18" t="s">
        <v>10303</v>
      </c>
      <c r="J1407" s="17" t="s">
        <v>13366</v>
      </c>
      <c r="K1407" s="3"/>
    </row>
    <row r="1408" spans="1:11" ht="15" customHeight="1" x14ac:dyDescent="0.3">
      <c r="A1408" s="8">
        <v>1407</v>
      </c>
      <c r="B1408" s="18" t="s">
        <v>7937</v>
      </c>
      <c r="C1408" s="17" t="s">
        <v>7938</v>
      </c>
      <c r="D1408" s="18" t="s">
        <v>11949</v>
      </c>
      <c r="E1408" s="19">
        <v>29804051500068</v>
      </c>
      <c r="F1408" s="17" t="s">
        <v>15</v>
      </c>
      <c r="G1408" s="17">
        <v>8750</v>
      </c>
      <c r="H1408" s="17">
        <v>12</v>
      </c>
      <c r="I1408" s="18" t="s">
        <v>10303</v>
      </c>
      <c r="J1408" s="17" t="s">
        <v>13366</v>
      </c>
      <c r="K1408" s="3"/>
    </row>
    <row r="1409" spans="1:11" x14ac:dyDescent="0.3">
      <c r="A1409" s="8">
        <v>1408</v>
      </c>
      <c r="B1409" s="18" t="s">
        <v>8679</v>
      </c>
      <c r="C1409" s="17" t="s">
        <v>8680</v>
      </c>
      <c r="D1409" s="18" t="s">
        <v>11950</v>
      </c>
      <c r="E1409" s="19">
        <v>30103151500208</v>
      </c>
      <c r="F1409" s="17" t="s">
        <v>15</v>
      </c>
      <c r="G1409" s="17">
        <v>21428</v>
      </c>
      <c r="H1409" s="17">
        <v>14</v>
      </c>
      <c r="I1409" s="18" t="s">
        <v>9390</v>
      </c>
      <c r="J1409" s="17" t="s">
        <v>13366</v>
      </c>
      <c r="K1409" s="3"/>
    </row>
    <row r="1410" spans="1:11" x14ac:dyDescent="0.3">
      <c r="A1410" s="8">
        <v>1409</v>
      </c>
      <c r="B1410" s="18" t="s">
        <v>8731</v>
      </c>
      <c r="C1410" s="17" t="s">
        <v>8732</v>
      </c>
      <c r="D1410" s="18" t="s">
        <v>11951</v>
      </c>
      <c r="E1410" s="19">
        <v>26708071500897</v>
      </c>
      <c r="F1410" s="17" t="s">
        <v>13</v>
      </c>
      <c r="G1410" s="17">
        <v>37500</v>
      </c>
      <c r="H1410" s="17">
        <v>16</v>
      </c>
      <c r="I1410" s="18" t="s">
        <v>9390</v>
      </c>
      <c r="J1410" s="17" t="s">
        <v>13366</v>
      </c>
      <c r="K1410" s="3"/>
    </row>
    <row r="1411" spans="1:11" x14ac:dyDescent="0.3">
      <c r="A1411" s="8">
        <v>1410</v>
      </c>
      <c r="B1411" s="18" t="s">
        <v>8671</v>
      </c>
      <c r="C1411" s="17" t="s">
        <v>8672</v>
      </c>
      <c r="D1411" s="18" t="s">
        <v>11952</v>
      </c>
      <c r="E1411" s="19">
        <v>30207091500556</v>
      </c>
      <c r="F1411" s="17" t="s">
        <v>13</v>
      </c>
      <c r="G1411" s="17">
        <v>8000</v>
      </c>
      <c r="H1411" s="17">
        <v>12</v>
      </c>
      <c r="I1411" s="18" t="s">
        <v>9390</v>
      </c>
      <c r="J1411" s="17" t="s">
        <v>13366</v>
      </c>
      <c r="K1411" s="3"/>
    </row>
    <row r="1412" spans="1:11" x14ac:dyDescent="0.3">
      <c r="A1412" s="8">
        <v>1411</v>
      </c>
      <c r="B1412" s="18" t="s">
        <v>8677</v>
      </c>
      <c r="C1412" s="17" t="s">
        <v>8678</v>
      </c>
      <c r="D1412" s="18" t="s">
        <v>11953</v>
      </c>
      <c r="E1412" s="19">
        <v>30107221501229</v>
      </c>
      <c r="F1412" s="17" t="s">
        <v>15</v>
      </c>
      <c r="G1412" s="17">
        <v>27500</v>
      </c>
      <c r="H1412" s="17">
        <v>14</v>
      </c>
      <c r="I1412" s="18" t="s">
        <v>9390</v>
      </c>
      <c r="J1412" s="17" t="s">
        <v>13366</v>
      </c>
      <c r="K1412" s="3"/>
    </row>
    <row r="1413" spans="1:11" x14ac:dyDescent="0.3">
      <c r="A1413" s="8">
        <v>1412</v>
      </c>
      <c r="B1413" s="18" t="s">
        <v>8693</v>
      </c>
      <c r="C1413" s="17" t="s">
        <v>8694</v>
      </c>
      <c r="D1413" s="18" t="s">
        <v>11954</v>
      </c>
      <c r="E1413" s="19">
        <v>29409181500641</v>
      </c>
      <c r="F1413" s="17" t="s">
        <v>15</v>
      </c>
      <c r="G1413" s="17">
        <v>21428</v>
      </c>
      <c r="H1413" s="17">
        <v>14</v>
      </c>
      <c r="I1413" s="18" t="s">
        <v>9390</v>
      </c>
      <c r="J1413" s="17" t="s">
        <v>13366</v>
      </c>
      <c r="K1413" s="3"/>
    </row>
    <row r="1414" spans="1:11" x14ac:dyDescent="0.3">
      <c r="A1414" s="8">
        <v>1413</v>
      </c>
      <c r="B1414" s="18" t="s">
        <v>8719</v>
      </c>
      <c r="C1414" s="17" t="s">
        <v>8720</v>
      </c>
      <c r="D1414" s="18" t="s">
        <v>11955</v>
      </c>
      <c r="E1414" s="19">
        <v>27908161500899</v>
      </c>
      <c r="F1414" s="17" t="s">
        <v>13</v>
      </c>
      <c r="G1414" s="17">
        <v>13336</v>
      </c>
      <c r="H1414" s="17">
        <v>12</v>
      </c>
      <c r="I1414" s="18" t="s">
        <v>9390</v>
      </c>
      <c r="J1414" s="17" t="s">
        <v>13366</v>
      </c>
      <c r="K1414" s="3"/>
    </row>
    <row r="1415" spans="1:11" x14ac:dyDescent="0.3">
      <c r="A1415" s="8">
        <v>1414</v>
      </c>
      <c r="B1415" s="18" t="s">
        <v>8707</v>
      </c>
      <c r="C1415" s="17" t="s">
        <v>8708</v>
      </c>
      <c r="D1415" s="18" t="s">
        <v>11956</v>
      </c>
      <c r="E1415" s="19">
        <v>28309261500236</v>
      </c>
      <c r="F1415" s="17" t="s">
        <v>13</v>
      </c>
      <c r="G1415" s="17">
        <v>9000</v>
      </c>
      <c r="H1415" s="17">
        <v>12</v>
      </c>
      <c r="I1415" s="18" t="s">
        <v>9390</v>
      </c>
      <c r="J1415" s="17" t="s">
        <v>13366</v>
      </c>
      <c r="K1415" s="3"/>
    </row>
    <row r="1416" spans="1:11" ht="15" customHeight="1" x14ac:dyDescent="0.3">
      <c r="A1416" s="8">
        <v>1415</v>
      </c>
      <c r="B1416" s="18" t="s">
        <v>8699</v>
      </c>
      <c r="C1416" s="17" t="s">
        <v>8700</v>
      </c>
      <c r="D1416" s="18" t="s">
        <v>11957</v>
      </c>
      <c r="E1416" s="19">
        <v>28811031500056</v>
      </c>
      <c r="F1416" s="17" t="s">
        <v>13</v>
      </c>
      <c r="G1416" s="17">
        <v>10000</v>
      </c>
      <c r="H1416" s="17">
        <v>12</v>
      </c>
      <c r="I1416" s="18" t="s">
        <v>9390</v>
      </c>
      <c r="J1416" s="17" t="s">
        <v>13366</v>
      </c>
      <c r="K1416" s="3"/>
    </row>
    <row r="1417" spans="1:11" x14ac:dyDescent="0.3">
      <c r="A1417" s="8">
        <v>1416</v>
      </c>
      <c r="B1417" s="18" t="s">
        <v>8687</v>
      </c>
      <c r="C1417" s="17" t="s">
        <v>8688</v>
      </c>
      <c r="D1417" s="18" t="s">
        <v>11958</v>
      </c>
      <c r="E1417" s="19">
        <v>29601201503496</v>
      </c>
      <c r="F1417" s="17" t="s">
        <v>13</v>
      </c>
      <c r="G1417" s="17">
        <v>15002</v>
      </c>
      <c r="H1417" s="17">
        <v>12</v>
      </c>
      <c r="I1417" s="18" t="s">
        <v>9390</v>
      </c>
      <c r="J1417" s="17" t="s">
        <v>13366</v>
      </c>
      <c r="K1417" s="3"/>
    </row>
    <row r="1418" spans="1:11" x14ac:dyDescent="0.3">
      <c r="A1418" s="8">
        <v>1417</v>
      </c>
      <c r="B1418" s="18" t="s">
        <v>8675</v>
      </c>
      <c r="C1418" s="17" t="s">
        <v>8676</v>
      </c>
      <c r="D1418" s="18" t="s">
        <v>9138</v>
      </c>
      <c r="E1418" s="19">
        <v>30109251500092</v>
      </c>
      <c r="F1418" s="17" t="s">
        <v>13</v>
      </c>
      <c r="G1418" s="17">
        <v>40625</v>
      </c>
      <c r="H1418" s="17">
        <v>16</v>
      </c>
      <c r="I1418" s="18" t="s">
        <v>9390</v>
      </c>
      <c r="J1418" s="17" t="s">
        <v>13366</v>
      </c>
      <c r="K1418" s="3"/>
    </row>
    <row r="1419" spans="1:11" x14ac:dyDescent="0.3">
      <c r="A1419" s="8">
        <v>1418</v>
      </c>
      <c r="B1419" s="18" t="s">
        <v>8715</v>
      </c>
      <c r="C1419" s="17" t="s">
        <v>8716</v>
      </c>
      <c r="D1419" s="18" t="s">
        <v>11959</v>
      </c>
      <c r="E1419" s="19">
        <v>28101121502697</v>
      </c>
      <c r="F1419" s="17" t="s">
        <v>13</v>
      </c>
      <c r="G1419" s="17">
        <v>15002</v>
      </c>
      <c r="H1419" s="17">
        <v>12</v>
      </c>
      <c r="I1419" s="18" t="s">
        <v>12105</v>
      </c>
      <c r="J1419" s="17" t="s">
        <v>13366</v>
      </c>
      <c r="K1419" s="3"/>
    </row>
    <row r="1420" spans="1:11" x14ac:dyDescent="0.3">
      <c r="A1420" s="8">
        <v>1419</v>
      </c>
      <c r="B1420" s="18" t="s">
        <v>8667</v>
      </c>
      <c r="C1420" s="17" t="s">
        <v>8668</v>
      </c>
      <c r="D1420" s="18" t="s">
        <v>11960</v>
      </c>
      <c r="E1420" s="19">
        <v>30311011502989</v>
      </c>
      <c r="F1420" s="17" t="s">
        <v>15</v>
      </c>
      <c r="G1420" s="17">
        <v>3600</v>
      </c>
      <c r="H1420" s="17">
        <v>10</v>
      </c>
      <c r="I1420" s="18" t="s">
        <v>12105</v>
      </c>
      <c r="J1420" s="17" t="s">
        <v>13366</v>
      </c>
      <c r="K1420" s="3"/>
    </row>
    <row r="1421" spans="1:11" x14ac:dyDescent="0.3">
      <c r="A1421" s="8">
        <v>1420</v>
      </c>
      <c r="B1421" s="18" t="s">
        <v>8681</v>
      </c>
      <c r="C1421" s="17" t="s">
        <v>8682</v>
      </c>
      <c r="D1421" s="18" t="s">
        <v>11961</v>
      </c>
      <c r="E1421" s="19">
        <v>30012121500577</v>
      </c>
      <c r="F1421" s="17" t="s">
        <v>13</v>
      </c>
      <c r="G1421" s="17">
        <v>25000</v>
      </c>
      <c r="H1421" s="17">
        <v>14</v>
      </c>
      <c r="I1421" s="18" t="s">
        <v>12105</v>
      </c>
      <c r="J1421" s="17" t="s">
        <v>13366</v>
      </c>
      <c r="K1421" s="3"/>
    </row>
    <row r="1422" spans="1:11" x14ac:dyDescent="0.3">
      <c r="A1422" s="8">
        <v>1421</v>
      </c>
      <c r="B1422" s="18" t="s">
        <v>10438</v>
      </c>
      <c r="C1422" s="17" t="s">
        <v>10439</v>
      </c>
      <c r="D1422" s="18" t="s">
        <v>11962</v>
      </c>
      <c r="E1422" s="19">
        <v>28703071501848</v>
      </c>
      <c r="F1422" s="17" t="s">
        <v>15</v>
      </c>
      <c r="G1422" s="17">
        <v>19645</v>
      </c>
      <c r="H1422" s="17">
        <v>14</v>
      </c>
      <c r="I1422" s="18" t="s">
        <v>12110</v>
      </c>
      <c r="J1422" s="17" t="s">
        <v>13366</v>
      </c>
      <c r="K1422" s="3"/>
    </row>
    <row r="1423" spans="1:11" x14ac:dyDescent="0.3">
      <c r="A1423" s="8">
        <v>1422</v>
      </c>
      <c r="B1423" s="18" t="s">
        <v>8669</v>
      </c>
      <c r="C1423" s="17" t="s">
        <v>8670</v>
      </c>
      <c r="D1423" s="18" t="s">
        <v>7706</v>
      </c>
      <c r="E1423" s="19">
        <v>30302261500346</v>
      </c>
      <c r="F1423" s="17" t="s">
        <v>15</v>
      </c>
      <c r="G1423" s="17">
        <v>17856</v>
      </c>
      <c r="H1423" s="17">
        <v>14</v>
      </c>
      <c r="I1423" s="18" t="s">
        <v>12105</v>
      </c>
      <c r="J1423" s="17" t="s">
        <v>13366</v>
      </c>
      <c r="K1423" s="3"/>
    </row>
    <row r="1424" spans="1:11" x14ac:dyDescent="0.3">
      <c r="A1424" s="8">
        <v>1423</v>
      </c>
      <c r="B1424" s="18" t="s">
        <v>10372</v>
      </c>
      <c r="C1424" s="17" t="s">
        <v>10373</v>
      </c>
      <c r="D1424" s="18" t="s">
        <v>11963</v>
      </c>
      <c r="E1424" s="19">
        <v>30306061501793</v>
      </c>
      <c r="F1424" s="17" t="s">
        <v>13</v>
      </c>
      <c r="G1424" s="17">
        <v>43750</v>
      </c>
      <c r="H1424" s="17">
        <v>16</v>
      </c>
      <c r="I1424" s="18" t="s">
        <v>12117</v>
      </c>
      <c r="J1424" s="17" t="s">
        <v>13366</v>
      </c>
      <c r="K1424" s="3"/>
    </row>
    <row r="1425" spans="1:11" ht="15" customHeight="1" x14ac:dyDescent="0.3">
      <c r="A1425" s="8">
        <v>1424</v>
      </c>
      <c r="B1425" s="18" t="s">
        <v>10422</v>
      </c>
      <c r="C1425" s="17" t="s">
        <v>10423</v>
      </c>
      <c r="D1425" s="18" t="s">
        <v>11964</v>
      </c>
      <c r="E1425" s="19">
        <v>29105221500895</v>
      </c>
      <c r="F1425" s="17" t="s">
        <v>13</v>
      </c>
      <c r="G1425" s="17">
        <v>40625</v>
      </c>
      <c r="H1425" s="17">
        <v>16</v>
      </c>
      <c r="I1425" s="18" t="s">
        <v>12110</v>
      </c>
      <c r="J1425" s="17" t="s">
        <v>13366</v>
      </c>
      <c r="K1425" s="3"/>
    </row>
    <row r="1426" spans="1:11" x14ac:dyDescent="0.3">
      <c r="A1426" s="8">
        <v>1425</v>
      </c>
      <c r="B1426" s="18" t="s">
        <v>10402</v>
      </c>
      <c r="C1426" s="17" t="s">
        <v>10403</v>
      </c>
      <c r="D1426" s="18" t="s">
        <v>11965</v>
      </c>
      <c r="E1426" s="19">
        <v>29601161501371</v>
      </c>
      <c r="F1426" s="17" t="s">
        <v>13</v>
      </c>
      <c r="G1426" s="17">
        <v>9000</v>
      </c>
      <c r="H1426" s="17">
        <v>12</v>
      </c>
      <c r="I1426" s="18" t="s">
        <v>12117</v>
      </c>
      <c r="J1426" s="17" t="s">
        <v>13366</v>
      </c>
      <c r="K1426" s="3"/>
    </row>
    <row r="1427" spans="1:11" x14ac:dyDescent="0.3">
      <c r="A1427" s="8">
        <v>1426</v>
      </c>
      <c r="B1427" s="18" t="s">
        <v>10370</v>
      </c>
      <c r="C1427" s="17" t="s">
        <v>10371</v>
      </c>
      <c r="D1427" s="18" t="s">
        <v>11777</v>
      </c>
      <c r="E1427" s="19">
        <v>30307281500395</v>
      </c>
      <c r="F1427" s="17" t="s">
        <v>13</v>
      </c>
      <c r="G1427" s="17">
        <v>43750</v>
      </c>
      <c r="H1427" s="17">
        <v>16</v>
      </c>
      <c r="I1427" s="18" t="s">
        <v>12117</v>
      </c>
      <c r="J1427" s="17" t="s">
        <v>13366</v>
      </c>
      <c r="K1427" s="3"/>
    </row>
    <row r="1428" spans="1:11" x14ac:dyDescent="0.3">
      <c r="A1428" s="8">
        <v>1427</v>
      </c>
      <c r="B1428" s="18" t="s">
        <v>10382</v>
      </c>
      <c r="C1428" s="17" t="s">
        <v>10383</v>
      </c>
      <c r="D1428" s="18" t="s">
        <v>11647</v>
      </c>
      <c r="E1428" s="19">
        <v>30107211500038</v>
      </c>
      <c r="F1428" s="17" t="s">
        <v>13</v>
      </c>
      <c r="G1428" s="17">
        <v>7501</v>
      </c>
      <c r="H1428" s="17">
        <v>12</v>
      </c>
      <c r="I1428" s="18" t="s">
        <v>12104</v>
      </c>
      <c r="J1428" s="17" t="s">
        <v>13366</v>
      </c>
      <c r="K1428" s="3"/>
    </row>
    <row r="1429" spans="1:11" x14ac:dyDescent="0.3">
      <c r="A1429" s="8">
        <v>1428</v>
      </c>
      <c r="B1429" s="18" t="s">
        <v>10420</v>
      </c>
      <c r="C1429" s="17" t="s">
        <v>10421</v>
      </c>
      <c r="D1429" s="18" t="s">
        <v>11966</v>
      </c>
      <c r="E1429" s="19">
        <v>29107201501715</v>
      </c>
      <c r="F1429" s="17" t="s">
        <v>13</v>
      </c>
      <c r="G1429" s="17">
        <v>23571</v>
      </c>
      <c r="H1429" s="17">
        <v>14</v>
      </c>
      <c r="I1429" s="18" t="s">
        <v>12117</v>
      </c>
      <c r="J1429" s="17" t="s">
        <v>13366</v>
      </c>
      <c r="K1429" s="3"/>
    </row>
    <row r="1430" spans="1:11" x14ac:dyDescent="0.3">
      <c r="A1430" s="8">
        <v>1429</v>
      </c>
      <c r="B1430" s="18" t="s">
        <v>11967</v>
      </c>
      <c r="C1430" s="17" t="s">
        <v>11968</v>
      </c>
      <c r="D1430" s="18" t="s">
        <v>11844</v>
      </c>
      <c r="E1430" s="19">
        <v>29801011529196</v>
      </c>
      <c r="F1430" s="17" t="s">
        <v>13</v>
      </c>
      <c r="G1430" s="17">
        <v>46875</v>
      </c>
      <c r="H1430" s="17">
        <v>16</v>
      </c>
      <c r="I1430" s="18" t="s">
        <v>12114</v>
      </c>
      <c r="J1430" s="17" t="s">
        <v>13366</v>
      </c>
      <c r="K1430" s="3"/>
    </row>
    <row r="1431" spans="1:11" x14ac:dyDescent="0.3">
      <c r="A1431" s="8">
        <v>1430</v>
      </c>
      <c r="B1431" s="18" t="s">
        <v>10384</v>
      </c>
      <c r="C1431" s="17" t="s">
        <v>10385</v>
      </c>
      <c r="D1431" s="18" t="s">
        <v>11969</v>
      </c>
      <c r="E1431" s="19">
        <v>30102011509748</v>
      </c>
      <c r="F1431" s="17" t="s">
        <v>15</v>
      </c>
      <c r="G1431" s="17">
        <v>7501</v>
      </c>
      <c r="H1431" s="17">
        <v>12</v>
      </c>
      <c r="I1431" s="18" t="s">
        <v>12117</v>
      </c>
      <c r="J1431" s="17" t="s">
        <v>13366</v>
      </c>
      <c r="K1431" s="3"/>
    </row>
    <row r="1432" spans="1:11" x14ac:dyDescent="0.3">
      <c r="A1432" s="8">
        <v>1431</v>
      </c>
      <c r="B1432" s="18" t="s">
        <v>10428</v>
      </c>
      <c r="C1432" s="17" t="s">
        <v>10429</v>
      </c>
      <c r="D1432" s="18" t="s">
        <v>11970</v>
      </c>
      <c r="E1432" s="19">
        <v>28908231801364</v>
      </c>
      <c r="F1432" s="17" t="s">
        <v>15</v>
      </c>
      <c r="G1432" s="17">
        <v>30000</v>
      </c>
      <c r="H1432" s="17">
        <v>14</v>
      </c>
      <c r="I1432" s="18" t="s">
        <v>12117</v>
      </c>
      <c r="J1432" s="17" t="s">
        <v>13366</v>
      </c>
      <c r="K1432" s="3"/>
    </row>
    <row r="1433" spans="1:11" x14ac:dyDescent="0.3">
      <c r="A1433" s="8">
        <v>1432</v>
      </c>
      <c r="B1433" s="18" t="s">
        <v>10396</v>
      </c>
      <c r="C1433" s="17" t="s">
        <v>10397</v>
      </c>
      <c r="D1433" s="18" t="s">
        <v>11971</v>
      </c>
      <c r="E1433" s="19">
        <v>29801101502645</v>
      </c>
      <c r="F1433" s="17" t="s">
        <v>15</v>
      </c>
      <c r="G1433" s="17">
        <v>14999</v>
      </c>
      <c r="H1433" s="17">
        <v>12</v>
      </c>
      <c r="I1433" s="18" t="s">
        <v>12104</v>
      </c>
      <c r="J1433" s="17" t="s">
        <v>13366</v>
      </c>
      <c r="K1433" s="3"/>
    </row>
    <row r="1434" spans="1:11" x14ac:dyDescent="0.3">
      <c r="A1434" s="8">
        <v>1433</v>
      </c>
      <c r="B1434" s="18" t="s">
        <v>10455</v>
      </c>
      <c r="C1434" s="17" t="s">
        <v>10456</v>
      </c>
      <c r="D1434" s="18" t="s">
        <v>11972</v>
      </c>
      <c r="E1434" s="19">
        <v>27605241501125</v>
      </c>
      <c r="F1434" s="17" t="s">
        <v>15</v>
      </c>
      <c r="G1434" s="17">
        <v>40625</v>
      </c>
      <c r="H1434" s="17">
        <v>16</v>
      </c>
      <c r="I1434" s="18" t="s">
        <v>12117</v>
      </c>
      <c r="J1434" s="17" t="s">
        <v>13366</v>
      </c>
      <c r="K1434" s="3"/>
    </row>
    <row r="1435" spans="1:11" x14ac:dyDescent="0.3">
      <c r="A1435" s="8">
        <v>1434</v>
      </c>
      <c r="B1435" s="18" t="s">
        <v>10442</v>
      </c>
      <c r="C1435" s="17" t="s">
        <v>10443</v>
      </c>
      <c r="D1435" s="18" t="s">
        <v>11973</v>
      </c>
      <c r="E1435" s="19">
        <v>28402111502567</v>
      </c>
      <c r="F1435" s="17" t="s">
        <v>15</v>
      </c>
      <c r="G1435" s="17">
        <v>40625</v>
      </c>
      <c r="H1435" s="17">
        <v>16</v>
      </c>
      <c r="I1435" s="18" t="s">
        <v>12117</v>
      </c>
      <c r="J1435" s="17" t="s">
        <v>13366</v>
      </c>
      <c r="K1435" s="3"/>
    </row>
    <row r="1436" spans="1:11" x14ac:dyDescent="0.3">
      <c r="A1436" s="8">
        <v>1435</v>
      </c>
      <c r="B1436" s="18" t="s">
        <v>10366</v>
      </c>
      <c r="C1436" s="17" t="s">
        <v>10367</v>
      </c>
      <c r="D1436" s="18" t="s">
        <v>11974</v>
      </c>
      <c r="E1436" s="19">
        <v>30402101502398</v>
      </c>
      <c r="F1436" s="17" t="s">
        <v>13</v>
      </c>
      <c r="G1436" s="17">
        <v>41668</v>
      </c>
      <c r="H1436" s="17">
        <v>12</v>
      </c>
      <c r="I1436" s="18" t="s">
        <v>12117</v>
      </c>
      <c r="J1436" s="17" t="s">
        <v>13366</v>
      </c>
      <c r="K1436" s="3"/>
    </row>
    <row r="1437" spans="1:11" x14ac:dyDescent="0.3">
      <c r="A1437" s="8">
        <v>1436</v>
      </c>
      <c r="B1437" s="18" t="s">
        <v>10432</v>
      </c>
      <c r="C1437" s="17" t="s">
        <v>10433</v>
      </c>
      <c r="D1437" s="18" t="s">
        <v>11626</v>
      </c>
      <c r="E1437" s="19">
        <v>28905011503991</v>
      </c>
      <c r="F1437" s="17" t="s">
        <v>13</v>
      </c>
      <c r="G1437" s="17">
        <v>11250</v>
      </c>
      <c r="H1437" s="17">
        <v>12</v>
      </c>
      <c r="I1437" s="18" t="s">
        <v>12117</v>
      </c>
      <c r="J1437" s="17" t="s">
        <v>13366</v>
      </c>
      <c r="K1437" s="3"/>
    </row>
    <row r="1438" spans="1:11" x14ac:dyDescent="0.3">
      <c r="A1438" s="8">
        <v>1437</v>
      </c>
      <c r="B1438" s="18" t="s">
        <v>10476</v>
      </c>
      <c r="C1438" s="17" t="s">
        <v>10477</v>
      </c>
      <c r="D1438" s="18" t="s">
        <v>11975</v>
      </c>
      <c r="E1438" s="19">
        <v>26611131501339</v>
      </c>
      <c r="F1438" s="17" t="s">
        <v>13</v>
      </c>
      <c r="G1438" s="17">
        <v>19645</v>
      </c>
      <c r="H1438" s="17">
        <v>14</v>
      </c>
      <c r="I1438" s="18" t="s">
        <v>12117</v>
      </c>
      <c r="J1438" s="17" t="s">
        <v>13366</v>
      </c>
      <c r="K1438" s="3"/>
    </row>
    <row r="1439" spans="1:11" ht="15" customHeight="1" x14ac:dyDescent="0.3">
      <c r="A1439" s="8">
        <v>1438</v>
      </c>
      <c r="B1439" s="18" t="s">
        <v>10388</v>
      </c>
      <c r="C1439" s="17" t="s">
        <v>10389</v>
      </c>
      <c r="D1439" s="18" t="s">
        <v>11976</v>
      </c>
      <c r="E1439" s="19">
        <v>29908031500959</v>
      </c>
      <c r="F1439" s="17" t="s">
        <v>13</v>
      </c>
      <c r="G1439" s="17">
        <v>31429</v>
      </c>
      <c r="H1439" s="17">
        <v>14</v>
      </c>
      <c r="I1439" s="18" t="s">
        <v>12117</v>
      </c>
      <c r="J1439" s="17" t="s">
        <v>13366</v>
      </c>
      <c r="K1439" s="3"/>
    </row>
    <row r="1440" spans="1:11" x14ac:dyDescent="0.3">
      <c r="A1440" s="8">
        <v>1439</v>
      </c>
      <c r="B1440" s="18" t="s">
        <v>10364</v>
      </c>
      <c r="C1440" s="17" t="s">
        <v>10365</v>
      </c>
      <c r="D1440" s="18" t="s">
        <v>11977</v>
      </c>
      <c r="E1440" s="19">
        <v>30404251500132</v>
      </c>
      <c r="F1440" s="17" t="s">
        <v>13</v>
      </c>
      <c r="G1440" s="17">
        <v>40625</v>
      </c>
      <c r="H1440" s="17">
        <v>16</v>
      </c>
      <c r="I1440" s="18" t="s">
        <v>12110</v>
      </c>
      <c r="J1440" s="17" t="s">
        <v>13366</v>
      </c>
      <c r="K1440" s="3"/>
    </row>
    <row r="1441" spans="1:11" x14ac:dyDescent="0.3">
      <c r="A1441" s="8">
        <v>1440</v>
      </c>
      <c r="B1441" s="18" t="s">
        <v>10362</v>
      </c>
      <c r="C1441" s="17" t="s">
        <v>10363</v>
      </c>
      <c r="D1441" s="18" t="s">
        <v>11978</v>
      </c>
      <c r="E1441" s="19">
        <v>30405131500836</v>
      </c>
      <c r="F1441" s="17" t="s">
        <v>13</v>
      </c>
      <c r="G1441" s="17">
        <v>40625</v>
      </c>
      <c r="H1441" s="17">
        <v>16</v>
      </c>
      <c r="I1441" s="18" t="s">
        <v>12117</v>
      </c>
      <c r="J1441" s="17" t="s">
        <v>13366</v>
      </c>
      <c r="K1441" s="3"/>
    </row>
    <row r="1442" spans="1:11" x14ac:dyDescent="0.3">
      <c r="A1442" s="8">
        <v>1441</v>
      </c>
      <c r="B1442" s="18" t="s">
        <v>10470</v>
      </c>
      <c r="C1442" s="17" t="s">
        <v>10471</v>
      </c>
      <c r="D1442" s="18" t="s">
        <v>11979</v>
      </c>
      <c r="E1442" s="19">
        <v>27002281500621</v>
      </c>
      <c r="F1442" s="17" t="s">
        <v>15</v>
      </c>
      <c r="G1442" s="17">
        <v>40625</v>
      </c>
      <c r="H1442" s="17">
        <v>16</v>
      </c>
      <c r="I1442" s="18" t="s">
        <v>12110</v>
      </c>
      <c r="J1442" s="17" t="s">
        <v>13366</v>
      </c>
      <c r="K1442" s="3"/>
    </row>
    <row r="1443" spans="1:11" x14ac:dyDescent="0.3">
      <c r="A1443" s="8">
        <v>1442</v>
      </c>
      <c r="B1443" s="18" t="s">
        <v>10451</v>
      </c>
      <c r="C1443" s="17" t="s">
        <v>10452</v>
      </c>
      <c r="D1443" s="18" t="s">
        <v>11980</v>
      </c>
      <c r="E1443" s="19">
        <v>27908241500351</v>
      </c>
      <c r="F1443" s="17" t="s">
        <v>13</v>
      </c>
      <c r="G1443" s="17">
        <v>5600</v>
      </c>
      <c r="H1443" s="17">
        <v>10</v>
      </c>
      <c r="I1443" s="18" t="s">
        <v>12110</v>
      </c>
      <c r="J1443" s="17" t="s">
        <v>13366</v>
      </c>
      <c r="K1443" s="3"/>
    </row>
    <row r="1444" spans="1:11" x14ac:dyDescent="0.3">
      <c r="A1444" s="8">
        <v>1443</v>
      </c>
      <c r="B1444" s="18" t="s">
        <v>13244</v>
      </c>
      <c r="C1444" s="17" t="s">
        <v>13245</v>
      </c>
      <c r="D1444" s="18" t="s">
        <v>13246</v>
      </c>
      <c r="E1444" s="19">
        <v>30406021500756</v>
      </c>
      <c r="F1444" s="17" t="s">
        <v>13</v>
      </c>
      <c r="G1444" s="17">
        <v>46875</v>
      </c>
      <c r="H1444" s="17">
        <v>16</v>
      </c>
      <c r="I1444" s="18" t="s">
        <v>13368</v>
      </c>
      <c r="J1444" s="17" t="s">
        <v>13366</v>
      </c>
      <c r="K1444" s="3"/>
    </row>
    <row r="1445" spans="1:11" x14ac:dyDescent="0.3">
      <c r="A1445" s="8">
        <v>1444</v>
      </c>
      <c r="B1445" s="18" t="s">
        <v>10380</v>
      </c>
      <c r="C1445" s="17" t="s">
        <v>10381</v>
      </c>
      <c r="D1445" s="18" t="s">
        <v>11981</v>
      </c>
      <c r="E1445" s="19">
        <v>30205221500941</v>
      </c>
      <c r="F1445" s="17" t="s">
        <v>15</v>
      </c>
      <c r="G1445" s="17">
        <v>31429</v>
      </c>
      <c r="H1445" s="17">
        <v>14</v>
      </c>
      <c r="I1445" s="18" t="s">
        <v>12110</v>
      </c>
      <c r="J1445" s="17" t="s">
        <v>13366</v>
      </c>
      <c r="K1445" s="3"/>
    </row>
    <row r="1446" spans="1:11" ht="15" customHeight="1" x14ac:dyDescent="0.3">
      <c r="A1446" s="8">
        <v>1445</v>
      </c>
      <c r="B1446" s="18" t="s">
        <v>10414</v>
      </c>
      <c r="C1446" s="17" t="s">
        <v>10415</v>
      </c>
      <c r="D1446" s="18" t="s">
        <v>11982</v>
      </c>
      <c r="E1446" s="19">
        <v>29308071500041</v>
      </c>
      <c r="F1446" s="17" t="s">
        <v>15</v>
      </c>
      <c r="G1446" s="17">
        <v>23571</v>
      </c>
      <c r="H1446" s="17">
        <v>14</v>
      </c>
      <c r="I1446" s="18" t="s">
        <v>12104</v>
      </c>
      <c r="J1446" s="17" t="s">
        <v>13366</v>
      </c>
      <c r="K1446" s="3"/>
    </row>
    <row r="1447" spans="1:11" x14ac:dyDescent="0.3">
      <c r="A1447" s="8">
        <v>1446</v>
      </c>
      <c r="B1447" s="18" t="s">
        <v>10390</v>
      </c>
      <c r="C1447" s="17" t="s">
        <v>10391</v>
      </c>
      <c r="D1447" s="18" t="s">
        <v>11721</v>
      </c>
      <c r="E1447" s="19">
        <v>29907151501375</v>
      </c>
      <c r="F1447" s="17" t="s">
        <v>13</v>
      </c>
      <c r="G1447" s="17">
        <v>14999</v>
      </c>
      <c r="H1447" s="17">
        <v>12</v>
      </c>
      <c r="I1447" s="18" t="s">
        <v>12104</v>
      </c>
      <c r="J1447" s="17" t="s">
        <v>13366</v>
      </c>
      <c r="K1447" s="3"/>
    </row>
    <row r="1448" spans="1:11" x14ac:dyDescent="0.3">
      <c r="A1448" s="8">
        <v>1447</v>
      </c>
      <c r="B1448" s="18" t="s">
        <v>10412</v>
      </c>
      <c r="C1448" s="17" t="s">
        <v>10413</v>
      </c>
      <c r="D1448" s="18" t="s">
        <v>11983</v>
      </c>
      <c r="E1448" s="19">
        <v>29403051501442</v>
      </c>
      <c r="F1448" s="17" t="s">
        <v>15</v>
      </c>
      <c r="G1448" s="17">
        <v>11250</v>
      </c>
      <c r="H1448" s="17">
        <v>12</v>
      </c>
      <c r="I1448" s="18" t="s">
        <v>12104</v>
      </c>
      <c r="J1448" s="17" t="s">
        <v>13366</v>
      </c>
      <c r="K1448" s="3"/>
    </row>
    <row r="1449" spans="1:11" ht="15" customHeight="1" x14ac:dyDescent="0.3">
      <c r="A1449" s="8">
        <v>1448</v>
      </c>
      <c r="B1449" s="18" t="s">
        <v>10378</v>
      </c>
      <c r="C1449" s="17" t="s">
        <v>10379</v>
      </c>
      <c r="D1449" s="18" t="s">
        <v>11984</v>
      </c>
      <c r="E1449" s="19">
        <v>30207131501615</v>
      </c>
      <c r="F1449" s="17" t="s">
        <v>13</v>
      </c>
      <c r="G1449" s="17">
        <v>35355</v>
      </c>
      <c r="H1449" s="17">
        <v>14</v>
      </c>
      <c r="I1449" s="18" t="s">
        <v>12104</v>
      </c>
      <c r="J1449" s="17" t="s">
        <v>13366</v>
      </c>
      <c r="K1449" s="3"/>
    </row>
    <row r="1450" spans="1:11" x14ac:dyDescent="0.3">
      <c r="A1450" s="8">
        <v>1449</v>
      </c>
      <c r="B1450" s="18" t="s">
        <v>10392</v>
      </c>
      <c r="C1450" s="17" t="s">
        <v>10393</v>
      </c>
      <c r="D1450" s="18" t="s">
        <v>11985</v>
      </c>
      <c r="E1450" s="19">
        <v>29907111500678</v>
      </c>
      <c r="F1450" s="17" t="s">
        <v>13</v>
      </c>
      <c r="G1450" s="17">
        <v>43750</v>
      </c>
      <c r="H1450" s="17">
        <v>16</v>
      </c>
      <c r="I1450" s="18" t="s">
        <v>12104</v>
      </c>
      <c r="J1450" s="17" t="s">
        <v>13366</v>
      </c>
      <c r="K1450" s="3"/>
    </row>
    <row r="1451" spans="1:11" x14ac:dyDescent="0.3">
      <c r="A1451" s="8">
        <v>1450</v>
      </c>
      <c r="B1451" s="18" t="s">
        <v>10374</v>
      </c>
      <c r="C1451" s="17" t="s">
        <v>10375</v>
      </c>
      <c r="D1451" s="18" t="s">
        <v>11986</v>
      </c>
      <c r="E1451" s="19">
        <v>30302161500853</v>
      </c>
      <c r="F1451" s="17" t="s">
        <v>13</v>
      </c>
      <c r="G1451" s="17">
        <v>19645</v>
      </c>
      <c r="H1451" s="17">
        <v>14</v>
      </c>
      <c r="I1451" s="18" t="s">
        <v>12104</v>
      </c>
      <c r="J1451" s="17" t="s">
        <v>13366</v>
      </c>
      <c r="K1451" s="3"/>
    </row>
    <row r="1452" spans="1:11" x14ac:dyDescent="0.3">
      <c r="A1452" s="8">
        <v>1451</v>
      </c>
      <c r="B1452" s="18" t="s">
        <v>10467</v>
      </c>
      <c r="C1452" s="17" t="s">
        <v>10468</v>
      </c>
      <c r="D1452" s="18" t="s">
        <v>11987</v>
      </c>
      <c r="E1452" s="19">
        <v>27107271500352</v>
      </c>
      <c r="F1452" s="17" t="s">
        <v>13</v>
      </c>
      <c r="G1452" s="17">
        <v>11250</v>
      </c>
      <c r="H1452" s="17">
        <v>12</v>
      </c>
      <c r="I1452" s="18" t="s">
        <v>12104</v>
      </c>
      <c r="J1452" s="17" t="s">
        <v>13366</v>
      </c>
      <c r="K1452" s="3"/>
    </row>
    <row r="1453" spans="1:11" x14ac:dyDescent="0.3">
      <c r="A1453" s="8">
        <v>1452</v>
      </c>
      <c r="B1453" s="18" t="s">
        <v>10457</v>
      </c>
      <c r="C1453" s="17" t="s">
        <v>10458</v>
      </c>
      <c r="D1453" s="18" t="s">
        <v>11988</v>
      </c>
      <c r="E1453" s="19">
        <v>27603051500812</v>
      </c>
      <c r="F1453" s="17" t="s">
        <v>13</v>
      </c>
      <c r="G1453" s="17">
        <v>43750</v>
      </c>
      <c r="H1453" s="17">
        <v>16</v>
      </c>
      <c r="I1453" s="18" t="s">
        <v>12104</v>
      </c>
      <c r="J1453" s="17" t="s">
        <v>13366</v>
      </c>
      <c r="K1453" s="3"/>
    </row>
    <row r="1454" spans="1:11" x14ac:dyDescent="0.3">
      <c r="A1454" s="8">
        <v>1453</v>
      </c>
      <c r="B1454" s="18" t="s">
        <v>11989</v>
      </c>
      <c r="C1454" s="17" t="s">
        <v>11990</v>
      </c>
      <c r="D1454" s="18" t="s">
        <v>11991</v>
      </c>
      <c r="E1454" s="19">
        <v>29011171500096</v>
      </c>
      <c r="F1454" s="17" t="s">
        <v>13</v>
      </c>
      <c r="G1454" s="17">
        <v>46875</v>
      </c>
      <c r="H1454" s="17">
        <v>16</v>
      </c>
      <c r="I1454" s="18" t="s">
        <v>12112</v>
      </c>
      <c r="J1454" s="17" t="s">
        <v>13366</v>
      </c>
      <c r="K1454" s="3"/>
    </row>
    <row r="1455" spans="1:11" x14ac:dyDescent="0.3">
      <c r="A1455" s="8">
        <v>1454</v>
      </c>
      <c r="B1455" s="18" t="s">
        <v>11992</v>
      </c>
      <c r="C1455" s="17" t="s">
        <v>11993</v>
      </c>
      <c r="D1455" s="18" t="s">
        <v>11994</v>
      </c>
      <c r="E1455" s="19">
        <v>30001241501095</v>
      </c>
      <c r="F1455" s="17" t="s">
        <v>13</v>
      </c>
      <c r="G1455" s="17">
        <v>34286</v>
      </c>
      <c r="H1455" s="17">
        <v>14</v>
      </c>
      <c r="I1455" s="18" t="s">
        <v>12112</v>
      </c>
      <c r="J1455" s="17" t="s">
        <v>13366</v>
      </c>
      <c r="K1455" s="3"/>
    </row>
    <row r="1456" spans="1:11" x14ac:dyDescent="0.3">
      <c r="A1456" s="8">
        <v>1455</v>
      </c>
      <c r="B1456" s="18" t="s">
        <v>11995</v>
      </c>
      <c r="C1456" s="17" t="s">
        <v>11996</v>
      </c>
      <c r="D1456" s="18" t="s">
        <v>11997</v>
      </c>
      <c r="E1456" s="19">
        <v>30405160201864</v>
      </c>
      <c r="F1456" s="17" t="s">
        <v>15</v>
      </c>
      <c r="G1456" s="17">
        <v>12500</v>
      </c>
      <c r="H1456" s="17">
        <v>12</v>
      </c>
      <c r="I1456" s="18" t="s">
        <v>12112</v>
      </c>
      <c r="J1456" s="17" t="s">
        <v>13366</v>
      </c>
      <c r="K1456" s="3"/>
    </row>
    <row r="1457" spans="1:11" x14ac:dyDescent="0.3">
      <c r="A1457" s="8">
        <v>1456</v>
      </c>
      <c r="B1457" s="18" t="s">
        <v>11998</v>
      </c>
      <c r="C1457" s="17" t="s">
        <v>11999</v>
      </c>
      <c r="D1457" s="18" t="s">
        <v>12000</v>
      </c>
      <c r="E1457" s="19">
        <v>30107271500711</v>
      </c>
      <c r="F1457" s="17" t="s">
        <v>13</v>
      </c>
      <c r="G1457" s="17">
        <v>25714</v>
      </c>
      <c r="H1457" s="17">
        <v>14</v>
      </c>
      <c r="I1457" s="18" t="s">
        <v>12112</v>
      </c>
      <c r="J1457" s="17" t="s">
        <v>13366</v>
      </c>
      <c r="K1457" s="3"/>
    </row>
    <row r="1458" spans="1:11" ht="15" customHeight="1" x14ac:dyDescent="0.3">
      <c r="A1458" s="8">
        <v>1457</v>
      </c>
      <c r="B1458" s="18" t="s">
        <v>12001</v>
      </c>
      <c r="C1458" s="17" t="s">
        <v>12002</v>
      </c>
      <c r="D1458" s="18" t="s">
        <v>11821</v>
      </c>
      <c r="E1458" s="19">
        <v>28003081500872</v>
      </c>
      <c r="F1458" s="17" t="s">
        <v>13</v>
      </c>
      <c r="G1458" s="17">
        <v>43750</v>
      </c>
      <c r="H1458" s="17">
        <v>16</v>
      </c>
      <c r="I1458" s="18" t="s">
        <v>12112</v>
      </c>
      <c r="J1458" s="17" t="s">
        <v>13366</v>
      </c>
      <c r="K1458" s="3"/>
    </row>
    <row r="1459" spans="1:11" x14ac:dyDescent="0.3">
      <c r="A1459" s="8">
        <v>1458</v>
      </c>
      <c r="B1459" s="18" t="s">
        <v>12003</v>
      </c>
      <c r="C1459" s="17" t="s">
        <v>12004</v>
      </c>
      <c r="D1459" s="18" t="s">
        <v>12005</v>
      </c>
      <c r="E1459" s="19">
        <v>28602021502222</v>
      </c>
      <c r="F1459" s="17" t="s">
        <v>15</v>
      </c>
      <c r="G1459" s="17">
        <v>28286</v>
      </c>
      <c r="H1459" s="17">
        <v>14</v>
      </c>
      <c r="I1459" s="18" t="s">
        <v>12112</v>
      </c>
      <c r="J1459" s="17" t="s">
        <v>13366</v>
      </c>
      <c r="K1459" s="3"/>
    </row>
    <row r="1460" spans="1:11" x14ac:dyDescent="0.3">
      <c r="A1460" s="8">
        <v>1459</v>
      </c>
      <c r="B1460" s="18" t="s">
        <v>12006</v>
      </c>
      <c r="C1460" s="17" t="s">
        <v>12007</v>
      </c>
      <c r="D1460" s="18" t="s">
        <v>11763</v>
      </c>
      <c r="E1460" s="19">
        <v>29605011811998</v>
      </c>
      <c r="F1460" s="17" t="s">
        <v>13</v>
      </c>
      <c r="G1460" s="17">
        <v>8334</v>
      </c>
      <c r="H1460" s="17">
        <v>12</v>
      </c>
      <c r="I1460" s="18" t="s">
        <v>12112</v>
      </c>
      <c r="J1460" s="17" t="s">
        <v>13366</v>
      </c>
      <c r="K1460" s="3"/>
    </row>
    <row r="1461" spans="1:11" x14ac:dyDescent="0.3">
      <c r="A1461" s="8">
        <v>1460</v>
      </c>
      <c r="B1461" s="18" t="s">
        <v>12008</v>
      </c>
      <c r="C1461" s="17" t="s">
        <v>12009</v>
      </c>
      <c r="D1461" s="18" t="s">
        <v>12010</v>
      </c>
      <c r="E1461" s="19">
        <v>30408011501978</v>
      </c>
      <c r="F1461" s="17" t="s">
        <v>13</v>
      </c>
      <c r="G1461" s="17">
        <v>43750</v>
      </c>
      <c r="H1461" s="17">
        <v>16</v>
      </c>
      <c r="I1461" s="18" t="s">
        <v>12112</v>
      </c>
      <c r="J1461" s="17" t="s">
        <v>13366</v>
      </c>
      <c r="K1461" s="3"/>
    </row>
    <row r="1462" spans="1:11" x14ac:dyDescent="0.3">
      <c r="A1462" s="8">
        <v>1461</v>
      </c>
      <c r="B1462" s="18" t="s">
        <v>12011</v>
      </c>
      <c r="C1462" s="17" t="s">
        <v>12012</v>
      </c>
      <c r="D1462" s="18" t="s">
        <v>12013</v>
      </c>
      <c r="E1462" s="19">
        <v>28311211500892</v>
      </c>
      <c r="F1462" s="17" t="s">
        <v>13</v>
      </c>
      <c r="G1462" s="17">
        <v>43750</v>
      </c>
      <c r="H1462" s="17">
        <v>16</v>
      </c>
      <c r="I1462" s="18" t="s">
        <v>12112</v>
      </c>
      <c r="J1462" s="17" t="s">
        <v>13366</v>
      </c>
      <c r="K1462" s="3"/>
    </row>
    <row r="1463" spans="1:11" x14ac:dyDescent="0.3">
      <c r="A1463" s="8">
        <v>1462</v>
      </c>
      <c r="B1463" s="18" t="s">
        <v>12014</v>
      </c>
      <c r="C1463" s="17" t="s">
        <v>12015</v>
      </c>
      <c r="D1463" s="18" t="s">
        <v>12016</v>
      </c>
      <c r="E1463" s="19">
        <v>29802071500045</v>
      </c>
      <c r="F1463" s="17" t="s">
        <v>15</v>
      </c>
      <c r="G1463" s="17">
        <v>25714</v>
      </c>
      <c r="H1463" s="17">
        <v>14</v>
      </c>
      <c r="I1463" s="18" t="s">
        <v>12114</v>
      </c>
      <c r="J1463" s="17" t="s">
        <v>13366</v>
      </c>
      <c r="K1463" s="3"/>
    </row>
    <row r="1464" spans="1:11" x14ac:dyDescent="0.3">
      <c r="A1464" s="8">
        <v>1463</v>
      </c>
      <c r="B1464" s="18" t="s">
        <v>12017</v>
      </c>
      <c r="C1464" s="17" t="s">
        <v>12018</v>
      </c>
      <c r="D1464" s="18" t="s">
        <v>12019</v>
      </c>
      <c r="E1464" s="19">
        <v>29401231500468</v>
      </c>
      <c r="F1464" s="17" t="s">
        <v>15</v>
      </c>
      <c r="G1464" s="17">
        <v>25714</v>
      </c>
      <c r="H1464" s="17">
        <v>14</v>
      </c>
      <c r="I1464" s="18" t="s">
        <v>12112</v>
      </c>
      <c r="J1464" s="17" t="s">
        <v>13366</v>
      </c>
      <c r="K1464" s="3"/>
    </row>
    <row r="1465" spans="1:11" ht="15" customHeight="1" x14ac:dyDescent="0.3">
      <c r="A1465" s="8">
        <v>1464</v>
      </c>
      <c r="B1465" s="18" t="s">
        <v>12020</v>
      </c>
      <c r="C1465" s="17" t="s">
        <v>12021</v>
      </c>
      <c r="D1465" s="18" t="s">
        <v>11631</v>
      </c>
      <c r="E1465" s="19">
        <v>27103191500976</v>
      </c>
      <c r="F1465" s="17" t="s">
        <v>13</v>
      </c>
      <c r="G1465" s="17">
        <v>4800</v>
      </c>
      <c r="H1465" s="17">
        <v>10</v>
      </c>
      <c r="I1465" s="18" t="s">
        <v>12112</v>
      </c>
      <c r="J1465" s="17" t="s">
        <v>13366</v>
      </c>
      <c r="K1465" s="3"/>
    </row>
    <row r="1466" spans="1:11" x14ac:dyDescent="0.3">
      <c r="A1466" s="8">
        <v>1465</v>
      </c>
      <c r="B1466" s="18" t="s">
        <v>12022</v>
      </c>
      <c r="C1466" s="17" t="s">
        <v>12023</v>
      </c>
      <c r="D1466" s="18" t="s">
        <v>12024</v>
      </c>
      <c r="E1466" s="19">
        <v>29705201502732</v>
      </c>
      <c r="F1466" s="17" t="s">
        <v>13</v>
      </c>
      <c r="G1466" s="17">
        <v>12500</v>
      </c>
      <c r="H1466" s="17">
        <v>12</v>
      </c>
      <c r="I1466" s="18" t="s">
        <v>12112</v>
      </c>
      <c r="J1466" s="17" t="s">
        <v>13366</v>
      </c>
      <c r="K1466" s="3"/>
    </row>
    <row r="1467" spans="1:11" x14ac:dyDescent="0.3">
      <c r="A1467" s="8">
        <v>1466</v>
      </c>
      <c r="B1467" s="18" t="s">
        <v>12025</v>
      </c>
      <c r="C1467" s="17" t="s">
        <v>12026</v>
      </c>
      <c r="D1467" s="18" t="s">
        <v>12027</v>
      </c>
      <c r="E1467" s="19">
        <v>30303031501374</v>
      </c>
      <c r="F1467" s="17" t="s">
        <v>13</v>
      </c>
      <c r="G1467" s="17">
        <v>16666</v>
      </c>
      <c r="H1467" s="17">
        <v>12</v>
      </c>
      <c r="I1467" s="18" t="s">
        <v>12112</v>
      </c>
      <c r="J1467" s="17" t="s">
        <v>13366</v>
      </c>
      <c r="K1467" s="3"/>
    </row>
    <row r="1468" spans="1:11" x14ac:dyDescent="0.3">
      <c r="A1468" s="8">
        <v>1467</v>
      </c>
      <c r="B1468" s="18" t="s">
        <v>12028</v>
      </c>
      <c r="C1468" s="17" t="s">
        <v>12029</v>
      </c>
      <c r="D1468" s="18" t="s">
        <v>12030</v>
      </c>
      <c r="E1468" s="19">
        <v>29003171501383</v>
      </c>
      <c r="F1468" s="17" t="s">
        <v>15</v>
      </c>
      <c r="G1468" s="17">
        <v>12500</v>
      </c>
      <c r="H1468" s="17">
        <v>12</v>
      </c>
      <c r="I1468" s="18" t="s">
        <v>12122</v>
      </c>
      <c r="J1468" s="17" t="s">
        <v>13366</v>
      </c>
      <c r="K1468" s="3"/>
    </row>
    <row r="1469" spans="1:11" x14ac:dyDescent="0.3">
      <c r="A1469" s="8">
        <v>1468</v>
      </c>
      <c r="B1469" s="18" t="s">
        <v>12031</v>
      </c>
      <c r="C1469" s="17" t="s">
        <v>12032</v>
      </c>
      <c r="D1469" s="18" t="s">
        <v>12033</v>
      </c>
      <c r="E1469" s="19">
        <v>28004241501001</v>
      </c>
      <c r="F1469" s="17" t="s">
        <v>15</v>
      </c>
      <c r="G1469" s="17">
        <v>21430</v>
      </c>
      <c r="H1469" s="17">
        <v>14</v>
      </c>
      <c r="I1469" s="18" t="s">
        <v>12122</v>
      </c>
      <c r="J1469" s="17" t="s">
        <v>13366</v>
      </c>
      <c r="K1469" s="3"/>
    </row>
    <row r="1470" spans="1:11" x14ac:dyDescent="0.3">
      <c r="A1470" s="8">
        <v>1469</v>
      </c>
      <c r="B1470" s="18" t="s">
        <v>12034</v>
      </c>
      <c r="C1470" s="17" t="s">
        <v>12035</v>
      </c>
      <c r="D1470" s="18" t="s">
        <v>12036</v>
      </c>
      <c r="E1470" s="19">
        <v>30406201502021</v>
      </c>
      <c r="F1470" s="17" t="s">
        <v>15</v>
      </c>
      <c r="G1470" s="17">
        <v>25714</v>
      </c>
      <c r="H1470" s="17">
        <v>14</v>
      </c>
      <c r="I1470" s="18" t="s">
        <v>12122</v>
      </c>
      <c r="J1470" s="17" t="s">
        <v>13366</v>
      </c>
      <c r="K1470" s="3"/>
    </row>
    <row r="1471" spans="1:11" x14ac:dyDescent="0.3">
      <c r="A1471" s="8">
        <v>1470</v>
      </c>
      <c r="B1471" s="18" t="s">
        <v>12037</v>
      </c>
      <c r="C1471" s="17" t="s">
        <v>12038</v>
      </c>
      <c r="D1471" s="18" t="s">
        <v>12039</v>
      </c>
      <c r="E1471" s="19">
        <v>28609011500901</v>
      </c>
      <c r="F1471" s="17" t="s">
        <v>15</v>
      </c>
      <c r="G1471" s="17">
        <v>9167</v>
      </c>
      <c r="H1471" s="17">
        <v>12</v>
      </c>
      <c r="I1471" s="18" t="s">
        <v>12122</v>
      </c>
      <c r="J1471" s="17" t="s">
        <v>13366</v>
      </c>
      <c r="K1471" s="3"/>
    </row>
    <row r="1472" spans="1:11" x14ac:dyDescent="0.3">
      <c r="A1472" s="8">
        <v>1471</v>
      </c>
      <c r="B1472" s="18" t="s">
        <v>12040</v>
      </c>
      <c r="C1472" s="17" t="s">
        <v>12041</v>
      </c>
      <c r="D1472" s="18" t="s">
        <v>12042</v>
      </c>
      <c r="E1472" s="19">
        <v>30210281500448</v>
      </c>
      <c r="F1472" s="17" t="s">
        <v>15</v>
      </c>
      <c r="G1472" s="17">
        <v>34286</v>
      </c>
      <c r="H1472" s="17">
        <v>14</v>
      </c>
      <c r="I1472" s="18" t="s">
        <v>12122</v>
      </c>
      <c r="J1472" s="17" t="s">
        <v>13366</v>
      </c>
      <c r="K1472" s="3"/>
    </row>
    <row r="1473" spans="1:11" x14ac:dyDescent="0.3">
      <c r="A1473" s="8">
        <v>1472</v>
      </c>
      <c r="B1473" s="18" t="s">
        <v>12043</v>
      </c>
      <c r="C1473" s="17" t="s">
        <v>12044</v>
      </c>
      <c r="D1473" s="18" t="s">
        <v>12045</v>
      </c>
      <c r="E1473" s="19">
        <v>26803130201133</v>
      </c>
      <c r="F1473" s="17" t="s">
        <v>13</v>
      </c>
      <c r="G1473" s="17">
        <v>8334</v>
      </c>
      <c r="H1473" s="17">
        <v>12</v>
      </c>
      <c r="I1473" s="18" t="s">
        <v>12114</v>
      </c>
      <c r="J1473" s="17" t="s">
        <v>13366</v>
      </c>
      <c r="K1473" s="3"/>
    </row>
    <row r="1474" spans="1:11" x14ac:dyDescent="0.3">
      <c r="A1474" s="8">
        <v>1473</v>
      </c>
      <c r="B1474" s="18" t="s">
        <v>12046</v>
      </c>
      <c r="C1474" s="17" t="s">
        <v>12047</v>
      </c>
      <c r="D1474" s="18" t="s">
        <v>12048</v>
      </c>
      <c r="E1474" s="19">
        <v>30202021501421</v>
      </c>
      <c r="F1474" s="17" t="s">
        <v>15</v>
      </c>
      <c r="G1474" s="17">
        <v>34286</v>
      </c>
      <c r="H1474" s="17">
        <v>14</v>
      </c>
      <c r="I1474" s="18" t="s">
        <v>12122</v>
      </c>
      <c r="J1474" s="17" t="s">
        <v>13366</v>
      </c>
      <c r="K1474" s="3"/>
    </row>
    <row r="1475" spans="1:11" x14ac:dyDescent="0.3">
      <c r="A1475" s="8">
        <v>1474</v>
      </c>
      <c r="B1475" s="18" t="s">
        <v>12049</v>
      </c>
      <c r="C1475" s="17" t="s">
        <v>12050</v>
      </c>
      <c r="D1475" s="18" t="s">
        <v>12051</v>
      </c>
      <c r="E1475" s="19">
        <v>28501201500171</v>
      </c>
      <c r="F1475" s="17" t="s">
        <v>13</v>
      </c>
      <c r="G1475" s="17">
        <v>43750</v>
      </c>
      <c r="H1475" s="17">
        <v>16</v>
      </c>
      <c r="I1475" s="18" t="s">
        <v>12114</v>
      </c>
      <c r="J1475" s="17" t="s">
        <v>13366</v>
      </c>
      <c r="K1475" s="3"/>
    </row>
    <row r="1476" spans="1:11" ht="15" customHeight="1" x14ac:dyDescent="0.3">
      <c r="A1476" s="8">
        <v>1475</v>
      </c>
      <c r="B1476" s="18" t="s">
        <v>12052</v>
      </c>
      <c r="C1476" s="17" t="s">
        <v>12053</v>
      </c>
      <c r="D1476" s="18" t="s">
        <v>12054</v>
      </c>
      <c r="E1476" s="19">
        <v>28502091501971</v>
      </c>
      <c r="F1476" s="17" t="s">
        <v>13</v>
      </c>
      <c r="G1476" s="17">
        <v>32500</v>
      </c>
      <c r="H1476" s="17">
        <v>14</v>
      </c>
      <c r="I1476" s="18" t="s">
        <v>12122</v>
      </c>
      <c r="J1476" s="17" t="s">
        <v>13366</v>
      </c>
      <c r="K1476" s="3"/>
    </row>
    <row r="1477" spans="1:11" x14ac:dyDescent="0.3">
      <c r="A1477" s="8">
        <v>1476</v>
      </c>
      <c r="B1477" s="18" t="s">
        <v>12055</v>
      </c>
      <c r="C1477" s="17" t="s">
        <v>12056</v>
      </c>
      <c r="D1477" s="18" t="s">
        <v>12057</v>
      </c>
      <c r="E1477" s="19">
        <v>28512231501742</v>
      </c>
      <c r="F1477" s="17" t="s">
        <v>15</v>
      </c>
      <c r="G1477" s="17">
        <v>43750</v>
      </c>
      <c r="H1477" s="17">
        <v>16</v>
      </c>
      <c r="I1477" s="18" t="s">
        <v>12114</v>
      </c>
      <c r="J1477" s="17" t="s">
        <v>13366</v>
      </c>
      <c r="K1477" s="3"/>
    </row>
    <row r="1478" spans="1:11" x14ac:dyDescent="0.3">
      <c r="A1478" s="8">
        <v>1477</v>
      </c>
      <c r="B1478" s="18" t="s">
        <v>12058</v>
      </c>
      <c r="C1478" s="17" t="s">
        <v>12059</v>
      </c>
      <c r="D1478" s="18" t="s">
        <v>12060</v>
      </c>
      <c r="E1478" s="19">
        <v>30311108801174</v>
      </c>
      <c r="F1478" s="17" t="s">
        <v>13</v>
      </c>
      <c r="G1478" s="17">
        <v>25000</v>
      </c>
      <c r="H1478" s="17">
        <v>12</v>
      </c>
      <c r="I1478" s="18" t="s">
        <v>12114</v>
      </c>
      <c r="J1478" s="17" t="s">
        <v>13366</v>
      </c>
      <c r="K1478" s="3"/>
    </row>
    <row r="1479" spans="1:11" x14ac:dyDescent="0.3">
      <c r="A1479" s="8">
        <v>1478</v>
      </c>
      <c r="B1479" s="18" t="s">
        <v>12061</v>
      </c>
      <c r="C1479" s="17" t="s">
        <v>12062</v>
      </c>
      <c r="D1479" s="18" t="s">
        <v>11881</v>
      </c>
      <c r="E1479" s="19">
        <v>28209011507419</v>
      </c>
      <c r="F1479" s="17" t="s">
        <v>13</v>
      </c>
      <c r="G1479" s="17">
        <v>43750</v>
      </c>
      <c r="H1479" s="17">
        <v>16</v>
      </c>
      <c r="I1479" s="18" t="s">
        <v>12114</v>
      </c>
      <c r="J1479" s="17" t="s">
        <v>13366</v>
      </c>
      <c r="K1479" s="3"/>
    </row>
    <row r="1480" spans="1:11" x14ac:dyDescent="0.3">
      <c r="A1480" s="8">
        <v>1479</v>
      </c>
      <c r="B1480" s="18" t="s">
        <v>12063</v>
      </c>
      <c r="C1480" s="17" t="s">
        <v>12064</v>
      </c>
      <c r="D1480" s="18" t="s">
        <v>12065</v>
      </c>
      <c r="E1480" s="19">
        <v>28705121500794</v>
      </c>
      <c r="F1480" s="17" t="s">
        <v>13</v>
      </c>
      <c r="G1480" s="17">
        <v>27857</v>
      </c>
      <c r="H1480" s="17">
        <v>14</v>
      </c>
      <c r="I1480" s="18" t="s">
        <v>12114</v>
      </c>
      <c r="J1480" s="17" t="s">
        <v>13366</v>
      </c>
      <c r="K1480" s="3"/>
    </row>
    <row r="1481" spans="1:11" x14ac:dyDescent="0.3">
      <c r="A1481" s="8">
        <v>1480</v>
      </c>
      <c r="B1481" s="18" t="s">
        <v>12066</v>
      </c>
      <c r="C1481" s="17" t="s">
        <v>12067</v>
      </c>
      <c r="D1481" s="18" t="s">
        <v>12068</v>
      </c>
      <c r="E1481" s="19">
        <v>28402011504988</v>
      </c>
      <c r="F1481" s="17" t="s">
        <v>15</v>
      </c>
      <c r="G1481" s="17">
        <v>46875</v>
      </c>
      <c r="H1481" s="17">
        <v>16</v>
      </c>
      <c r="I1481" s="18" t="s">
        <v>12114</v>
      </c>
      <c r="J1481" s="17" t="s">
        <v>13366</v>
      </c>
      <c r="K1481" s="3"/>
    </row>
    <row r="1482" spans="1:11" x14ac:dyDescent="0.3">
      <c r="A1482" s="8">
        <v>1481</v>
      </c>
      <c r="B1482" s="18" t="s">
        <v>12069</v>
      </c>
      <c r="C1482" s="17" t="s">
        <v>12070</v>
      </c>
      <c r="D1482" s="18" t="s">
        <v>12071</v>
      </c>
      <c r="E1482" s="19">
        <v>28611231500108</v>
      </c>
      <c r="F1482" s="17" t="s">
        <v>15</v>
      </c>
      <c r="G1482" s="17">
        <v>25714</v>
      </c>
      <c r="H1482" s="17">
        <v>14</v>
      </c>
      <c r="I1482" s="18" t="s">
        <v>12114</v>
      </c>
      <c r="J1482" s="17" t="s">
        <v>13366</v>
      </c>
      <c r="K1482" s="3"/>
    </row>
    <row r="1483" spans="1:11" x14ac:dyDescent="0.3">
      <c r="A1483" s="8">
        <v>1482</v>
      </c>
      <c r="B1483" s="18" t="s">
        <v>12072</v>
      </c>
      <c r="C1483" s="17" t="s">
        <v>12073</v>
      </c>
      <c r="D1483" s="18" t="s">
        <v>12074</v>
      </c>
      <c r="E1483" s="19">
        <v>30007301500741</v>
      </c>
      <c r="F1483" s="17" t="s">
        <v>15</v>
      </c>
      <c r="G1483" s="17">
        <v>12500</v>
      </c>
      <c r="H1483" s="17">
        <v>12</v>
      </c>
      <c r="I1483" s="18" t="s">
        <v>12114</v>
      </c>
      <c r="J1483" s="17" t="s">
        <v>13366</v>
      </c>
      <c r="K1483" s="3"/>
    </row>
    <row r="1484" spans="1:11" ht="15" customHeight="1" x14ac:dyDescent="0.3">
      <c r="A1484" s="8">
        <v>1483</v>
      </c>
      <c r="B1484" s="18" t="s">
        <v>12075</v>
      </c>
      <c r="C1484" s="17" t="s">
        <v>12076</v>
      </c>
      <c r="D1484" s="18" t="s">
        <v>12077</v>
      </c>
      <c r="E1484" s="19">
        <v>28012121501272</v>
      </c>
      <c r="F1484" s="17" t="s">
        <v>13</v>
      </c>
      <c r="G1484" s="17">
        <v>16666</v>
      </c>
      <c r="H1484" s="17">
        <v>12</v>
      </c>
      <c r="I1484" s="18" t="s">
        <v>12114</v>
      </c>
      <c r="J1484" s="17" t="s">
        <v>13366</v>
      </c>
      <c r="K1484" s="3"/>
    </row>
    <row r="1485" spans="1:11" x14ac:dyDescent="0.3">
      <c r="A1485" s="8">
        <v>1484</v>
      </c>
      <c r="B1485" s="18" t="s">
        <v>13247</v>
      </c>
      <c r="C1485" s="17" t="s">
        <v>13248</v>
      </c>
      <c r="D1485" s="18" t="s">
        <v>9198</v>
      </c>
      <c r="E1485" s="19">
        <v>29909191501907</v>
      </c>
      <c r="F1485" s="17" t="s">
        <v>15</v>
      </c>
      <c r="G1485" s="17">
        <v>46875</v>
      </c>
      <c r="H1485" s="17">
        <v>16</v>
      </c>
      <c r="I1485" s="18" t="s">
        <v>13368</v>
      </c>
      <c r="J1485" s="17" t="s">
        <v>13366</v>
      </c>
      <c r="K1485" s="3"/>
    </row>
    <row r="1486" spans="1:11" x14ac:dyDescent="0.3">
      <c r="A1486" s="8">
        <v>1485</v>
      </c>
      <c r="B1486" s="18" t="s">
        <v>13249</v>
      </c>
      <c r="C1486" s="17" t="s">
        <v>13250</v>
      </c>
      <c r="D1486" s="18" t="s">
        <v>9337</v>
      </c>
      <c r="E1486" s="19">
        <v>30309281500754</v>
      </c>
      <c r="F1486" s="17" t="s">
        <v>13</v>
      </c>
      <c r="G1486" s="17">
        <v>23215</v>
      </c>
      <c r="H1486" s="17">
        <v>14</v>
      </c>
      <c r="I1486" s="18" t="s">
        <v>13368</v>
      </c>
      <c r="J1486" s="17" t="s">
        <v>13366</v>
      </c>
      <c r="K1486" s="3"/>
    </row>
    <row r="1487" spans="1:11" x14ac:dyDescent="0.3">
      <c r="A1487" s="8">
        <v>1486</v>
      </c>
      <c r="B1487" s="18" t="s">
        <v>13251</v>
      </c>
      <c r="C1487" s="17" t="s">
        <v>13252</v>
      </c>
      <c r="D1487" s="18" t="s">
        <v>11880</v>
      </c>
      <c r="E1487" s="19">
        <v>30311171500311</v>
      </c>
      <c r="F1487" s="17" t="s">
        <v>13</v>
      </c>
      <c r="G1487" s="17">
        <v>5400</v>
      </c>
      <c r="H1487" s="17">
        <v>10</v>
      </c>
      <c r="I1487" s="18" t="s">
        <v>13368</v>
      </c>
      <c r="J1487" s="17" t="s">
        <v>13366</v>
      </c>
      <c r="K1487" s="3"/>
    </row>
    <row r="1488" spans="1:11" ht="15" customHeight="1" x14ac:dyDescent="0.3">
      <c r="A1488" s="8">
        <v>1487</v>
      </c>
      <c r="B1488" s="18" t="s">
        <v>13253</v>
      </c>
      <c r="C1488" s="17" t="s">
        <v>13254</v>
      </c>
      <c r="D1488" s="18" t="s">
        <v>13255</v>
      </c>
      <c r="E1488" s="19">
        <v>28203131500037</v>
      </c>
      <c r="F1488" s="17" t="s">
        <v>13</v>
      </c>
      <c r="G1488" s="17">
        <v>65625</v>
      </c>
      <c r="H1488" s="17">
        <v>16</v>
      </c>
      <c r="I1488" s="18" t="s">
        <v>13368</v>
      </c>
      <c r="J1488" s="17" t="s">
        <v>13366</v>
      </c>
      <c r="K1488" s="3"/>
    </row>
    <row r="1489" spans="1:11" x14ac:dyDescent="0.3">
      <c r="A1489" s="8">
        <v>1488</v>
      </c>
      <c r="B1489" s="18" t="s">
        <v>13256</v>
      </c>
      <c r="C1489" s="17" t="s">
        <v>13257</v>
      </c>
      <c r="D1489" s="18" t="s">
        <v>13258</v>
      </c>
      <c r="E1489" s="19">
        <v>27908251500626</v>
      </c>
      <c r="F1489" s="17" t="s">
        <v>15</v>
      </c>
      <c r="G1489" s="17">
        <v>32500</v>
      </c>
      <c r="H1489" s="17">
        <v>14</v>
      </c>
      <c r="I1489" s="18" t="s">
        <v>13368</v>
      </c>
      <c r="J1489" s="17" t="s">
        <v>13366</v>
      </c>
      <c r="K1489" s="3"/>
    </row>
    <row r="1490" spans="1:11" x14ac:dyDescent="0.3">
      <c r="A1490" s="8">
        <v>1489</v>
      </c>
      <c r="B1490" s="18" t="s">
        <v>13259</v>
      </c>
      <c r="C1490" s="17" t="s">
        <v>13260</v>
      </c>
      <c r="D1490" s="18" t="s">
        <v>11186</v>
      </c>
      <c r="E1490" s="19">
        <v>28603251500055</v>
      </c>
      <c r="F1490" s="17" t="s">
        <v>13</v>
      </c>
      <c r="G1490" s="17">
        <v>46875</v>
      </c>
      <c r="H1490" s="17">
        <v>16</v>
      </c>
      <c r="I1490" s="18" t="s">
        <v>13368</v>
      </c>
      <c r="J1490" s="17" t="s">
        <v>13366</v>
      </c>
      <c r="K1490" s="3"/>
    </row>
    <row r="1491" spans="1:11" x14ac:dyDescent="0.3">
      <c r="A1491" s="8">
        <v>1490</v>
      </c>
      <c r="B1491" s="18" t="s">
        <v>13261</v>
      </c>
      <c r="C1491" s="17" t="s">
        <v>13262</v>
      </c>
      <c r="D1491" s="18" t="s">
        <v>13263</v>
      </c>
      <c r="E1491" s="19">
        <v>27104101501398</v>
      </c>
      <c r="F1491" s="17" t="s">
        <v>13</v>
      </c>
      <c r="G1491" s="17">
        <v>37143</v>
      </c>
      <c r="H1491" s="17">
        <v>14</v>
      </c>
      <c r="I1491" s="18" t="s">
        <v>13368</v>
      </c>
      <c r="J1491" s="17" t="s">
        <v>13366</v>
      </c>
      <c r="K1491" s="3"/>
    </row>
    <row r="1492" spans="1:11" x14ac:dyDescent="0.3">
      <c r="A1492" s="8">
        <v>1491</v>
      </c>
      <c r="B1492" s="18" t="s">
        <v>13264</v>
      </c>
      <c r="C1492" s="17" t="s">
        <v>13265</v>
      </c>
      <c r="D1492" s="18" t="s">
        <v>13266</v>
      </c>
      <c r="E1492" s="19">
        <v>28703221501779</v>
      </c>
      <c r="F1492" s="17" t="s">
        <v>13</v>
      </c>
      <c r="G1492" s="17">
        <v>9167</v>
      </c>
      <c r="H1492" s="17">
        <v>12</v>
      </c>
      <c r="I1492" s="18" t="s">
        <v>13368</v>
      </c>
      <c r="J1492" s="17" t="s">
        <v>13366</v>
      </c>
      <c r="K1492" s="3"/>
    </row>
    <row r="1493" spans="1:11" x14ac:dyDescent="0.3">
      <c r="A1493" s="8">
        <v>1492</v>
      </c>
      <c r="B1493" s="18" t="s">
        <v>13267</v>
      </c>
      <c r="C1493" s="17" t="s">
        <v>13268</v>
      </c>
      <c r="D1493" s="18" t="s">
        <v>13269</v>
      </c>
      <c r="E1493" s="19">
        <v>30201271500971</v>
      </c>
      <c r="F1493" s="17" t="s">
        <v>13</v>
      </c>
      <c r="G1493" s="17">
        <v>10083</v>
      </c>
      <c r="H1493" s="17">
        <v>12</v>
      </c>
      <c r="I1493" s="18" t="s">
        <v>13368</v>
      </c>
      <c r="J1493" s="17" t="s">
        <v>13366</v>
      </c>
      <c r="K1493" s="3"/>
    </row>
    <row r="1494" spans="1:11" x14ac:dyDescent="0.3">
      <c r="A1494" s="8">
        <v>1493</v>
      </c>
      <c r="B1494" s="18" t="s">
        <v>13270</v>
      </c>
      <c r="C1494" s="17" t="s">
        <v>13271</v>
      </c>
      <c r="D1494" s="18" t="s">
        <v>13272</v>
      </c>
      <c r="E1494" s="19">
        <v>29807081500797</v>
      </c>
      <c r="F1494" s="17" t="s">
        <v>13</v>
      </c>
      <c r="G1494" s="17">
        <v>46875</v>
      </c>
      <c r="H1494" s="17">
        <v>16</v>
      </c>
      <c r="I1494" s="18" t="s">
        <v>13369</v>
      </c>
      <c r="J1494" s="17" t="s">
        <v>13366</v>
      </c>
      <c r="K1494" s="3"/>
    </row>
    <row r="1495" spans="1:11" x14ac:dyDescent="0.3">
      <c r="A1495" s="8">
        <v>1494</v>
      </c>
      <c r="B1495" s="18" t="s">
        <v>13273</v>
      </c>
      <c r="C1495" s="17" t="s">
        <v>13274</v>
      </c>
      <c r="D1495" s="18" t="s">
        <v>13275</v>
      </c>
      <c r="E1495" s="19">
        <v>29607011503382</v>
      </c>
      <c r="F1495" s="17" t="s">
        <v>15</v>
      </c>
      <c r="G1495" s="17">
        <v>37143</v>
      </c>
      <c r="H1495" s="17">
        <v>14</v>
      </c>
      <c r="I1495" s="18" t="s">
        <v>13368</v>
      </c>
      <c r="J1495" s="17" t="s">
        <v>13366</v>
      </c>
      <c r="K1495" s="3"/>
    </row>
    <row r="1496" spans="1:11" x14ac:dyDescent="0.3">
      <c r="A1496" s="8">
        <v>1495</v>
      </c>
      <c r="B1496" s="18" t="s">
        <v>13276</v>
      </c>
      <c r="C1496" s="17" t="s">
        <v>13277</v>
      </c>
      <c r="D1496" s="18" t="s">
        <v>11371</v>
      </c>
      <c r="E1496" s="19">
        <v>27501171500444</v>
      </c>
      <c r="F1496" s="17" t="s">
        <v>15</v>
      </c>
      <c r="G1496" s="17">
        <v>37143</v>
      </c>
      <c r="H1496" s="17">
        <v>14</v>
      </c>
      <c r="I1496" s="18" t="s">
        <v>13368</v>
      </c>
      <c r="J1496" s="17" t="s">
        <v>13366</v>
      </c>
      <c r="K1496" s="3"/>
    </row>
    <row r="1497" spans="1:11" x14ac:dyDescent="0.3">
      <c r="A1497" s="8">
        <v>1496</v>
      </c>
      <c r="B1497" s="18" t="s">
        <v>13278</v>
      </c>
      <c r="C1497" s="17" t="s">
        <v>13279</v>
      </c>
      <c r="D1497" s="18" t="s">
        <v>13280</v>
      </c>
      <c r="E1497" s="19">
        <v>30211151500477</v>
      </c>
      <c r="F1497" s="17" t="s">
        <v>13</v>
      </c>
      <c r="G1497" s="17">
        <v>18333</v>
      </c>
      <c r="H1497" s="17">
        <v>12</v>
      </c>
      <c r="I1497" s="18" t="s">
        <v>13368</v>
      </c>
      <c r="J1497" s="17" t="s">
        <v>13366</v>
      </c>
      <c r="K1497" s="3"/>
    </row>
    <row r="1498" spans="1:11" x14ac:dyDescent="0.3">
      <c r="A1498" s="8">
        <v>1497</v>
      </c>
      <c r="B1498" s="18" t="s">
        <v>13281</v>
      </c>
      <c r="C1498" s="17" t="s">
        <v>13282</v>
      </c>
      <c r="D1498" s="18" t="s">
        <v>13283</v>
      </c>
      <c r="E1498" s="19">
        <v>29409061500426</v>
      </c>
      <c r="F1498" s="17" t="s">
        <v>15</v>
      </c>
      <c r="G1498" s="17">
        <v>69844</v>
      </c>
      <c r="H1498" s="17">
        <v>16</v>
      </c>
      <c r="I1498" s="18" t="s">
        <v>13369</v>
      </c>
      <c r="J1498" s="17" t="s">
        <v>13366</v>
      </c>
      <c r="K1498" s="3"/>
    </row>
    <row r="1499" spans="1:11" x14ac:dyDescent="0.3">
      <c r="A1499" s="8">
        <v>1498</v>
      </c>
      <c r="B1499" s="18" t="s">
        <v>13284</v>
      </c>
      <c r="C1499" s="17" t="s">
        <v>13285</v>
      </c>
      <c r="D1499" s="18" t="s">
        <v>13286</v>
      </c>
      <c r="E1499" s="19">
        <v>28702221500121</v>
      </c>
      <c r="F1499" s="17" t="s">
        <v>15</v>
      </c>
      <c r="G1499" s="17">
        <v>23214</v>
      </c>
      <c r="H1499" s="17">
        <v>14</v>
      </c>
      <c r="I1499" s="18" t="s">
        <v>13369</v>
      </c>
      <c r="J1499" s="17" t="s">
        <v>13366</v>
      </c>
      <c r="K1499" s="3"/>
    </row>
    <row r="1500" spans="1:11" x14ac:dyDescent="0.3">
      <c r="A1500" s="8">
        <v>1499</v>
      </c>
      <c r="B1500" s="18" t="s">
        <v>13287</v>
      </c>
      <c r="C1500" s="17" t="s">
        <v>13288</v>
      </c>
      <c r="D1500" s="18" t="s">
        <v>13289</v>
      </c>
      <c r="E1500" s="19">
        <v>28812201502209</v>
      </c>
      <c r="F1500" s="17" t="s">
        <v>15</v>
      </c>
      <c r="G1500" s="17">
        <v>46875</v>
      </c>
      <c r="H1500" s="17">
        <v>16</v>
      </c>
      <c r="I1500" s="18" t="s">
        <v>13369</v>
      </c>
      <c r="J1500" s="17" t="s">
        <v>13366</v>
      </c>
      <c r="K1500" s="3"/>
    </row>
    <row r="1501" spans="1:11" x14ac:dyDescent="0.3">
      <c r="A1501" s="8">
        <v>1500</v>
      </c>
      <c r="B1501" s="18" t="s">
        <v>13290</v>
      </c>
      <c r="C1501" s="17" t="s">
        <v>13291</v>
      </c>
      <c r="D1501" s="18" t="s">
        <v>13292</v>
      </c>
      <c r="E1501" s="19">
        <v>27201021501856</v>
      </c>
      <c r="F1501" s="17" t="s">
        <v>13</v>
      </c>
      <c r="G1501" s="17">
        <v>18334</v>
      </c>
      <c r="H1501" s="17">
        <v>12</v>
      </c>
      <c r="I1501" s="18" t="s">
        <v>13369</v>
      </c>
      <c r="J1501" s="17" t="s">
        <v>13366</v>
      </c>
      <c r="K1501" s="3"/>
    </row>
    <row r="1502" spans="1:11" x14ac:dyDescent="0.3">
      <c r="A1502" s="8">
        <v>1501</v>
      </c>
      <c r="B1502" s="18" t="s">
        <v>13293</v>
      </c>
      <c r="C1502" s="17" t="s">
        <v>13294</v>
      </c>
      <c r="D1502" s="18" t="s">
        <v>11889</v>
      </c>
      <c r="E1502" s="19">
        <v>30401011531511</v>
      </c>
      <c r="F1502" s="17" t="s">
        <v>13</v>
      </c>
      <c r="G1502" s="17">
        <v>9167</v>
      </c>
      <c r="H1502" s="17">
        <v>12</v>
      </c>
      <c r="I1502" s="18" t="s">
        <v>13369</v>
      </c>
      <c r="J1502" s="17" t="s">
        <v>13366</v>
      </c>
      <c r="K1502" s="3"/>
    </row>
    <row r="1503" spans="1:11" ht="15" customHeight="1" x14ac:dyDescent="0.3">
      <c r="A1503" s="8">
        <v>1502</v>
      </c>
      <c r="B1503" s="18" t="s">
        <v>13295</v>
      </c>
      <c r="C1503" s="17" t="s">
        <v>13296</v>
      </c>
      <c r="D1503" s="18" t="s">
        <v>13297</v>
      </c>
      <c r="E1503" s="19">
        <v>29206221500551</v>
      </c>
      <c r="F1503" s="17" t="s">
        <v>13</v>
      </c>
      <c r="G1503" s="17">
        <v>23214</v>
      </c>
      <c r="H1503" s="17">
        <v>14</v>
      </c>
      <c r="I1503" s="18" t="s">
        <v>13369</v>
      </c>
      <c r="J1503" s="17" t="s">
        <v>13366</v>
      </c>
      <c r="K1503" s="3"/>
    </row>
    <row r="1504" spans="1:11" ht="15" customHeight="1" x14ac:dyDescent="0.3">
      <c r="A1504" s="8">
        <v>1503</v>
      </c>
      <c r="B1504" s="18" t="s">
        <v>13298</v>
      </c>
      <c r="C1504" s="17" t="s">
        <v>13299</v>
      </c>
      <c r="D1504" s="18" t="s">
        <v>13300</v>
      </c>
      <c r="E1504" s="19">
        <v>28112161500991</v>
      </c>
      <c r="F1504" s="17" t="s">
        <v>13</v>
      </c>
      <c r="G1504" s="17">
        <v>27500</v>
      </c>
      <c r="H1504" s="17">
        <v>12</v>
      </c>
      <c r="I1504" s="18" t="s">
        <v>13369</v>
      </c>
      <c r="J1504" s="17" t="s">
        <v>13366</v>
      </c>
      <c r="K1504" s="3"/>
    </row>
    <row r="1505" spans="1:11" x14ac:dyDescent="0.3">
      <c r="A1505" s="8">
        <v>1504</v>
      </c>
      <c r="B1505" s="18" t="s">
        <v>13301</v>
      </c>
      <c r="C1505" s="17" t="s">
        <v>13302</v>
      </c>
      <c r="D1505" s="18" t="s">
        <v>13303</v>
      </c>
      <c r="E1505" s="19">
        <v>27209071500789</v>
      </c>
      <c r="F1505" s="17" t="s">
        <v>15</v>
      </c>
      <c r="G1505" s="17">
        <v>46875</v>
      </c>
      <c r="H1505" s="17">
        <v>16</v>
      </c>
      <c r="I1505" s="18" t="s">
        <v>13369</v>
      </c>
      <c r="J1505" s="17" t="s">
        <v>13366</v>
      </c>
      <c r="K1505" s="3"/>
    </row>
    <row r="1506" spans="1:11" x14ac:dyDescent="0.3">
      <c r="A1506" s="8">
        <v>1505</v>
      </c>
      <c r="B1506" s="18" t="s">
        <v>13304</v>
      </c>
      <c r="C1506" s="17" t="s">
        <v>13305</v>
      </c>
      <c r="D1506" s="18" t="s">
        <v>13306</v>
      </c>
      <c r="E1506" s="19">
        <v>30311221500156</v>
      </c>
      <c r="F1506" s="17" t="s">
        <v>13</v>
      </c>
      <c r="G1506" s="17">
        <v>32500</v>
      </c>
      <c r="H1506" s="17">
        <v>14</v>
      </c>
      <c r="I1506" s="18" t="s">
        <v>13369</v>
      </c>
      <c r="J1506" s="17" t="s">
        <v>13366</v>
      </c>
      <c r="K1506" s="3"/>
    </row>
    <row r="1507" spans="1:11" x14ac:dyDescent="0.3">
      <c r="A1507" s="8">
        <v>1506</v>
      </c>
      <c r="B1507" s="18" t="s">
        <v>13307</v>
      </c>
      <c r="C1507" s="17" t="s">
        <v>13308</v>
      </c>
      <c r="D1507" s="18" t="s">
        <v>13309</v>
      </c>
      <c r="E1507" s="19">
        <v>27206031500906</v>
      </c>
      <c r="F1507" s="17" t="s">
        <v>15</v>
      </c>
      <c r="G1507" s="17">
        <v>46875</v>
      </c>
      <c r="H1507" s="17">
        <v>16</v>
      </c>
      <c r="I1507" s="18" t="s">
        <v>13369</v>
      </c>
      <c r="J1507" s="17" t="s">
        <v>13366</v>
      </c>
      <c r="K1507" s="3"/>
    </row>
    <row r="1508" spans="1:11" x14ac:dyDescent="0.3">
      <c r="A1508" s="8">
        <v>1507</v>
      </c>
      <c r="B1508" s="18" t="s">
        <v>13310</v>
      </c>
      <c r="C1508" s="17" t="s">
        <v>13311</v>
      </c>
      <c r="D1508" s="18" t="s">
        <v>13312</v>
      </c>
      <c r="E1508" s="19">
        <v>27902071501065</v>
      </c>
      <c r="F1508" s="17" t="s">
        <v>15</v>
      </c>
      <c r="G1508" s="17">
        <v>9167</v>
      </c>
      <c r="H1508" s="17">
        <v>12</v>
      </c>
      <c r="I1508" s="18" t="s">
        <v>13369</v>
      </c>
      <c r="J1508" s="17" t="s">
        <v>13366</v>
      </c>
      <c r="K1508" s="3"/>
    </row>
    <row r="1509" spans="1:11" x14ac:dyDescent="0.3">
      <c r="A1509" s="8">
        <v>1508</v>
      </c>
      <c r="B1509" s="18" t="s">
        <v>13313</v>
      </c>
      <c r="C1509" s="17" t="s">
        <v>13314</v>
      </c>
      <c r="D1509" s="18" t="s">
        <v>13315</v>
      </c>
      <c r="E1509" s="19">
        <v>30211011505665</v>
      </c>
      <c r="F1509" s="17" t="s">
        <v>15</v>
      </c>
      <c r="G1509" s="17">
        <v>13750</v>
      </c>
      <c r="H1509" s="17">
        <v>12</v>
      </c>
      <c r="I1509" s="18" t="s">
        <v>13367</v>
      </c>
      <c r="J1509" s="17" t="s">
        <v>13366</v>
      </c>
      <c r="K1509" s="3"/>
    </row>
    <row r="1510" spans="1:11" ht="15" customHeight="1" x14ac:dyDescent="0.3">
      <c r="A1510" s="8">
        <v>1509</v>
      </c>
      <c r="B1510" s="18" t="s">
        <v>13316</v>
      </c>
      <c r="C1510" s="17" t="s">
        <v>13317</v>
      </c>
      <c r="D1510" s="18" t="s">
        <v>11852</v>
      </c>
      <c r="E1510" s="19">
        <v>30301011534621</v>
      </c>
      <c r="F1510" s="17" t="s">
        <v>15</v>
      </c>
      <c r="G1510" s="17">
        <v>46875</v>
      </c>
      <c r="H1510" s="17">
        <v>16</v>
      </c>
      <c r="I1510" s="18" t="s">
        <v>13367</v>
      </c>
      <c r="J1510" s="17" t="s">
        <v>13366</v>
      </c>
      <c r="K1510" s="3"/>
    </row>
    <row r="1511" spans="1:11" x14ac:dyDescent="0.3">
      <c r="A1511" s="8">
        <v>1510</v>
      </c>
      <c r="B1511" s="18" t="s">
        <v>13318</v>
      </c>
      <c r="C1511" s="17" t="s">
        <v>13319</v>
      </c>
      <c r="D1511" s="18" t="s">
        <v>13320</v>
      </c>
      <c r="E1511" s="19">
        <v>29104141500073</v>
      </c>
      <c r="F1511" s="17" t="s">
        <v>13</v>
      </c>
      <c r="G1511" s="17">
        <v>46875</v>
      </c>
      <c r="H1511" s="17">
        <v>16</v>
      </c>
      <c r="I1511" s="18" t="s">
        <v>13367</v>
      </c>
      <c r="J1511" s="17" t="s">
        <v>13366</v>
      </c>
      <c r="K1511" s="3"/>
    </row>
    <row r="1512" spans="1:11" x14ac:dyDescent="0.3">
      <c r="A1512" s="8">
        <v>1511</v>
      </c>
      <c r="B1512" s="18" t="s">
        <v>13321</v>
      </c>
      <c r="C1512" s="17" t="s">
        <v>13322</v>
      </c>
      <c r="D1512" s="18" t="s">
        <v>13323</v>
      </c>
      <c r="E1512" s="19">
        <v>28109121501772</v>
      </c>
      <c r="F1512" s="17" t="s">
        <v>13</v>
      </c>
      <c r="G1512" s="17">
        <v>18334</v>
      </c>
      <c r="H1512" s="17">
        <v>12</v>
      </c>
      <c r="I1512" s="18" t="s">
        <v>13367</v>
      </c>
      <c r="J1512" s="17" t="s">
        <v>13366</v>
      </c>
      <c r="K1512" s="3"/>
    </row>
    <row r="1513" spans="1:11" x14ac:dyDescent="0.3">
      <c r="A1513" s="8">
        <v>1512</v>
      </c>
      <c r="B1513" s="18" t="s">
        <v>13324</v>
      </c>
      <c r="C1513" s="17" t="s">
        <v>13325</v>
      </c>
      <c r="D1513" s="18" t="s">
        <v>13326</v>
      </c>
      <c r="E1513" s="19">
        <v>29607201502609</v>
      </c>
      <c r="F1513" s="17" t="s">
        <v>15</v>
      </c>
      <c r="G1513" s="17">
        <v>32500</v>
      </c>
      <c r="H1513" s="17">
        <v>14</v>
      </c>
      <c r="I1513" s="18" t="s">
        <v>13367</v>
      </c>
      <c r="J1513" s="17" t="s">
        <v>13366</v>
      </c>
      <c r="K1513" s="3"/>
    </row>
    <row r="1514" spans="1:11" x14ac:dyDescent="0.3">
      <c r="A1514" s="8">
        <v>1513</v>
      </c>
      <c r="B1514" s="18" t="s">
        <v>13327</v>
      </c>
      <c r="C1514" s="17" t="s">
        <v>13328</v>
      </c>
      <c r="D1514" s="18" t="s">
        <v>13329</v>
      </c>
      <c r="E1514" s="19">
        <v>30408151501374</v>
      </c>
      <c r="F1514" s="17" t="s">
        <v>13</v>
      </c>
      <c r="G1514" s="17">
        <v>18334</v>
      </c>
      <c r="H1514" s="17">
        <v>12</v>
      </c>
      <c r="I1514" s="18" t="s">
        <v>13367</v>
      </c>
      <c r="J1514" s="17" t="s">
        <v>13366</v>
      </c>
      <c r="K1514" s="3"/>
    </row>
    <row r="1515" spans="1:11" x14ac:dyDescent="0.3">
      <c r="A1515" s="8">
        <v>1514</v>
      </c>
      <c r="B1515" s="18" t="s">
        <v>13330</v>
      </c>
      <c r="C1515" s="17" t="s">
        <v>13331</v>
      </c>
      <c r="D1515" s="18" t="s">
        <v>13332</v>
      </c>
      <c r="E1515" s="19">
        <v>28510011500556</v>
      </c>
      <c r="F1515" s="17" t="s">
        <v>13</v>
      </c>
      <c r="G1515" s="17">
        <v>18334</v>
      </c>
      <c r="H1515" s="17">
        <v>12</v>
      </c>
      <c r="I1515" s="18" t="s">
        <v>13367</v>
      </c>
      <c r="J1515" s="17" t="s">
        <v>13366</v>
      </c>
      <c r="K1515" s="3"/>
    </row>
    <row r="1516" spans="1:11" x14ac:dyDescent="0.3">
      <c r="A1516" s="8">
        <v>1515</v>
      </c>
      <c r="B1516" s="18" t="s">
        <v>13333</v>
      </c>
      <c r="C1516" s="17" t="s">
        <v>13334</v>
      </c>
      <c r="D1516" s="18" t="s">
        <v>13335</v>
      </c>
      <c r="E1516" s="19">
        <v>30305281501011</v>
      </c>
      <c r="F1516" s="17" t="s">
        <v>13</v>
      </c>
      <c r="G1516" s="17">
        <v>60938</v>
      </c>
      <c r="H1516" s="17">
        <v>16</v>
      </c>
      <c r="I1516" s="18" t="s">
        <v>13367</v>
      </c>
      <c r="J1516" s="17" t="s">
        <v>13366</v>
      </c>
      <c r="K1516" s="3"/>
    </row>
    <row r="1517" spans="1:11" x14ac:dyDescent="0.3">
      <c r="A1517" s="8">
        <v>1516</v>
      </c>
      <c r="B1517" s="18" t="s">
        <v>13336</v>
      </c>
      <c r="C1517" s="17" t="s">
        <v>13337</v>
      </c>
      <c r="D1517" s="18" t="s">
        <v>13338</v>
      </c>
      <c r="E1517" s="19">
        <v>30404041502981</v>
      </c>
      <c r="F1517" s="17" t="s">
        <v>15</v>
      </c>
      <c r="G1517" s="17">
        <v>37143</v>
      </c>
      <c r="H1517" s="17">
        <v>14</v>
      </c>
      <c r="I1517" s="18" t="s">
        <v>13367</v>
      </c>
      <c r="J1517" s="17" t="s">
        <v>13366</v>
      </c>
      <c r="K1517" s="3"/>
    </row>
    <row r="1518" spans="1:11" x14ac:dyDescent="0.3">
      <c r="A1518" s="8">
        <v>1517</v>
      </c>
      <c r="B1518" s="18" t="s">
        <v>13339</v>
      </c>
      <c r="C1518" s="17" t="s">
        <v>13340</v>
      </c>
      <c r="D1518" s="18" t="s">
        <v>13341</v>
      </c>
      <c r="E1518" s="19">
        <v>29802211500091</v>
      </c>
      <c r="F1518" s="17" t="s">
        <v>13</v>
      </c>
      <c r="G1518" s="17">
        <v>46875</v>
      </c>
      <c r="H1518" s="17">
        <v>16</v>
      </c>
      <c r="I1518" s="18" t="s">
        <v>13367</v>
      </c>
      <c r="J1518" s="17" t="s">
        <v>13366</v>
      </c>
      <c r="K1518" s="3"/>
    </row>
    <row r="1519" spans="1:11" x14ac:dyDescent="0.3">
      <c r="A1519" s="8">
        <v>1518</v>
      </c>
      <c r="B1519" s="18" t="s">
        <v>13342</v>
      </c>
      <c r="C1519" s="17" t="s">
        <v>13343</v>
      </c>
      <c r="D1519" s="18" t="s">
        <v>13344</v>
      </c>
      <c r="E1519" s="19">
        <v>27804021501429</v>
      </c>
      <c r="F1519" s="17" t="s">
        <v>15</v>
      </c>
      <c r="G1519" s="17">
        <v>23214</v>
      </c>
      <c r="H1519" s="17">
        <v>14</v>
      </c>
      <c r="I1519" s="18" t="s">
        <v>13367</v>
      </c>
      <c r="J1519" s="17" t="s">
        <v>13366</v>
      </c>
      <c r="K1519" s="3"/>
    </row>
    <row r="1520" spans="1:11" x14ac:dyDescent="0.3">
      <c r="A1520" s="8">
        <v>1519</v>
      </c>
      <c r="B1520" s="18" t="s">
        <v>13345</v>
      </c>
      <c r="C1520" s="17" t="s">
        <v>13346</v>
      </c>
      <c r="D1520" s="18" t="s">
        <v>13347</v>
      </c>
      <c r="E1520" s="19">
        <v>29901051501981</v>
      </c>
      <c r="F1520" s="17" t="s">
        <v>15</v>
      </c>
      <c r="G1520" s="17">
        <v>27857</v>
      </c>
      <c r="H1520" s="17">
        <v>14</v>
      </c>
      <c r="I1520" s="18" t="s">
        <v>13367</v>
      </c>
      <c r="J1520" s="17" t="s">
        <v>13366</v>
      </c>
      <c r="K1520" s="3"/>
    </row>
    <row r="1521" spans="1:11" x14ac:dyDescent="0.3">
      <c r="A1521" s="8">
        <v>1520</v>
      </c>
      <c r="B1521" s="18" t="s">
        <v>13348</v>
      </c>
      <c r="C1521" s="17" t="s">
        <v>13349</v>
      </c>
      <c r="D1521" s="18" t="s">
        <v>13350</v>
      </c>
      <c r="E1521" s="19">
        <v>30206021500048</v>
      </c>
      <c r="F1521" s="17" t="s">
        <v>15</v>
      </c>
      <c r="G1521" s="17">
        <v>13750</v>
      </c>
      <c r="H1521" s="17">
        <v>12</v>
      </c>
      <c r="I1521" s="18" t="s">
        <v>13367</v>
      </c>
      <c r="J1521" s="17" t="s">
        <v>13366</v>
      </c>
      <c r="K1521" s="3"/>
    </row>
    <row r="1522" spans="1:11" x14ac:dyDescent="0.3">
      <c r="A1522" s="8">
        <v>1521</v>
      </c>
      <c r="B1522" s="18" t="s">
        <v>13351</v>
      </c>
      <c r="C1522" s="17" t="s">
        <v>13352</v>
      </c>
      <c r="D1522" s="18" t="s">
        <v>9149</v>
      </c>
      <c r="E1522" s="19">
        <v>28407291500038</v>
      </c>
      <c r="F1522" s="17" t="s">
        <v>13</v>
      </c>
      <c r="G1522" s="17">
        <v>32500</v>
      </c>
      <c r="H1522" s="17">
        <v>14</v>
      </c>
      <c r="I1522" s="18" t="s">
        <v>13367</v>
      </c>
      <c r="J1522" s="17" t="s">
        <v>13366</v>
      </c>
      <c r="K1522" s="3"/>
    </row>
    <row r="1523" spans="1:11" x14ac:dyDescent="0.3">
      <c r="A1523" s="8">
        <v>1522</v>
      </c>
      <c r="B1523" s="18" t="s">
        <v>13353</v>
      </c>
      <c r="C1523" s="17" t="s">
        <v>13354</v>
      </c>
      <c r="D1523" s="18" t="s">
        <v>13355</v>
      </c>
      <c r="E1523" s="19">
        <v>30209011504214</v>
      </c>
      <c r="F1523" s="17" t="s">
        <v>13</v>
      </c>
      <c r="G1523" s="17">
        <v>46875</v>
      </c>
      <c r="H1523" s="17">
        <v>16</v>
      </c>
      <c r="I1523" s="18" t="s">
        <v>13367</v>
      </c>
      <c r="J1523" s="17" t="s">
        <v>13366</v>
      </c>
      <c r="K1523" s="3"/>
    </row>
    <row r="1524" spans="1:11" ht="15" customHeight="1" x14ac:dyDescent="0.3">
      <c r="A1524" s="8">
        <v>1523</v>
      </c>
      <c r="B1524" s="18" t="s">
        <v>13356</v>
      </c>
      <c r="C1524" s="17" t="s">
        <v>13357</v>
      </c>
      <c r="D1524" s="18" t="s">
        <v>12131</v>
      </c>
      <c r="E1524" s="19">
        <v>30004011507379</v>
      </c>
      <c r="F1524" s="17" t="s">
        <v>13</v>
      </c>
      <c r="G1524" s="17">
        <v>23214</v>
      </c>
      <c r="H1524" s="17">
        <v>14</v>
      </c>
      <c r="I1524" s="18" t="s">
        <v>13367</v>
      </c>
      <c r="J1524" s="17" t="s">
        <v>13366</v>
      </c>
      <c r="K1524" s="3"/>
    </row>
    <row r="1525" spans="1:11" x14ac:dyDescent="0.3">
      <c r="A1525" s="8">
        <v>1524</v>
      </c>
      <c r="B1525" s="18" t="s">
        <v>13358</v>
      </c>
      <c r="C1525" s="17" t="s">
        <v>13359</v>
      </c>
      <c r="D1525" s="18" t="s">
        <v>11146</v>
      </c>
      <c r="E1525" s="19">
        <v>28103101502421</v>
      </c>
      <c r="F1525" s="17" t="s">
        <v>15</v>
      </c>
      <c r="G1525" s="17">
        <v>27857</v>
      </c>
      <c r="H1525" s="17">
        <v>14</v>
      </c>
      <c r="I1525" s="18" t="s">
        <v>13367</v>
      </c>
      <c r="J1525" s="17" t="s">
        <v>13366</v>
      </c>
      <c r="K1525" s="3"/>
    </row>
    <row r="1526" spans="1:11" x14ac:dyDescent="0.3">
      <c r="A1526" s="8">
        <v>1525</v>
      </c>
      <c r="B1526" s="18" t="s">
        <v>13360</v>
      </c>
      <c r="C1526" s="17" t="s">
        <v>13361</v>
      </c>
      <c r="D1526" s="18" t="s">
        <v>13362</v>
      </c>
      <c r="E1526" s="19">
        <v>30311141500066</v>
      </c>
      <c r="F1526" s="17" t="s">
        <v>15</v>
      </c>
      <c r="G1526" s="17">
        <v>9167</v>
      </c>
      <c r="H1526" s="17">
        <v>12</v>
      </c>
      <c r="I1526" s="18" t="s">
        <v>13367</v>
      </c>
      <c r="J1526" s="17" t="s">
        <v>13366</v>
      </c>
      <c r="K1526" s="3"/>
    </row>
    <row r="1527" spans="1:11" ht="15" customHeight="1" x14ac:dyDescent="0.3">
      <c r="A1527" s="8">
        <v>1526</v>
      </c>
      <c r="B1527" s="18" t="s">
        <v>13363</v>
      </c>
      <c r="C1527" s="17" t="s">
        <v>13364</v>
      </c>
      <c r="D1527" s="18" t="s">
        <v>13365</v>
      </c>
      <c r="E1527" s="19">
        <v>28501141502675</v>
      </c>
      <c r="F1527" s="17" t="s">
        <v>13</v>
      </c>
      <c r="G1527" s="17">
        <v>46875</v>
      </c>
      <c r="H1527" s="17">
        <v>16</v>
      </c>
      <c r="I1527" s="18" t="s">
        <v>13367</v>
      </c>
      <c r="J1527" s="17" t="s">
        <v>13366</v>
      </c>
      <c r="K1527" s="3"/>
    </row>
    <row r="1528" spans="1:11" x14ac:dyDescent="0.3">
      <c r="A1528" s="8">
        <v>1527</v>
      </c>
      <c r="B1528" s="18" t="s">
        <v>12078</v>
      </c>
      <c r="C1528" s="17" t="s">
        <v>2129</v>
      </c>
      <c r="D1528" s="18" t="s">
        <v>12079</v>
      </c>
      <c r="E1528" s="19">
        <v>27907221501133</v>
      </c>
      <c r="F1528" s="17" t="s">
        <v>13</v>
      </c>
      <c r="G1528" s="17">
        <v>837</v>
      </c>
      <c r="H1528" s="17">
        <v>12</v>
      </c>
      <c r="I1528" s="18" t="s">
        <v>12108</v>
      </c>
      <c r="J1528" s="17" t="s">
        <v>13366</v>
      </c>
      <c r="K1528" s="3"/>
    </row>
    <row r="1529" spans="1:11" x14ac:dyDescent="0.3">
      <c r="A1529" s="8">
        <v>1528</v>
      </c>
      <c r="B1529" s="18" t="s">
        <v>12080</v>
      </c>
      <c r="C1529" s="17" t="s">
        <v>2225</v>
      </c>
      <c r="D1529" s="18" t="s">
        <v>12081</v>
      </c>
      <c r="E1529" s="19">
        <v>27411291601008</v>
      </c>
      <c r="F1529" s="17" t="s">
        <v>15</v>
      </c>
      <c r="G1529" s="17">
        <v>2000</v>
      </c>
      <c r="H1529" s="17">
        <v>12</v>
      </c>
      <c r="I1529" s="18" t="s">
        <v>9389</v>
      </c>
      <c r="J1529" s="17" t="s">
        <v>13366</v>
      </c>
      <c r="K1529" s="3"/>
    </row>
    <row r="1530" spans="1:11" x14ac:dyDescent="0.3">
      <c r="A1530" s="8">
        <v>1529</v>
      </c>
      <c r="B1530" s="18" t="s">
        <v>12082</v>
      </c>
      <c r="C1530" s="17" t="s">
        <v>1897</v>
      </c>
      <c r="D1530" s="18" t="s">
        <v>12083</v>
      </c>
      <c r="E1530" s="19">
        <v>28702051502787</v>
      </c>
      <c r="F1530" s="17" t="s">
        <v>15</v>
      </c>
      <c r="G1530" s="17">
        <v>5354</v>
      </c>
      <c r="H1530" s="17">
        <v>14</v>
      </c>
      <c r="I1530" s="18" t="s">
        <v>10308</v>
      </c>
      <c r="J1530" s="17" t="s">
        <v>13366</v>
      </c>
      <c r="K1530" s="3"/>
    </row>
    <row r="1531" spans="1:11" x14ac:dyDescent="0.3">
      <c r="A1531" s="8">
        <v>1530</v>
      </c>
      <c r="B1531" s="18" t="s">
        <v>1656</v>
      </c>
      <c r="C1531" s="17" t="s">
        <v>1657</v>
      </c>
      <c r="D1531" s="18" t="s">
        <v>12084</v>
      </c>
      <c r="E1531" s="19">
        <v>29503011504869</v>
      </c>
      <c r="F1531" s="17" t="s">
        <v>15</v>
      </c>
      <c r="G1531" s="17">
        <v>16664</v>
      </c>
      <c r="H1531" s="17">
        <v>12</v>
      </c>
      <c r="I1531" s="18" t="s">
        <v>12125</v>
      </c>
      <c r="J1531" s="17" t="s">
        <v>13366</v>
      </c>
      <c r="K1531" s="3"/>
    </row>
    <row r="1532" spans="1:11" x14ac:dyDescent="0.3">
      <c r="A1532" s="8">
        <v>1531</v>
      </c>
      <c r="B1532" s="18" t="s">
        <v>2136</v>
      </c>
      <c r="C1532" s="17" t="s">
        <v>2137</v>
      </c>
      <c r="D1532" s="18" t="s">
        <v>12085</v>
      </c>
      <c r="E1532" s="19">
        <v>27906171500541</v>
      </c>
      <c r="F1532" s="17" t="s">
        <v>15</v>
      </c>
      <c r="G1532" s="17">
        <v>24832</v>
      </c>
      <c r="H1532" s="17">
        <v>18</v>
      </c>
      <c r="I1532" s="18" t="s">
        <v>10308</v>
      </c>
      <c r="J1532" s="17" t="s">
        <v>13366</v>
      </c>
      <c r="K1532" s="3"/>
    </row>
    <row r="1533" spans="1:11" x14ac:dyDescent="0.3">
      <c r="A1533" s="8">
        <v>1532</v>
      </c>
      <c r="B1533" s="18" t="s">
        <v>5326</v>
      </c>
      <c r="C1533" s="17" t="s">
        <v>5327</v>
      </c>
      <c r="D1533" s="18" t="s">
        <v>12086</v>
      </c>
      <c r="E1533" s="19">
        <v>27401010209079</v>
      </c>
      <c r="F1533" s="17" t="s">
        <v>13</v>
      </c>
      <c r="G1533" s="17">
        <v>28125</v>
      </c>
      <c r="H1533" s="17">
        <v>16</v>
      </c>
      <c r="I1533" s="18" t="s">
        <v>7724</v>
      </c>
      <c r="J1533" s="17" t="s">
        <v>13366</v>
      </c>
      <c r="K1533" s="3"/>
    </row>
    <row r="1534" spans="1:11" x14ac:dyDescent="0.3">
      <c r="A1534" s="8">
        <v>1533</v>
      </c>
      <c r="B1534" s="18" t="s">
        <v>2374</v>
      </c>
      <c r="C1534" s="17" t="s">
        <v>2375</v>
      </c>
      <c r="D1534" s="18" t="s">
        <v>12087</v>
      </c>
      <c r="E1534" s="19">
        <v>26511031500926</v>
      </c>
      <c r="F1534" s="17" t="s">
        <v>15</v>
      </c>
      <c r="G1534" s="17">
        <v>2500</v>
      </c>
      <c r="H1534" s="17">
        <v>12</v>
      </c>
      <c r="I1534" s="18" t="s">
        <v>9389</v>
      </c>
      <c r="J1534" s="17" t="s">
        <v>13366</v>
      </c>
      <c r="K1534" s="3"/>
    </row>
    <row r="1535" spans="1:11" x14ac:dyDescent="0.3">
      <c r="A1535" s="8">
        <v>1534</v>
      </c>
      <c r="B1535" s="18" t="s">
        <v>1947</v>
      </c>
      <c r="C1535" s="17" t="s">
        <v>1948</v>
      </c>
      <c r="D1535" s="18" t="s">
        <v>12088</v>
      </c>
      <c r="E1535" s="19">
        <v>28504091500969</v>
      </c>
      <c r="F1535" s="17" t="s">
        <v>15</v>
      </c>
      <c r="G1535" s="17">
        <v>10000</v>
      </c>
      <c r="H1535" s="17">
        <v>16</v>
      </c>
      <c r="I1535" s="18" t="s">
        <v>9385</v>
      </c>
      <c r="J1535" s="17" t="s">
        <v>13366</v>
      </c>
      <c r="K1535" s="3"/>
    </row>
    <row r="1536" spans="1:11" x14ac:dyDescent="0.3">
      <c r="A1536" s="8">
        <v>1535</v>
      </c>
      <c r="B1536" s="18" t="s">
        <v>2306</v>
      </c>
      <c r="C1536" s="17" t="s">
        <v>2307</v>
      </c>
      <c r="D1536" s="18" t="s">
        <v>12089</v>
      </c>
      <c r="E1536" s="19">
        <v>27003190201156</v>
      </c>
      <c r="F1536" s="17" t="s">
        <v>13</v>
      </c>
      <c r="G1536" s="17">
        <v>18000</v>
      </c>
      <c r="H1536" s="17">
        <v>16</v>
      </c>
      <c r="I1536" s="18" t="s">
        <v>10308</v>
      </c>
      <c r="J1536" s="17" t="s">
        <v>13366</v>
      </c>
      <c r="K1536" s="3"/>
    </row>
    <row r="1537" spans="1:11" ht="15" customHeight="1" x14ac:dyDescent="0.3">
      <c r="A1537" s="8">
        <v>1536</v>
      </c>
      <c r="B1537" s="18" t="s">
        <v>1758</v>
      </c>
      <c r="C1537" s="17" t="s">
        <v>1759</v>
      </c>
      <c r="D1537" s="18" t="s">
        <v>12090</v>
      </c>
      <c r="E1537" s="19">
        <v>29103191501023</v>
      </c>
      <c r="F1537" s="17" t="s">
        <v>15</v>
      </c>
      <c r="G1537" s="17">
        <v>20250</v>
      </c>
      <c r="H1537" s="17">
        <v>16</v>
      </c>
      <c r="I1537" s="18" t="s">
        <v>7724</v>
      </c>
      <c r="J1537" s="17" t="s">
        <v>13366</v>
      </c>
      <c r="K1537" s="3"/>
    </row>
    <row r="1538" spans="1:11" ht="15" customHeight="1" x14ac:dyDescent="0.3">
      <c r="A1538" s="8">
        <v>1537</v>
      </c>
      <c r="B1538" s="18" t="s">
        <v>1873</v>
      </c>
      <c r="C1538" s="17" t="s">
        <v>1874</v>
      </c>
      <c r="D1538" s="18" t="s">
        <v>11281</v>
      </c>
      <c r="E1538" s="19">
        <v>28801011821021</v>
      </c>
      <c r="F1538" s="17" t="s">
        <v>15</v>
      </c>
      <c r="G1538" s="17">
        <v>6664</v>
      </c>
      <c r="H1538" s="17">
        <v>12</v>
      </c>
      <c r="I1538" s="18" t="s">
        <v>12120</v>
      </c>
      <c r="J1538" s="17" t="s">
        <v>13366</v>
      </c>
      <c r="K1538" s="3"/>
    </row>
    <row r="1539" spans="1:11" x14ac:dyDescent="0.3">
      <c r="A1539" s="8">
        <v>1538</v>
      </c>
      <c r="B1539" s="18" t="s">
        <v>2247</v>
      </c>
      <c r="C1539" s="17" t="s">
        <v>2248</v>
      </c>
      <c r="D1539" s="18" t="s">
        <v>12091</v>
      </c>
      <c r="E1539" s="19">
        <v>27308091500708</v>
      </c>
      <c r="F1539" s="17" t="s">
        <v>15</v>
      </c>
      <c r="G1539" s="17">
        <v>4997</v>
      </c>
      <c r="H1539" s="17">
        <v>12</v>
      </c>
      <c r="I1539" s="18" t="s">
        <v>9384</v>
      </c>
      <c r="J1539" s="17" t="s">
        <v>13366</v>
      </c>
      <c r="K1539" s="3"/>
    </row>
    <row r="1540" spans="1:11" x14ac:dyDescent="0.3">
      <c r="A1540" s="8">
        <v>1539</v>
      </c>
      <c r="B1540" s="18" t="s">
        <v>1502</v>
      </c>
      <c r="C1540" s="17" t="s">
        <v>1503</v>
      </c>
      <c r="D1540" s="18" t="s">
        <v>12092</v>
      </c>
      <c r="E1540" s="19">
        <v>30101101500344</v>
      </c>
      <c r="F1540" s="17" t="s">
        <v>15</v>
      </c>
      <c r="G1540" s="17">
        <v>4290</v>
      </c>
      <c r="H1540" s="17">
        <v>14</v>
      </c>
      <c r="I1540" s="18" t="s">
        <v>12116</v>
      </c>
      <c r="J1540" s="17" t="s">
        <v>13366</v>
      </c>
      <c r="K1540" s="3"/>
    </row>
    <row r="1541" spans="1:11" x14ac:dyDescent="0.3">
      <c r="A1541" s="8">
        <v>1540</v>
      </c>
      <c r="B1541" s="18" t="s">
        <v>2304</v>
      </c>
      <c r="C1541" s="17" t="s">
        <v>2305</v>
      </c>
      <c r="D1541" s="18" t="s">
        <v>12093</v>
      </c>
      <c r="E1541" s="19">
        <v>27004041500708</v>
      </c>
      <c r="F1541" s="17" t="s">
        <v>15</v>
      </c>
      <c r="G1541" s="17">
        <v>4281</v>
      </c>
      <c r="H1541" s="17">
        <v>14</v>
      </c>
      <c r="I1541" s="18" t="s">
        <v>12108</v>
      </c>
      <c r="J1541" s="17" t="s">
        <v>13366</v>
      </c>
      <c r="K1541" s="3"/>
    </row>
    <row r="1542" spans="1:11" x14ac:dyDescent="0.3">
      <c r="A1542" s="8">
        <v>1541</v>
      </c>
      <c r="B1542" s="18" t="s">
        <v>2190</v>
      </c>
      <c r="C1542" s="17" t="s">
        <v>2191</v>
      </c>
      <c r="D1542" s="18" t="s">
        <v>12094</v>
      </c>
      <c r="E1542" s="19">
        <v>27702161500701</v>
      </c>
      <c r="F1542" s="17" t="s">
        <v>15</v>
      </c>
      <c r="G1542" s="17">
        <v>5000</v>
      </c>
      <c r="H1542" s="17">
        <v>12</v>
      </c>
      <c r="I1542" s="18" t="s">
        <v>12118</v>
      </c>
      <c r="J1542" s="17" t="s">
        <v>13366</v>
      </c>
      <c r="K1542" s="3"/>
    </row>
    <row r="1543" spans="1:11" ht="15" customHeight="1" x14ac:dyDescent="0.3">
      <c r="A1543" s="8">
        <v>1542</v>
      </c>
      <c r="B1543" s="18" t="s">
        <v>2146</v>
      </c>
      <c r="C1543" s="17" t="s">
        <v>2147</v>
      </c>
      <c r="D1543" s="18" t="s">
        <v>11735</v>
      </c>
      <c r="E1543" s="19">
        <v>27903191500743</v>
      </c>
      <c r="F1543" s="17" t="s">
        <v>15</v>
      </c>
      <c r="G1543" s="17">
        <v>9997</v>
      </c>
      <c r="H1543" s="17">
        <v>14</v>
      </c>
      <c r="I1543" s="18" t="s">
        <v>7724</v>
      </c>
      <c r="J1543" s="17" t="s">
        <v>13366</v>
      </c>
      <c r="K1543" s="3"/>
    </row>
    <row r="1544" spans="1:11" x14ac:dyDescent="0.3">
      <c r="A1544" s="8">
        <v>1543</v>
      </c>
      <c r="B1544" s="18" t="s">
        <v>2056</v>
      </c>
      <c r="C1544" s="17" t="s">
        <v>2057</v>
      </c>
      <c r="D1544" s="18" t="s">
        <v>11552</v>
      </c>
      <c r="E1544" s="19">
        <v>28109281500047</v>
      </c>
      <c r="F1544" s="17" t="s">
        <v>15</v>
      </c>
      <c r="G1544" s="17">
        <v>36110</v>
      </c>
      <c r="H1544" s="17">
        <v>18</v>
      </c>
      <c r="I1544" s="18" t="s">
        <v>12102</v>
      </c>
      <c r="J1544" s="17" t="s">
        <v>13366</v>
      </c>
      <c r="K1544" s="3"/>
    </row>
    <row r="1545" spans="1:11" x14ac:dyDescent="0.3">
      <c r="A1545" s="8">
        <v>1544</v>
      </c>
      <c r="B1545" s="18" t="s">
        <v>12095</v>
      </c>
      <c r="C1545" s="17" t="s">
        <v>10444</v>
      </c>
      <c r="D1545" s="18" t="s">
        <v>12096</v>
      </c>
      <c r="E1545" s="19">
        <v>28308111500126</v>
      </c>
      <c r="F1545" s="17" t="s">
        <v>15</v>
      </c>
      <c r="G1545" s="17">
        <v>40625</v>
      </c>
      <c r="H1545" s="17">
        <v>16</v>
      </c>
      <c r="I1545" s="18" t="s">
        <v>12110</v>
      </c>
      <c r="J1545" s="17" t="s">
        <v>13366</v>
      </c>
      <c r="K1545" s="3"/>
    </row>
    <row r="1546" spans="1:11" x14ac:dyDescent="0.3">
      <c r="A1546" s="8">
        <v>1545</v>
      </c>
      <c r="B1546" s="18" t="s">
        <v>12097</v>
      </c>
      <c r="C1546" s="17" t="s">
        <v>1904</v>
      </c>
      <c r="D1546" s="18" t="s">
        <v>12098</v>
      </c>
      <c r="E1546" s="19">
        <v>28610271501208</v>
      </c>
      <c r="F1546" s="17" t="s">
        <v>15</v>
      </c>
      <c r="G1546" s="17">
        <v>21424</v>
      </c>
      <c r="H1546" s="17">
        <v>14</v>
      </c>
      <c r="I1546" s="18" t="s">
        <v>12118</v>
      </c>
      <c r="J1546" s="17" t="s">
        <v>13366</v>
      </c>
      <c r="K1546" s="3"/>
    </row>
    <row r="1547" spans="1:11" x14ac:dyDescent="0.3">
      <c r="A1547" s="8">
        <v>1546</v>
      </c>
      <c r="B1547" s="18" t="s">
        <v>12099</v>
      </c>
      <c r="C1547" s="17" t="s">
        <v>1451</v>
      </c>
      <c r="D1547" s="18" t="s">
        <v>12048</v>
      </c>
      <c r="E1547" s="19">
        <v>30202021512385</v>
      </c>
      <c r="F1547" s="17" t="s">
        <v>15</v>
      </c>
      <c r="G1547" s="17">
        <v>12500</v>
      </c>
      <c r="H1547" s="17">
        <v>16</v>
      </c>
      <c r="I1547" s="18" t="s">
        <v>9385</v>
      </c>
      <c r="J1547" s="17" t="s">
        <v>13366</v>
      </c>
      <c r="K1547" s="3"/>
    </row>
    <row r="1548" spans="1:11" x14ac:dyDescent="0.3">
      <c r="A1548" s="8">
        <v>1547</v>
      </c>
      <c r="B1548" s="18" t="s">
        <v>2014</v>
      </c>
      <c r="C1548" s="17" t="s">
        <v>2015</v>
      </c>
      <c r="D1548" s="18" t="s">
        <v>11716</v>
      </c>
      <c r="E1548" s="19">
        <v>28302201804843</v>
      </c>
      <c r="F1548" s="17" t="s">
        <v>15</v>
      </c>
      <c r="G1548" s="17">
        <v>1663</v>
      </c>
      <c r="H1548" s="17">
        <v>12</v>
      </c>
      <c r="I1548" s="18" t="s">
        <v>12108</v>
      </c>
      <c r="J1548" s="17" t="s">
        <v>13366</v>
      </c>
      <c r="K1548" s="3"/>
    </row>
    <row r="1549" spans="1:11" x14ac:dyDescent="0.3">
      <c r="A1549" s="8">
        <v>1548</v>
      </c>
      <c r="B1549" s="16" t="s">
        <v>541</v>
      </c>
      <c r="C1549" s="17" t="s">
        <v>542</v>
      </c>
      <c r="D1549" s="16">
        <v>35568</v>
      </c>
      <c r="E1549" s="14">
        <v>29705181501327</v>
      </c>
      <c r="F1549" s="17" t="s">
        <v>7628</v>
      </c>
      <c r="G1549" s="17">
        <v>500</v>
      </c>
      <c r="H1549" s="17">
        <v>12</v>
      </c>
      <c r="I1549" s="16">
        <v>45573</v>
      </c>
      <c r="J1549" s="17" t="s">
        <v>8853</v>
      </c>
      <c r="K1549" s="3"/>
    </row>
    <row r="1550" spans="1:11" x14ac:dyDescent="0.3">
      <c r="A1550" s="8">
        <v>1549</v>
      </c>
      <c r="B1550" s="16" t="s">
        <v>671</v>
      </c>
      <c r="C1550" s="17" t="s">
        <v>672</v>
      </c>
      <c r="D1550" s="16">
        <v>33745</v>
      </c>
      <c r="E1550" s="14">
        <v>29205211500743</v>
      </c>
      <c r="F1550" s="17" t="s">
        <v>7628</v>
      </c>
      <c r="G1550" s="17">
        <v>600</v>
      </c>
      <c r="H1550" s="17">
        <v>10</v>
      </c>
      <c r="I1550" s="16">
        <v>45650</v>
      </c>
      <c r="J1550" s="17" t="s">
        <v>8853</v>
      </c>
      <c r="K1550" s="3"/>
    </row>
    <row r="1551" spans="1:11" ht="15" customHeight="1" x14ac:dyDescent="0.3">
      <c r="A1551" s="8">
        <v>1550</v>
      </c>
      <c r="B1551" s="16" t="s">
        <v>702</v>
      </c>
      <c r="C1551" s="17" t="s">
        <v>703</v>
      </c>
      <c r="D1551" s="16">
        <v>33478</v>
      </c>
      <c r="E1551" s="14">
        <v>29108281500575</v>
      </c>
      <c r="F1551" s="17" t="s">
        <v>314</v>
      </c>
      <c r="G1551" s="17">
        <v>700</v>
      </c>
      <c r="H1551" s="17">
        <v>10</v>
      </c>
      <c r="I1551" s="16">
        <v>45642</v>
      </c>
      <c r="J1551" s="17" t="s">
        <v>8853</v>
      </c>
      <c r="K1551" s="3"/>
    </row>
    <row r="1552" spans="1:11" x14ac:dyDescent="0.3">
      <c r="A1552" s="8">
        <v>1551</v>
      </c>
      <c r="B1552" s="16">
        <v>1366040</v>
      </c>
      <c r="C1552" s="17" t="s">
        <v>5935</v>
      </c>
      <c r="D1552" s="16">
        <v>29627</v>
      </c>
      <c r="E1552" s="14">
        <v>28102101501976</v>
      </c>
      <c r="F1552" s="17" t="s">
        <v>314</v>
      </c>
      <c r="G1552" s="17">
        <v>750</v>
      </c>
      <c r="H1552" s="17">
        <v>8</v>
      </c>
      <c r="I1552" s="16">
        <v>45732</v>
      </c>
      <c r="J1552" s="17" t="s">
        <v>8853</v>
      </c>
      <c r="K1552" s="3"/>
    </row>
    <row r="1553" spans="1:11" x14ac:dyDescent="0.3">
      <c r="A1553" s="8">
        <v>1552</v>
      </c>
      <c r="B1553" s="16" t="s">
        <v>487</v>
      </c>
      <c r="C1553" s="17" t="s">
        <v>488</v>
      </c>
      <c r="D1553" s="16">
        <v>36008</v>
      </c>
      <c r="E1553" s="14">
        <v>29808011808308</v>
      </c>
      <c r="F1553" s="17" t="s">
        <v>7628</v>
      </c>
      <c r="G1553" s="17">
        <v>718</v>
      </c>
      <c r="H1553" s="17">
        <v>14</v>
      </c>
      <c r="I1553" s="16">
        <v>45510</v>
      </c>
      <c r="J1553" s="17" t="s">
        <v>8853</v>
      </c>
      <c r="K1553" s="3"/>
    </row>
    <row r="1554" spans="1:11" x14ac:dyDescent="0.3">
      <c r="A1554" s="8">
        <v>1553</v>
      </c>
      <c r="B1554" s="16" t="s">
        <v>735</v>
      </c>
      <c r="C1554" s="17" t="s">
        <v>736</v>
      </c>
      <c r="D1554" s="16">
        <v>33027</v>
      </c>
      <c r="E1554" s="14">
        <v>29006031501251</v>
      </c>
      <c r="F1554" s="17" t="s">
        <v>314</v>
      </c>
      <c r="G1554" s="17">
        <v>718</v>
      </c>
      <c r="H1554" s="17">
        <v>14</v>
      </c>
      <c r="I1554" s="16">
        <v>45510</v>
      </c>
      <c r="J1554" s="17" t="s">
        <v>8853</v>
      </c>
      <c r="K1554" s="3"/>
    </row>
    <row r="1555" spans="1:11" x14ac:dyDescent="0.3">
      <c r="A1555" s="8">
        <v>1554</v>
      </c>
      <c r="B1555" s="16" t="s">
        <v>325</v>
      </c>
      <c r="C1555" s="17" t="s">
        <v>326</v>
      </c>
      <c r="D1555" s="16">
        <v>37858</v>
      </c>
      <c r="E1555" s="14">
        <v>30308251501369</v>
      </c>
      <c r="F1555" s="17" t="s">
        <v>7628</v>
      </c>
      <c r="G1555" s="17">
        <v>837</v>
      </c>
      <c r="H1555" s="17">
        <v>12</v>
      </c>
      <c r="I1555" s="16">
        <v>45573</v>
      </c>
      <c r="J1555" s="17" t="s">
        <v>8853</v>
      </c>
      <c r="K1555" s="3"/>
    </row>
    <row r="1556" spans="1:11" ht="15" customHeight="1" x14ac:dyDescent="0.3">
      <c r="A1556" s="8">
        <v>1555</v>
      </c>
      <c r="B1556" s="16" t="s">
        <v>383</v>
      </c>
      <c r="C1556" s="17" t="s">
        <v>384</v>
      </c>
      <c r="D1556" s="16">
        <v>37198</v>
      </c>
      <c r="E1556" s="14">
        <v>30111031501432</v>
      </c>
      <c r="F1556" s="17" t="s">
        <v>314</v>
      </c>
      <c r="G1556" s="17">
        <v>837</v>
      </c>
      <c r="H1556" s="17">
        <v>12</v>
      </c>
      <c r="I1556" s="16">
        <v>45581</v>
      </c>
      <c r="J1556" s="17" t="s">
        <v>8853</v>
      </c>
      <c r="K1556" s="3"/>
    </row>
    <row r="1557" spans="1:11" x14ac:dyDescent="0.3">
      <c r="A1557" s="8">
        <v>1556</v>
      </c>
      <c r="B1557" s="16" t="s">
        <v>539</v>
      </c>
      <c r="C1557" s="17" t="s">
        <v>540</v>
      </c>
      <c r="D1557" s="16">
        <v>35623</v>
      </c>
      <c r="E1557" s="14">
        <v>29707121501134</v>
      </c>
      <c r="F1557" s="17" t="s">
        <v>314</v>
      </c>
      <c r="G1557" s="17">
        <v>837</v>
      </c>
      <c r="H1557" s="17">
        <v>12</v>
      </c>
      <c r="I1557" s="16">
        <v>45586</v>
      </c>
      <c r="J1557" s="17" t="s">
        <v>8853</v>
      </c>
      <c r="K1557" s="3"/>
    </row>
    <row r="1558" spans="1:11" x14ac:dyDescent="0.3">
      <c r="A1558" s="8">
        <v>1557</v>
      </c>
      <c r="B1558" s="16" t="s">
        <v>1018</v>
      </c>
      <c r="C1558" s="17" t="s">
        <v>1019</v>
      </c>
      <c r="D1558" s="16">
        <v>30007</v>
      </c>
      <c r="E1558" s="14">
        <v>28202251801841</v>
      </c>
      <c r="F1558" s="17" t="s">
        <v>7628</v>
      </c>
      <c r="G1558" s="17">
        <v>837</v>
      </c>
      <c r="H1558" s="17">
        <v>12</v>
      </c>
      <c r="I1558" s="16">
        <v>45573</v>
      </c>
      <c r="J1558" s="17" t="s">
        <v>8853</v>
      </c>
      <c r="K1558" s="3"/>
    </row>
    <row r="1559" spans="1:11" x14ac:dyDescent="0.3">
      <c r="A1559" s="8">
        <v>1558</v>
      </c>
      <c r="B1559" s="16" t="s">
        <v>1020</v>
      </c>
      <c r="C1559" s="17" t="s">
        <v>1021</v>
      </c>
      <c r="D1559" s="16">
        <v>29993</v>
      </c>
      <c r="E1559" s="14">
        <v>28202111500867</v>
      </c>
      <c r="F1559" s="17" t="s">
        <v>7628</v>
      </c>
      <c r="G1559" s="17">
        <v>837</v>
      </c>
      <c r="H1559" s="17">
        <v>12</v>
      </c>
      <c r="I1559" s="16">
        <v>45573</v>
      </c>
      <c r="J1559" s="17" t="s">
        <v>8853</v>
      </c>
      <c r="K1559" s="3"/>
    </row>
    <row r="1560" spans="1:11" x14ac:dyDescent="0.3">
      <c r="A1560" s="8">
        <v>1559</v>
      </c>
      <c r="B1560" s="16" t="s">
        <v>1237</v>
      </c>
      <c r="C1560" s="17" t="s">
        <v>1238</v>
      </c>
      <c r="D1560" s="16">
        <v>27638</v>
      </c>
      <c r="E1560" s="14">
        <v>27509011502573</v>
      </c>
      <c r="F1560" s="17" t="s">
        <v>314</v>
      </c>
      <c r="G1560" s="17">
        <v>837</v>
      </c>
      <c r="H1560" s="17">
        <v>12</v>
      </c>
      <c r="I1560" s="16">
        <v>45586</v>
      </c>
      <c r="J1560" s="17" t="s">
        <v>8853</v>
      </c>
      <c r="K1560" s="3"/>
    </row>
    <row r="1561" spans="1:11" x14ac:dyDescent="0.3">
      <c r="A1561" s="8">
        <v>1560</v>
      </c>
      <c r="B1561" s="16" t="s">
        <v>1274</v>
      </c>
      <c r="C1561" s="17" t="s">
        <v>1275</v>
      </c>
      <c r="D1561" s="16">
        <v>27185</v>
      </c>
      <c r="E1561" s="14">
        <v>27406051500791</v>
      </c>
      <c r="F1561" s="17" t="s">
        <v>314</v>
      </c>
      <c r="G1561" s="17">
        <v>837</v>
      </c>
      <c r="H1561" s="17">
        <v>12</v>
      </c>
      <c r="I1561" s="16">
        <v>45573</v>
      </c>
      <c r="J1561" s="17" t="s">
        <v>8853</v>
      </c>
      <c r="K1561" s="3"/>
    </row>
    <row r="1562" spans="1:11" x14ac:dyDescent="0.3">
      <c r="A1562" s="8">
        <v>1561</v>
      </c>
      <c r="B1562" s="16" t="s">
        <v>1295</v>
      </c>
      <c r="C1562" s="17" t="s">
        <v>1296</v>
      </c>
      <c r="D1562" s="16">
        <v>26735</v>
      </c>
      <c r="E1562" s="14">
        <v>27303121501885</v>
      </c>
      <c r="F1562" s="17" t="s">
        <v>7628</v>
      </c>
      <c r="G1562" s="17">
        <v>837</v>
      </c>
      <c r="H1562" s="17">
        <v>12</v>
      </c>
      <c r="I1562" s="16">
        <v>45573</v>
      </c>
      <c r="J1562" s="17" t="s">
        <v>8853</v>
      </c>
      <c r="K1562" s="3"/>
    </row>
    <row r="1563" spans="1:11" x14ac:dyDescent="0.3">
      <c r="A1563" s="8">
        <v>1562</v>
      </c>
      <c r="B1563" s="16">
        <v>478136</v>
      </c>
      <c r="C1563" s="17" t="s">
        <v>730</v>
      </c>
      <c r="D1563" s="16">
        <v>33208</v>
      </c>
      <c r="E1563" s="14">
        <v>29012011504741</v>
      </c>
      <c r="F1563" s="17" t="s">
        <v>7628</v>
      </c>
      <c r="G1563" s="17">
        <v>924</v>
      </c>
      <c r="H1563" s="17">
        <v>12</v>
      </c>
      <c r="I1563" s="16">
        <v>45573</v>
      </c>
      <c r="J1563" s="17" t="s">
        <v>8853</v>
      </c>
      <c r="K1563" s="3"/>
    </row>
    <row r="1564" spans="1:11" ht="15" customHeight="1" x14ac:dyDescent="0.3">
      <c r="A1564" s="8">
        <v>1563</v>
      </c>
      <c r="B1564" s="16" t="s">
        <v>875</v>
      </c>
      <c r="C1564" s="17" t="s">
        <v>876</v>
      </c>
      <c r="D1564" s="16">
        <v>31778</v>
      </c>
      <c r="E1564" s="14">
        <v>28701011515448</v>
      </c>
      <c r="F1564" s="17" t="s">
        <v>7628</v>
      </c>
      <c r="G1564" s="17">
        <v>945</v>
      </c>
      <c r="H1564" s="17">
        <v>16</v>
      </c>
      <c r="I1564" s="16">
        <v>45454</v>
      </c>
      <c r="J1564" s="17" t="s">
        <v>8853</v>
      </c>
      <c r="K1564" s="3"/>
    </row>
    <row r="1565" spans="1:11" x14ac:dyDescent="0.3">
      <c r="A1565" s="8">
        <v>1564</v>
      </c>
      <c r="B1565" s="16" t="s">
        <v>1397</v>
      </c>
      <c r="C1565" s="17" t="s">
        <v>1398</v>
      </c>
      <c r="D1565" s="16">
        <v>24386</v>
      </c>
      <c r="E1565" s="14">
        <v>26610061500295</v>
      </c>
      <c r="F1565" s="17" t="s">
        <v>314</v>
      </c>
      <c r="G1565" s="17">
        <v>1035</v>
      </c>
      <c r="H1565" s="17">
        <v>16</v>
      </c>
      <c r="I1565" s="16">
        <v>45467</v>
      </c>
      <c r="J1565" s="17" t="s">
        <v>8853</v>
      </c>
      <c r="K1565" s="3"/>
    </row>
    <row r="1566" spans="1:11" x14ac:dyDescent="0.3">
      <c r="A1566" s="8">
        <v>1565</v>
      </c>
      <c r="B1566" s="16" t="s">
        <v>477</v>
      </c>
      <c r="C1566" s="17" t="s">
        <v>478</v>
      </c>
      <c r="D1566" s="16">
        <v>36069</v>
      </c>
      <c r="E1566" s="14">
        <v>29810011517278</v>
      </c>
      <c r="F1566" s="17" t="s">
        <v>314</v>
      </c>
      <c r="G1566" s="17">
        <v>1077</v>
      </c>
      <c r="H1566" s="17">
        <v>14</v>
      </c>
      <c r="I1566" s="16">
        <v>45518</v>
      </c>
      <c r="J1566" s="17" t="s">
        <v>8853</v>
      </c>
      <c r="K1566" s="3"/>
    </row>
    <row r="1567" spans="1:11" x14ac:dyDescent="0.3">
      <c r="A1567" s="8">
        <v>1566</v>
      </c>
      <c r="B1567" s="16" t="s">
        <v>1365</v>
      </c>
      <c r="C1567" s="17" t="s">
        <v>1366</v>
      </c>
      <c r="D1567" s="16">
        <v>24943</v>
      </c>
      <c r="E1567" s="14">
        <v>26804151501141</v>
      </c>
      <c r="F1567" s="17" t="s">
        <v>7628</v>
      </c>
      <c r="G1567" s="17">
        <v>1077</v>
      </c>
      <c r="H1567" s="17">
        <v>14</v>
      </c>
      <c r="I1567" s="16">
        <v>45528</v>
      </c>
      <c r="J1567" s="17" t="s">
        <v>8853</v>
      </c>
      <c r="K1567" s="3"/>
    </row>
    <row r="1568" spans="1:11" x14ac:dyDescent="0.3">
      <c r="A1568" s="8">
        <v>1567</v>
      </c>
      <c r="B1568" s="16" t="s">
        <v>807</v>
      </c>
      <c r="C1568" s="17" t="s">
        <v>808</v>
      </c>
      <c r="D1568" s="16">
        <v>32383</v>
      </c>
      <c r="E1568" s="14">
        <v>28808281801743</v>
      </c>
      <c r="F1568" s="17" t="s">
        <v>7628</v>
      </c>
      <c r="G1568" s="17">
        <v>1250</v>
      </c>
      <c r="H1568" s="17">
        <v>12</v>
      </c>
      <c r="I1568" s="16">
        <v>45612</v>
      </c>
      <c r="J1568" s="17" t="s">
        <v>8853</v>
      </c>
      <c r="K1568" s="3"/>
    </row>
    <row r="1569" spans="1:11" x14ac:dyDescent="0.3">
      <c r="A1569" s="8">
        <v>1568</v>
      </c>
      <c r="B1569" s="16" t="s">
        <v>830</v>
      </c>
      <c r="C1569" s="17" t="s">
        <v>831</v>
      </c>
      <c r="D1569" s="16">
        <v>32176</v>
      </c>
      <c r="E1569" s="14">
        <v>28802031501576</v>
      </c>
      <c r="F1569" s="17" t="s">
        <v>314</v>
      </c>
      <c r="G1569" s="17">
        <v>1250</v>
      </c>
      <c r="H1569" s="17">
        <v>12</v>
      </c>
      <c r="I1569" s="16">
        <v>45573</v>
      </c>
      <c r="J1569" s="17" t="s">
        <v>8853</v>
      </c>
      <c r="K1569" s="3"/>
    </row>
    <row r="1570" spans="1:11" x14ac:dyDescent="0.3">
      <c r="A1570" s="8">
        <v>1569</v>
      </c>
      <c r="B1570" s="16" t="s">
        <v>1207</v>
      </c>
      <c r="C1570" s="17" t="s">
        <v>1208</v>
      </c>
      <c r="D1570" s="16">
        <v>28026</v>
      </c>
      <c r="E1570" s="14">
        <v>27609230201575</v>
      </c>
      <c r="F1570" s="17" t="s">
        <v>314</v>
      </c>
      <c r="G1570" s="17">
        <v>1250</v>
      </c>
      <c r="H1570" s="17">
        <v>12</v>
      </c>
      <c r="I1570" s="16">
        <v>45581</v>
      </c>
      <c r="J1570" s="17" t="s">
        <v>8853</v>
      </c>
      <c r="K1570" s="3"/>
    </row>
    <row r="1571" spans="1:11" x14ac:dyDescent="0.3">
      <c r="A1571" s="8">
        <v>1570</v>
      </c>
      <c r="B1571" s="16">
        <v>1997179</v>
      </c>
      <c r="C1571" s="17" t="s">
        <v>904</v>
      </c>
      <c r="D1571" s="16">
        <v>31540</v>
      </c>
      <c r="E1571" s="14">
        <v>28605080200549</v>
      </c>
      <c r="F1571" s="17" t="s">
        <v>7628</v>
      </c>
      <c r="G1571" s="17">
        <v>1215</v>
      </c>
      <c r="H1571" s="17">
        <v>16</v>
      </c>
      <c r="I1571" s="16">
        <v>45454</v>
      </c>
      <c r="J1571" s="17" t="s">
        <v>8853</v>
      </c>
      <c r="K1571" s="3"/>
    </row>
    <row r="1572" spans="1:11" x14ac:dyDescent="0.3">
      <c r="A1572" s="8">
        <v>1571</v>
      </c>
      <c r="B1572" s="16" t="s">
        <v>1078</v>
      </c>
      <c r="C1572" s="17" t="s">
        <v>1079</v>
      </c>
      <c r="D1572" s="16">
        <v>29460</v>
      </c>
      <c r="E1572" s="14">
        <v>28008271500722</v>
      </c>
      <c r="F1572" s="17" t="s">
        <v>7628</v>
      </c>
      <c r="G1572" s="17">
        <v>1330</v>
      </c>
      <c r="H1572" s="17">
        <v>12</v>
      </c>
      <c r="I1572" s="16">
        <v>45620</v>
      </c>
      <c r="J1572" s="17" t="s">
        <v>8853</v>
      </c>
      <c r="K1572" s="3"/>
    </row>
    <row r="1573" spans="1:11" x14ac:dyDescent="0.3">
      <c r="A1573" s="8">
        <v>1572</v>
      </c>
      <c r="B1573" s="16" t="s">
        <v>557</v>
      </c>
      <c r="C1573" s="17" t="s">
        <v>558</v>
      </c>
      <c r="D1573" s="16">
        <v>35340</v>
      </c>
      <c r="E1573" s="14">
        <v>29610021800424</v>
      </c>
      <c r="F1573" s="17" t="s">
        <v>7628</v>
      </c>
      <c r="G1573" s="17">
        <v>1284</v>
      </c>
      <c r="H1573" s="17">
        <v>14</v>
      </c>
      <c r="I1573" s="16">
        <v>45551</v>
      </c>
      <c r="J1573" s="17" t="s">
        <v>8853</v>
      </c>
      <c r="K1573" s="3"/>
    </row>
    <row r="1574" spans="1:11" x14ac:dyDescent="0.3">
      <c r="A1574" s="8">
        <v>1573</v>
      </c>
      <c r="B1574" s="16" t="s">
        <v>1311</v>
      </c>
      <c r="C1574" s="17" t="s">
        <v>1312</v>
      </c>
      <c r="D1574" s="16">
        <v>26345</v>
      </c>
      <c r="E1574" s="14">
        <v>27202161500511</v>
      </c>
      <c r="F1574" s="17" t="s">
        <v>314</v>
      </c>
      <c r="G1574" s="17">
        <v>1284</v>
      </c>
      <c r="H1574" s="17">
        <v>14</v>
      </c>
      <c r="I1574" s="16">
        <v>45542</v>
      </c>
      <c r="J1574" s="17" t="s">
        <v>8853</v>
      </c>
      <c r="K1574" s="3"/>
    </row>
    <row r="1575" spans="1:11" ht="15" customHeight="1" x14ac:dyDescent="0.3">
      <c r="A1575" s="8">
        <v>1574</v>
      </c>
      <c r="B1575" s="16" t="s">
        <v>934</v>
      </c>
      <c r="C1575" s="17" t="s">
        <v>935</v>
      </c>
      <c r="D1575" s="16">
        <v>31089</v>
      </c>
      <c r="E1575" s="14">
        <v>28502111500968</v>
      </c>
      <c r="F1575" s="17" t="s">
        <v>7628</v>
      </c>
      <c r="G1575" s="17">
        <v>1250</v>
      </c>
      <c r="H1575" s="17">
        <v>16</v>
      </c>
      <c r="I1575" s="16">
        <v>45467</v>
      </c>
      <c r="J1575" s="17" t="s">
        <v>8853</v>
      </c>
      <c r="K1575" s="3"/>
    </row>
    <row r="1576" spans="1:11" x14ac:dyDescent="0.3">
      <c r="A1576" s="8">
        <v>1575</v>
      </c>
      <c r="B1576" s="16">
        <v>1284591</v>
      </c>
      <c r="C1576" s="17" t="s">
        <v>1149</v>
      </c>
      <c r="D1576" s="16">
        <v>28617</v>
      </c>
      <c r="E1576" s="14">
        <v>27805071500691</v>
      </c>
      <c r="F1576" s="17" t="s">
        <v>314</v>
      </c>
      <c r="G1576" s="17">
        <v>1382</v>
      </c>
      <c r="H1576" s="17">
        <v>16</v>
      </c>
      <c r="I1576" s="16">
        <v>45494</v>
      </c>
      <c r="J1576" s="17" t="s">
        <v>8853</v>
      </c>
      <c r="K1576" s="3"/>
    </row>
    <row r="1577" spans="1:11" ht="15" customHeight="1" x14ac:dyDescent="0.3">
      <c r="A1577" s="8">
        <v>1576</v>
      </c>
      <c r="B1577" s="16" t="s">
        <v>594</v>
      </c>
      <c r="C1577" s="17" t="s">
        <v>595</v>
      </c>
      <c r="D1577" s="16">
        <v>34888</v>
      </c>
      <c r="E1577" s="14">
        <v>29507081500041</v>
      </c>
      <c r="F1577" s="17" t="s">
        <v>7628</v>
      </c>
      <c r="G1577" s="17">
        <v>1423</v>
      </c>
      <c r="H1577" s="17">
        <v>14</v>
      </c>
      <c r="I1577" s="16">
        <v>45510</v>
      </c>
      <c r="J1577" s="17" t="s">
        <v>8853</v>
      </c>
      <c r="K1577" s="3"/>
    </row>
    <row r="1578" spans="1:11" x14ac:dyDescent="0.3">
      <c r="A1578" s="8">
        <v>1577</v>
      </c>
      <c r="B1578" s="16" t="s">
        <v>826</v>
      </c>
      <c r="C1578" s="17" t="s">
        <v>827</v>
      </c>
      <c r="D1578" s="16">
        <v>32210</v>
      </c>
      <c r="E1578" s="14">
        <v>28803081501344</v>
      </c>
      <c r="F1578" s="17" t="s">
        <v>7628</v>
      </c>
      <c r="G1578" s="17">
        <v>1423</v>
      </c>
      <c r="H1578" s="17">
        <v>14</v>
      </c>
      <c r="I1578" s="16">
        <v>45510</v>
      </c>
      <c r="J1578" s="17" t="s">
        <v>8853</v>
      </c>
      <c r="K1578" s="3"/>
    </row>
    <row r="1579" spans="1:11" x14ac:dyDescent="0.3">
      <c r="A1579" s="8">
        <v>1578</v>
      </c>
      <c r="B1579" s="16" t="s">
        <v>1356</v>
      </c>
      <c r="C1579" s="17" t="s">
        <v>1357</v>
      </c>
      <c r="D1579" s="16">
        <v>25257</v>
      </c>
      <c r="E1579" s="14">
        <v>26902231800788</v>
      </c>
      <c r="F1579" s="17" t="s">
        <v>7628</v>
      </c>
      <c r="G1579" s="17">
        <v>1423</v>
      </c>
      <c r="H1579" s="17">
        <v>14</v>
      </c>
      <c r="I1579" s="16">
        <v>45510</v>
      </c>
      <c r="J1579" s="17" t="s">
        <v>8853</v>
      </c>
      <c r="K1579" s="3"/>
    </row>
    <row r="1580" spans="1:11" x14ac:dyDescent="0.3">
      <c r="A1580" s="8">
        <v>1579</v>
      </c>
      <c r="B1580" s="16" t="s">
        <v>1052</v>
      </c>
      <c r="C1580" s="17" t="s">
        <v>1053</v>
      </c>
      <c r="D1580" s="16">
        <v>29765</v>
      </c>
      <c r="E1580" s="14">
        <v>28106281801242</v>
      </c>
      <c r="F1580" s="17" t="s">
        <v>7628</v>
      </c>
      <c r="G1580" s="17">
        <v>1432</v>
      </c>
      <c r="H1580" s="17">
        <v>14</v>
      </c>
      <c r="I1580" s="16">
        <v>45573</v>
      </c>
      <c r="J1580" s="17" t="s">
        <v>8853</v>
      </c>
      <c r="K1580" s="3"/>
    </row>
    <row r="1581" spans="1:11" x14ac:dyDescent="0.3">
      <c r="A1581" s="8">
        <v>1580</v>
      </c>
      <c r="B1581" s="16" t="s">
        <v>455</v>
      </c>
      <c r="C1581" s="17" t="s">
        <v>456</v>
      </c>
      <c r="D1581" s="16">
        <v>36342</v>
      </c>
      <c r="E1581" s="14">
        <v>29907011510927</v>
      </c>
      <c r="F1581" s="17" t="s">
        <v>7628</v>
      </c>
      <c r="G1581" s="17">
        <v>1500</v>
      </c>
      <c r="H1581" s="17">
        <v>12</v>
      </c>
      <c r="I1581" s="16">
        <v>45650</v>
      </c>
      <c r="J1581" s="17" t="s">
        <v>8853</v>
      </c>
      <c r="K1581" s="3"/>
    </row>
    <row r="1582" spans="1:11" x14ac:dyDescent="0.3">
      <c r="A1582" s="8">
        <v>1581</v>
      </c>
      <c r="B1582" s="16">
        <v>932132</v>
      </c>
      <c r="C1582" s="17" t="s">
        <v>1082</v>
      </c>
      <c r="D1582" s="16">
        <v>29399</v>
      </c>
      <c r="E1582" s="14">
        <v>28006271500258</v>
      </c>
      <c r="F1582" s="17" t="s">
        <v>314</v>
      </c>
      <c r="G1582" s="17">
        <v>1500</v>
      </c>
      <c r="H1582" s="17">
        <v>12</v>
      </c>
      <c r="I1582" s="16">
        <v>45650</v>
      </c>
      <c r="J1582" s="17" t="s">
        <v>8853</v>
      </c>
      <c r="K1582" s="3"/>
    </row>
    <row r="1583" spans="1:11" x14ac:dyDescent="0.3">
      <c r="A1583" s="8">
        <v>1582</v>
      </c>
      <c r="B1583" s="16" t="s">
        <v>791</v>
      </c>
      <c r="C1583" s="17" t="s">
        <v>792</v>
      </c>
      <c r="D1583" s="16">
        <v>32482</v>
      </c>
      <c r="E1583" s="14">
        <v>28812051502281</v>
      </c>
      <c r="F1583" s="17" t="s">
        <v>7628</v>
      </c>
      <c r="G1583" s="17">
        <v>1410</v>
      </c>
      <c r="H1583" s="17">
        <v>16</v>
      </c>
      <c r="I1583" s="16">
        <v>45467</v>
      </c>
      <c r="J1583" s="17" t="s">
        <v>8853</v>
      </c>
      <c r="K1583" s="3"/>
    </row>
    <row r="1584" spans="1:11" x14ac:dyDescent="0.3">
      <c r="A1584" s="8">
        <v>1583</v>
      </c>
      <c r="B1584" s="16" t="s">
        <v>445</v>
      </c>
      <c r="C1584" s="17" t="s">
        <v>446</v>
      </c>
      <c r="D1584" s="16">
        <v>36465</v>
      </c>
      <c r="E1584" s="14">
        <v>29911011805479</v>
      </c>
      <c r="F1584" s="17" t="s">
        <v>314</v>
      </c>
      <c r="G1584" s="17">
        <v>1663</v>
      </c>
      <c r="H1584" s="17">
        <v>12</v>
      </c>
      <c r="I1584" s="16">
        <v>45573</v>
      </c>
      <c r="J1584" s="17" t="s">
        <v>8853</v>
      </c>
      <c r="K1584" s="3"/>
    </row>
    <row r="1585" spans="1:11" x14ac:dyDescent="0.3">
      <c r="A1585" s="8">
        <v>1584</v>
      </c>
      <c r="B1585" s="16" t="s">
        <v>503</v>
      </c>
      <c r="C1585" s="17" t="s">
        <v>504</v>
      </c>
      <c r="D1585" s="16">
        <v>35910</v>
      </c>
      <c r="E1585" s="14">
        <v>29804251501069</v>
      </c>
      <c r="F1585" s="17" t="s">
        <v>7628</v>
      </c>
      <c r="G1585" s="17">
        <v>1663</v>
      </c>
      <c r="H1585" s="17">
        <v>12</v>
      </c>
      <c r="I1585" s="16">
        <v>45581</v>
      </c>
      <c r="J1585" s="17" t="s">
        <v>8853</v>
      </c>
      <c r="K1585" s="3"/>
    </row>
    <row r="1586" spans="1:11" x14ac:dyDescent="0.3">
      <c r="A1586" s="8">
        <v>1585</v>
      </c>
      <c r="B1586" s="16" t="s">
        <v>657</v>
      </c>
      <c r="C1586" s="17" t="s">
        <v>658</v>
      </c>
      <c r="D1586" s="16">
        <v>33995</v>
      </c>
      <c r="E1586" s="14">
        <v>29301261500514</v>
      </c>
      <c r="F1586" s="17" t="s">
        <v>314</v>
      </c>
      <c r="G1586" s="17">
        <v>1663</v>
      </c>
      <c r="H1586" s="17">
        <v>12</v>
      </c>
      <c r="I1586" s="16">
        <v>45573</v>
      </c>
      <c r="J1586" s="17" t="s">
        <v>8853</v>
      </c>
      <c r="K1586" s="3"/>
    </row>
    <row r="1587" spans="1:11" x14ac:dyDescent="0.3">
      <c r="A1587" s="8">
        <v>1586</v>
      </c>
      <c r="B1587" s="16" t="s">
        <v>923</v>
      </c>
      <c r="C1587" s="17" t="s">
        <v>924</v>
      </c>
      <c r="D1587" s="16">
        <v>31337</v>
      </c>
      <c r="E1587" s="14">
        <v>28510171801251</v>
      </c>
      <c r="F1587" s="17" t="s">
        <v>314</v>
      </c>
      <c r="G1587" s="17">
        <v>1663</v>
      </c>
      <c r="H1587" s="17">
        <v>12</v>
      </c>
      <c r="I1587" s="16">
        <v>45581</v>
      </c>
      <c r="J1587" s="17" t="s">
        <v>8853</v>
      </c>
      <c r="K1587" s="3"/>
    </row>
    <row r="1588" spans="1:11" x14ac:dyDescent="0.3">
      <c r="A1588" s="8">
        <v>1587</v>
      </c>
      <c r="B1588" s="16" t="s">
        <v>1083</v>
      </c>
      <c r="C1588" s="17" t="s">
        <v>1084</v>
      </c>
      <c r="D1588" s="16">
        <v>29331</v>
      </c>
      <c r="E1588" s="14">
        <v>28004201802068</v>
      </c>
      <c r="F1588" s="17" t="s">
        <v>7628</v>
      </c>
      <c r="G1588" s="17">
        <v>1663</v>
      </c>
      <c r="H1588" s="17">
        <v>12</v>
      </c>
      <c r="I1588" s="16">
        <v>45573</v>
      </c>
      <c r="J1588" s="17" t="s">
        <v>8853</v>
      </c>
      <c r="K1588" s="3"/>
    </row>
    <row r="1589" spans="1:11" x14ac:dyDescent="0.3">
      <c r="A1589" s="8">
        <v>1588</v>
      </c>
      <c r="B1589" s="16" t="s">
        <v>417</v>
      </c>
      <c r="C1589" s="17" t="s">
        <v>418</v>
      </c>
      <c r="D1589" s="16">
        <v>36800</v>
      </c>
      <c r="E1589" s="14">
        <v>30010011516904</v>
      </c>
      <c r="F1589" s="17" t="s">
        <v>7628</v>
      </c>
      <c r="G1589" s="17">
        <v>1670</v>
      </c>
      <c r="H1589" s="17">
        <v>12</v>
      </c>
      <c r="I1589" s="16">
        <v>45605</v>
      </c>
      <c r="J1589" s="17" t="s">
        <v>8853</v>
      </c>
      <c r="K1589" s="3"/>
    </row>
    <row r="1590" spans="1:11" x14ac:dyDescent="0.3">
      <c r="A1590" s="8">
        <v>1589</v>
      </c>
      <c r="B1590" s="16" t="s">
        <v>602</v>
      </c>
      <c r="C1590" s="17" t="s">
        <v>603</v>
      </c>
      <c r="D1590" s="16">
        <v>34785</v>
      </c>
      <c r="E1590" s="14">
        <v>29503271500565</v>
      </c>
      <c r="F1590" s="17" t="s">
        <v>7628</v>
      </c>
      <c r="G1590" s="17">
        <v>1670</v>
      </c>
      <c r="H1590" s="17">
        <v>12</v>
      </c>
      <c r="I1590" s="16">
        <v>45620</v>
      </c>
      <c r="J1590" s="17" t="s">
        <v>8853</v>
      </c>
      <c r="K1590" s="3"/>
    </row>
    <row r="1591" spans="1:11" x14ac:dyDescent="0.3">
      <c r="A1591" s="8">
        <v>1590</v>
      </c>
      <c r="B1591" s="16" t="s">
        <v>1080</v>
      </c>
      <c r="C1591" s="17" t="s">
        <v>1081</v>
      </c>
      <c r="D1591" s="16">
        <v>29447</v>
      </c>
      <c r="E1591" s="14">
        <v>28008141800597</v>
      </c>
      <c r="F1591" s="17" t="s">
        <v>314</v>
      </c>
      <c r="G1591" s="17">
        <v>1670</v>
      </c>
      <c r="H1591" s="17">
        <v>12</v>
      </c>
      <c r="I1591" s="16">
        <v>45605</v>
      </c>
      <c r="J1591" s="17" t="s">
        <v>8853</v>
      </c>
      <c r="K1591" s="3"/>
    </row>
    <row r="1592" spans="1:11" x14ac:dyDescent="0.3">
      <c r="A1592" s="8">
        <v>1591</v>
      </c>
      <c r="B1592" s="16" t="s">
        <v>1239</v>
      </c>
      <c r="C1592" s="17" t="s">
        <v>1240</v>
      </c>
      <c r="D1592" s="16">
        <v>27626</v>
      </c>
      <c r="E1592" s="14">
        <v>27508201500643</v>
      </c>
      <c r="F1592" s="17" t="s">
        <v>7628</v>
      </c>
      <c r="G1592" s="17">
        <v>1670</v>
      </c>
      <c r="H1592" s="17">
        <v>12</v>
      </c>
      <c r="I1592" s="16">
        <v>45612</v>
      </c>
      <c r="J1592" s="17" t="s">
        <v>8853</v>
      </c>
      <c r="K1592" s="3"/>
    </row>
    <row r="1593" spans="1:11" x14ac:dyDescent="0.3">
      <c r="A1593" s="8">
        <v>1592</v>
      </c>
      <c r="B1593" s="16" t="s">
        <v>1367</v>
      </c>
      <c r="C1593" s="17" t="s">
        <v>1368</v>
      </c>
      <c r="D1593" s="16">
        <v>24932</v>
      </c>
      <c r="E1593" s="14">
        <v>26804042600679</v>
      </c>
      <c r="F1593" s="17" t="s">
        <v>314</v>
      </c>
      <c r="G1593" s="17">
        <v>1670</v>
      </c>
      <c r="H1593" s="17">
        <v>12</v>
      </c>
      <c r="I1593" s="16">
        <v>45605</v>
      </c>
      <c r="J1593" s="17" t="s">
        <v>8853</v>
      </c>
      <c r="K1593" s="3"/>
    </row>
    <row r="1594" spans="1:11" x14ac:dyDescent="0.3">
      <c r="A1594" s="8">
        <v>1593</v>
      </c>
      <c r="B1594" s="16" t="s">
        <v>1395</v>
      </c>
      <c r="C1594" s="17" t="s">
        <v>1396</v>
      </c>
      <c r="D1594" s="16">
        <v>24415</v>
      </c>
      <c r="E1594" s="14">
        <v>26611041500708</v>
      </c>
      <c r="F1594" s="17" t="s">
        <v>7628</v>
      </c>
      <c r="G1594" s="17">
        <v>1670</v>
      </c>
      <c r="H1594" s="17">
        <v>12</v>
      </c>
      <c r="I1594" s="16">
        <v>45605</v>
      </c>
      <c r="J1594" s="17" t="s">
        <v>8853</v>
      </c>
      <c r="K1594" s="3"/>
    </row>
    <row r="1595" spans="1:11" x14ac:dyDescent="0.3">
      <c r="A1595" s="8">
        <v>1594</v>
      </c>
      <c r="B1595" s="16" t="s">
        <v>575</v>
      </c>
      <c r="C1595" s="17" t="s">
        <v>576</v>
      </c>
      <c r="D1595" s="16">
        <v>35143</v>
      </c>
      <c r="E1595" s="14">
        <v>29603191500585</v>
      </c>
      <c r="F1595" s="17" t="s">
        <v>7628</v>
      </c>
      <c r="G1595" s="17">
        <v>1800</v>
      </c>
      <c r="H1595" s="17">
        <v>10</v>
      </c>
      <c r="I1595" s="16">
        <v>45711</v>
      </c>
      <c r="J1595" s="17" t="s">
        <v>8853</v>
      </c>
      <c r="K1595" s="3"/>
    </row>
    <row r="1596" spans="1:11" x14ac:dyDescent="0.3">
      <c r="A1596" s="8">
        <v>1595</v>
      </c>
      <c r="B1596" s="16" t="s">
        <v>5067</v>
      </c>
      <c r="C1596" s="17" t="s">
        <v>5068</v>
      </c>
      <c r="D1596" s="16">
        <v>28600</v>
      </c>
      <c r="E1596" s="14">
        <v>27804201501001</v>
      </c>
      <c r="F1596" s="17" t="s">
        <v>7628</v>
      </c>
      <c r="G1596" s="17">
        <v>1800</v>
      </c>
      <c r="H1596" s="17">
        <v>10</v>
      </c>
      <c r="I1596" s="16">
        <v>45696</v>
      </c>
      <c r="J1596" s="17" t="s">
        <v>8853</v>
      </c>
      <c r="K1596" s="3"/>
    </row>
    <row r="1597" spans="1:11" x14ac:dyDescent="0.3">
      <c r="A1597" s="8">
        <v>1596</v>
      </c>
      <c r="B1597" s="16">
        <v>2323706</v>
      </c>
      <c r="C1597" s="17" t="s">
        <v>727</v>
      </c>
      <c r="D1597" s="16">
        <v>33230</v>
      </c>
      <c r="E1597" s="14">
        <v>29012231500267</v>
      </c>
      <c r="F1597" s="17" t="s">
        <v>7628</v>
      </c>
      <c r="G1597" s="17">
        <v>1750</v>
      </c>
      <c r="H1597" s="17">
        <v>12</v>
      </c>
      <c r="I1597" s="16">
        <v>45586</v>
      </c>
      <c r="J1597" s="17" t="s">
        <v>8853</v>
      </c>
      <c r="K1597" s="3"/>
    </row>
    <row r="1598" spans="1:11" x14ac:dyDescent="0.3">
      <c r="A1598" s="8">
        <v>1597</v>
      </c>
      <c r="B1598" s="16" t="s">
        <v>1195</v>
      </c>
      <c r="C1598" s="17" t="s">
        <v>1196</v>
      </c>
      <c r="D1598" s="16">
        <v>28164</v>
      </c>
      <c r="E1598" s="14">
        <v>27702081500858</v>
      </c>
      <c r="F1598" s="17" t="s">
        <v>314</v>
      </c>
      <c r="G1598" s="17">
        <v>1704</v>
      </c>
      <c r="H1598" s="17">
        <v>14</v>
      </c>
      <c r="I1598" s="16">
        <v>45542</v>
      </c>
      <c r="J1598" s="17" t="s">
        <v>8853</v>
      </c>
      <c r="K1598" s="3"/>
    </row>
    <row r="1599" spans="1:11" ht="15" customHeight="1" x14ac:dyDescent="0.3">
      <c r="A1599" s="8">
        <v>1598</v>
      </c>
      <c r="B1599" s="16">
        <v>966100</v>
      </c>
      <c r="C1599" s="17" t="s">
        <v>1206</v>
      </c>
      <c r="D1599" s="16">
        <v>28029</v>
      </c>
      <c r="E1599" s="14">
        <v>27609261500261</v>
      </c>
      <c r="F1599" s="17" t="s">
        <v>7628</v>
      </c>
      <c r="G1599" s="17">
        <v>1695</v>
      </c>
      <c r="H1599" s="17">
        <v>16</v>
      </c>
      <c r="I1599" s="16">
        <v>45467</v>
      </c>
      <c r="J1599" s="17" t="s">
        <v>8853</v>
      </c>
      <c r="K1599" s="3"/>
    </row>
    <row r="1600" spans="1:11" x14ac:dyDescent="0.3">
      <c r="A1600" s="8">
        <v>1599</v>
      </c>
      <c r="B1600" s="16" t="s">
        <v>1279</v>
      </c>
      <c r="C1600" s="17" t="s">
        <v>1280</v>
      </c>
      <c r="D1600" s="16">
        <v>27032</v>
      </c>
      <c r="E1600" s="14">
        <v>27401031800915</v>
      </c>
      <c r="F1600" s="17" t="s">
        <v>314</v>
      </c>
      <c r="G1600" s="17">
        <v>1782</v>
      </c>
      <c r="H1600" s="17">
        <v>14</v>
      </c>
      <c r="I1600" s="16">
        <v>45510</v>
      </c>
      <c r="J1600" s="17" t="s">
        <v>8853</v>
      </c>
      <c r="K1600" s="3"/>
    </row>
    <row r="1601" spans="1:11" x14ac:dyDescent="0.3">
      <c r="A1601" s="8">
        <v>1600</v>
      </c>
      <c r="B1601" s="16" t="s">
        <v>653</v>
      </c>
      <c r="C1601" s="17" t="s">
        <v>654</v>
      </c>
      <c r="D1601" s="16">
        <v>34202</v>
      </c>
      <c r="E1601" s="14">
        <v>29308211500968</v>
      </c>
      <c r="F1601" s="17" t="s">
        <v>7628</v>
      </c>
      <c r="G1601" s="17">
        <v>1997</v>
      </c>
      <c r="H1601" s="17">
        <v>12</v>
      </c>
      <c r="I1601" s="16">
        <v>45642</v>
      </c>
      <c r="J1601" s="17" t="s">
        <v>8853</v>
      </c>
      <c r="K1601" s="3"/>
    </row>
    <row r="1602" spans="1:11" x14ac:dyDescent="0.3">
      <c r="A1602" s="8">
        <v>1601</v>
      </c>
      <c r="B1602" s="16" t="s">
        <v>407</v>
      </c>
      <c r="C1602" s="17" t="s">
        <v>408</v>
      </c>
      <c r="D1602" s="16">
        <v>36892</v>
      </c>
      <c r="E1602" s="14">
        <v>30101011527367</v>
      </c>
      <c r="F1602" s="17" t="s">
        <v>7628</v>
      </c>
      <c r="G1602" s="17">
        <v>1930</v>
      </c>
      <c r="H1602" s="17">
        <v>16</v>
      </c>
      <c r="I1602" s="16">
        <v>45454</v>
      </c>
      <c r="J1602" s="17" t="s">
        <v>8853</v>
      </c>
      <c r="K1602" s="3"/>
    </row>
    <row r="1603" spans="1:11" x14ac:dyDescent="0.3">
      <c r="A1603" s="8">
        <v>1602</v>
      </c>
      <c r="B1603" s="16" t="s">
        <v>710</v>
      </c>
      <c r="C1603" s="17" t="s">
        <v>711</v>
      </c>
      <c r="D1603" s="16">
        <v>33307</v>
      </c>
      <c r="E1603" s="14">
        <v>29103101502191</v>
      </c>
      <c r="F1603" s="17" t="s">
        <v>314</v>
      </c>
      <c r="G1603" s="17">
        <v>2141</v>
      </c>
      <c r="H1603" s="17">
        <v>14</v>
      </c>
      <c r="I1603" s="16">
        <v>45510</v>
      </c>
      <c r="J1603" s="17" t="s">
        <v>8853</v>
      </c>
      <c r="K1603" s="3"/>
    </row>
    <row r="1604" spans="1:11" ht="15" customHeight="1" x14ac:dyDescent="0.3">
      <c r="A1604" s="8">
        <v>1603</v>
      </c>
      <c r="B1604" s="16" t="s">
        <v>961</v>
      </c>
      <c r="C1604" s="17" t="s">
        <v>962</v>
      </c>
      <c r="D1604" s="16">
        <v>30829</v>
      </c>
      <c r="E1604" s="14">
        <v>28405271500454</v>
      </c>
      <c r="F1604" s="17" t="s">
        <v>314</v>
      </c>
      <c r="G1604" s="17">
        <v>2141</v>
      </c>
      <c r="H1604" s="17">
        <v>14</v>
      </c>
      <c r="I1604" s="16">
        <v>45518</v>
      </c>
      <c r="J1604" s="17" t="s">
        <v>8853</v>
      </c>
      <c r="K1604" s="3"/>
    </row>
    <row r="1605" spans="1:11" ht="15" customHeight="1" x14ac:dyDescent="0.3">
      <c r="A1605" s="8">
        <v>1604</v>
      </c>
      <c r="B1605" s="16" t="s">
        <v>1000</v>
      </c>
      <c r="C1605" s="17" t="s">
        <v>1001</v>
      </c>
      <c r="D1605" s="16">
        <v>30228</v>
      </c>
      <c r="E1605" s="14">
        <v>28210041501375</v>
      </c>
      <c r="F1605" s="17" t="s">
        <v>314</v>
      </c>
      <c r="G1605" s="17">
        <v>2148</v>
      </c>
      <c r="H1605" s="17">
        <v>14</v>
      </c>
      <c r="I1605" s="16">
        <v>45557</v>
      </c>
      <c r="J1605" s="17" t="s">
        <v>8853</v>
      </c>
      <c r="K1605" s="3"/>
    </row>
    <row r="1606" spans="1:11" x14ac:dyDescent="0.3">
      <c r="A1606" s="8">
        <v>1605</v>
      </c>
      <c r="B1606" s="16" t="s">
        <v>1039</v>
      </c>
      <c r="C1606" s="17" t="s">
        <v>1040</v>
      </c>
      <c r="D1606" s="16">
        <v>29860</v>
      </c>
      <c r="E1606" s="14">
        <v>28110011507137</v>
      </c>
      <c r="F1606" s="17" t="s">
        <v>314</v>
      </c>
      <c r="G1606" s="17">
        <v>2148</v>
      </c>
      <c r="H1606" s="17">
        <v>14</v>
      </c>
      <c r="I1606" s="16">
        <v>45551</v>
      </c>
      <c r="J1606" s="17" t="s">
        <v>8853</v>
      </c>
      <c r="K1606" s="3"/>
    </row>
    <row r="1607" spans="1:11" x14ac:dyDescent="0.3">
      <c r="A1607" s="8">
        <v>1606</v>
      </c>
      <c r="B1607" s="16" t="s">
        <v>915</v>
      </c>
      <c r="C1607" s="17" t="s">
        <v>916</v>
      </c>
      <c r="D1607" s="16">
        <v>31413</v>
      </c>
      <c r="E1607" s="14">
        <v>28601011517934</v>
      </c>
      <c r="F1607" s="17" t="s">
        <v>314</v>
      </c>
      <c r="G1607" s="17">
        <v>2146</v>
      </c>
      <c r="H1607" s="17">
        <v>14</v>
      </c>
      <c r="I1607" s="16">
        <v>45581</v>
      </c>
      <c r="J1607" s="17" t="s">
        <v>8853</v>
      </c>
      <c r="K1607" s="3"/>
    </row>
    <row r="1608" spans="1:11" x14ac:dyDescent="0.3">
      <c r="A1608" s="8">
        <v>1607</v>
      </c>
      <c r="B1608" s="16" t="s">
        <v>1334</v>
      </c>
      <c r="C1608" s="17" t="s">
        <v>1335</v>
      </c>
      <c r="D1608" s="16">
        <v>25622</v>
      </c>
      <c r="E1608" s="14">
        <v>27002231501929</v>
      </c>
      <c r="F1608" s="17" t="s">
        <v>7628</v>
      </c>
      <c r="G1608" s="17">
        <v>2280</v>
      </c>
      <c r="H1608" s="17">
        <v>14</v>
      </c>
      <c r="I1608" s="16">
        <v>45620</v>
      </c>
      <c r="J1608" s="17" t="s">
        <v>8853</v>
      </c>
      <c r="K1608" s="3"/>
    </row>
    <row r="1609" spans="1:11" x14ac:dyDescent="0.3">
      <c r="A1609" s="8">
        <v>1608</v>
      </c>
      <c r="B1609" s="16" t="s">
        <v>838</v>
      </c>
      <c r="C1609" s="17" t="s">
        <v>839</v>
      </c>
      <c r="D1609" s="16">
        <v>32138</v>
      </c>
      <c r="E1609" s="14">
        <v>28712271802141</v>
      </c>
      <c r="F1609" s="17" t="s">
        <v>7628</v>
      </c>
      <c r="G1609" s="17">
        <v>2500</v>
      </c>
      <c r="H1609" s="17">
        <v>12</v>
      </c>
      <c r="I1609" s="16">
        <v>45581</v>
      </c>
      <c r="J1609" s="17" t="s">
        <v>8853</v>
      </c>
      <c r="K1609" s="3"/>
    </row>
    <row r="1610" spans="1:11" x14ac:dyDescent="0.3">
      <c r="A1610" s="8">
        <v>1609</v>
      </c>
      <c r="B1610" s="16" t="s">
        <v>917</v>
      </c>
      <c r="C1610" s="17" t="s">
        <v>918</v>
      </c>
      <c r="D1610" s="16">
        <v>31401</v>
      </c>
      <c r="E1610" s="14">
        <v>28512201501306</v>
      </c>
      <c r="F1610" s="17" t="s">
        <v>7628</v>
      </c>
      <c r="G1610" s="17">
        <v>2500</v>
      </c>
      <c r="H1610" s="17">
        <v>12</v>
      </c>
      <c r="I1610" s="16">
        <v>45573</v>
      </c>
      <c r="J1610" s="17" t="s">
        <v>8853</v>
      </c>
      <c r="K1610" s="3"/>
    </row>
    <row r="1611" spans="1:11" x14ac:dyDescent="0.3">
      <c r="A1611" s="8">
        <v>1610</v>
      </c>
      <c r="B1611" s="16" t="s">
        <v>938</v>
      </c>
      <c r="C1611" s="17" t="s">
        <v>939</v>
      </c>
      <c r="D1611" s="16">
        <v>31066</v>
      </c>
      <c r="E1611" s="14">
        <v>28501191804249</v>
      </c>
      <c r="F1611" s="17" t="s">
        <v>7628</v>
      </c>
      <c r="G1611" s="17">
        <v>2500</v>
      </c>
      <c r="H1611" s="17">
        <v>12</v>
      </c>
      <c r="I1611" s="16">
        <v>45581</v>
      </c>
      <c r="J1611" s="17" t="s">
        <v>8853</v>
      </c>
      <c r="K1611" s="3"/>
    </row>
    <row r="1612" spans="1:11" x14ac:dyDescent="0.3">
      <c r="A1612" s="8">
        <v>1611</v>
      </c>
      <c r="B1612" s="16">
        <v>634094</v>
      </c>
      <c r="C1612" s="17" t="s">
        <v>989</v>
      </c>
      <c r="D1612" s="16">
        <v>30378</v>
      </c>
      <c r="E1612" s="14">
        <v>28303031501898</v>
      </c>
      <c r="F1612" s="17" t="s">
        <v>314</v>
      </c>
      <c r="G1612" s="17">
        <v>2500</v>
      </c>
      <c r="H1612" s="17">
        <v>12</v>
      </c>
      <c r="I1612" s="16">
        <v>45620</v>
      </c>
      <c r="J1612" s="17" t="s">
        <v>8853</v>
      </c>
      <c r="K1612" s="3"/>
    </row>
    <row r="1613" spans="1:11" x14ac:dyDescent="0.3">
      <c r="A1613" s="8">
        <v>1612</v>
      </c>
      <c r="B1613" s="16" t="s">
        <v>1380</v>
      </c>
      <c r="C1613" s="17" t="s">
        <v>1381</v>
      </c>
      <c r="D1613" s="16">
        <v>24655</v>
      </c>
      <c r="E1613" s="14">
        <v>26707021800907</v>
      </c>
      <c r="F1613" s="17" t="s">
        <v>7628</v>
      </c>
      <c r="G1613" s="17">
        <v>2500</v>
      </c>
      <c r="H1613" s="17">
        <v>12</v>
      </c>
      <c r="I1613" s="16">
        <v>45581</v>
      </c>
      <c r="J1613" s="17" t="s">
        <v>8853</v>
      </c>
      <c r="K1613" s="3"/>
    </row>
    <row r="1614" spans="1:11" x14ac:dyDescent="0.3">
      <c r="A1614" s="8">
        <v>1613</v>
      </c>
      <c r="B1614" s="16" t="s">
        <v>694</v>
      </c>
      <c r="C1614" s="17" t="s">
        <v>695</v>
      </c>
      <c r="D1614" s="16">
        <v>33539</v>
      </c>
      <c r="E1614" s="14">
        <v>29110281500537</v>
      </c>
      <c r="F1614" s="17" t="s">
        <v>314</v>
      </c>
      <c r="G1614" s="17">
        <v>2500</v>
      </c>
      <c r="H1614" s="17">
        <v>12</v>
      </c>
      <c r="I1614" s="16">
        <v>45605</v>
      </c>
      <c r="J1614" s="17" t="s">
        <v>8853</v>
      </c>
      <c r="K1614" s="3"/>
    </row>
    <row r="1615" spans="1:11" x14ac:dyDescent="0.3">
      <c r="A1615" s="8">
        <v>1614</v>
      </c>
      <c r="B1615" s="16">
        <v>2666669</v>
      </c>
      <c r="C1615" s="17" t="s">
        <v>999</v>
      </c>
      <c r="D1615" s="16">
        <v>30291</v>
      </c>
      <c r="E1615" s="14">
        <v>28212061801441</v>
      </c>
      <c r="F1615" s="17" t="s">
        <v>7628</v>
      </c>
      <c r="G1615" s="17">
        <v>2500</v>
      </c>
      <c r="H1615" s="17">
        <v>12</v>
      </c>
      <c r="I1615" s="16">
        <v>45620</v>
      </c>
      <c r="J1615" s="17" t="s">
        <v>8853</v>
      </c>
      <c r="K1615" s="3"/>
    </row>
    <row r="1616" spans="1:11" x14ac:dyDescent="0.3">
      <c r="A1616" s="8">
        <v>1615</v>
      </c>
      <c r="B1616" s="16">
        <v>556297</v>
      </c>
      <c r="C1616" s="17" t="s">
        <v>1273</v>
      </c>
      <c r="D1616" s="16">
        <v>27192</v>
      </c>
      <c r="E1616" s="14">
        <v>27406121500637</v>
      </c>
      <c r="F1616" s="17" t="s">
        <v>314</v>
      </c>
      <c r="G1616" s="17">
        <v>2500</v>
      </c>
      <c r="H1616" s="17">
        <v>12</v>
      </c>
      <c r="I1616" s="16">
        <v>45605</v>
      </c>
      <c r="J1616" s="17" t="s">
        <v>8853</v>
      </c>
      <c r="K1616" s="3"/>
    </row>
    <row r="1617" spans="1:11" x14ac:dyDescent="0.3">
      <c r="A1617" s="8">
        <v>1616</v>
      </c>
      <c r="B1617" s="16" t="s">
        <v>443</v>
      </c>
      <c r="C1617" s="17" t="s">
        <v>444</v>
      </c>
      <c r="D1617" s="16">
        <v>36484</v>
      </c>
      <c r="E1617" s="14">
        <v>29911201501905</v>
      </c>
      <c r="F1617" s="17" t="s">
        <v>7628</v>
      </c>
      <c r="G1617" s="17">
        <v>2503</v>
      </c>
      <c r="H1617" s="17">
        <v>12</v>
      </c>
      <c r="I1617" s="16">
        <v>45650</v>
      </c>
      <c r="J1617" s="17" t="s">
        <v>8853</v>
      </c>
      <c r="K1617" s="3"/>
    </row>
    <row r="1618" spans="1:11" x14ac:dyDescent="0.3">
      <c r="A1618" s="8">
        <v>1617</v>
      </c>
      <c r="B1618" s="16" t="s">
        <v>638</v>
      </c>
      <c r="C1618" s="17" t="s">
        <v>639</v>
      </c>
      <c r="D1618" s="16">
        <v>34408</v>
      </c>
      <c r="E1618" s="14">
        <v>29403151501636</v>
      </c>
      <c r="F1618" s="17" t="s">
        <v>314</v>
      </c>
      <c r="G1618" s="17">
        <v>2503</v>
      </c>
      <c r="H1618" s="17">
        <v>12</v>
      </c>
      <c r="I1618" s="16">
        <v>45650</v>
      </c>
      <c r="J1618" s="17" t="s">
        <v>8853</v>
      </c>
      <c r="K1618" s="3"/>
    </row>
    <row r="1619" spans="1:11" x14ac:dyDescent="0.3">
      <c r="A1619" s="8">
        <v>1618</v>
      </c>
      <c r="B1619" s="16" t="s">
        <v>764</v>
      </c>
      <c r="C1619" s="17" t="s">
        <v>765</v>
      </c>
      <c r="D1619" s="16">
        <v>32776</v>
      </c>
      <c r="E1619" s="14">
        <v>28909251502351</v>
      </c>
      <c r="F1619" s="17" t="s">
        <v>314</v>
      </c>
      <c r="G1619" s="17">
        <v>2503</v>
      </c>
      <c r="H1619" s="17">
        <v>12</v>
      </c>
      <c r="I1619" s="16">
        <v>45642</v>
      </c>
      <c r="J1619" s="17" t="s">
        <v>8853</v>
      </c>
      <c r="K1619" s="3"/>
    </row>
    <row r="1620" spans="1:11" x14ac:dyDescent="0.3">
      <c r="A1620" s="8">
        <v>1619</v>
      </c>
      <c r="B1620" s="16" t="s">
        <v>769</v>
      </c>
      <c r="C1620" s="17" t="s">
        <v>770</v>
      </c>
      <c r="D1620" s="16">
        <v>32737</v>
      </c>
      <c r="E1620" s="14">
        <v>28908171500602</v>
      </c>
      <c r="F1620" s="17" t="s">
        <v>7628</v>
      </c>
      <c r="G1620" s="17">
        <v>2503</v>
      </c>
      <c r="H1620" s="17">
        <v>12</v>
      </c>
      <c r="I1620" s="16">
        <v>45650</v>
      </c>
      <c r="J1620" s="17" t="s">
        <v>8853</v>
      </c>
      <c r="K1620" s="3"/>
    </row>
    <row r="1621" spans="1:11" x14ac:dyDescent="0.3">
      <c r="A1621" s="8">
        <v>1620</v>
      </c>
      <c r="B1621" s="16" t="s">
        <v>928</v>
      </c>
      <c r="C1621" s="17" t="s">
        <v>929</v>
      </c>
      <c r="D1621" s="16">
        <v>31169</v>
      </c>
      <c r="E1621" s="14">
        <v>28505021500861</v>
      </c>
      <c r="F1621" s="17" t="s">
        <v>7628</v>
      </c>
      <c r="G1621" s="17">
        <v>2503</v>
      </c>
      <c r="H1621" s="17">
        <v>12</v>
      </c>
      <c r="I1621" s="16">
        <v>45642</v>
      </c>
      <c r="J1621" s="17" t="s">
        <v>8853</v>
      </c>
      <c r="K1621" s="3"/>
    </row>
    <row r="1622" spans="1:11" x14ac:dyDescent="0.3">
      <c r="A1622" s="8">
        <v>1621</v>
      </c>
      <c r="B1622" s="16" t="s">
        <v>1276</v>
      </c>
      <c r="C1622" s="17" t="s">
        <v>1277</v>
      </c>
      <c r="D1622" s="16">
        <v>27173</v>
      </c>
      <c r="E1622" s="14">
        <v>27405241500448</v>
      </c>
      <c r="F1622" s="17" t="s">
        <v>7628</v>
      </c>
      <c r="G1622" s="17">
        <v>2503</v>
      </c>
      <c r="H1622" s="17">
        <v>12</v>
      </c>
      <c r="I1622" s="16">
        <v>45650</v>
      </c>
      <c r="J1622" s="17" t="s">
        <v>8853</v>
      </c>
      <c r="K1622" s="3"/>
    </row>
    <row r="1623" spans="1:11" x14ac:dyDescent="0.3">
      <c r="A1623" s="8">
        <v>1622</v>
      </c>
      <c r="B1623" s="16" t="s">
        <v>1297</v>
      </c>
      <c r="C1623" s="17" t="s">
        <v>1298</v>
      </c>
      <c r="D1623" s="16">
        <v>26715</v>
      </c>
      <c r="E1623" s="14">
        <v>27302201501065</v>
      </c>
      <c r="F1623" s="17" t="s">
        <v>7628</v>
      </c>
      <c r="G1623" s="17">
        <v>2503</v>
      </c>
      <c r="H1623" s="17">
        <v>12</v>
      </c>
      <c r="I1623" s="16">
        <v>45679</v>
      </c>
      <c r="J1623" s="17" t="s">
        <v>8853</v>
      </c>
      <c r="K1623" s="3"/>
    </row>
    <row r="1624" spans="1:11" x14ac:dyDescent="0.3">
      <c r="A1624" s="8">
        <v>1623</v>
      </c>
      <c r="B1624" s="16" t="s">
        <v>1317</v>
      </c>
      <c r="C1624" s="17" t="s">
        <v>1318</v>
      </c>
      <c r="D1624" s="16">
        <v>26047</v>
      </c>
      <c r="E1624" s="14">
        <v>27104241501916</v>
      </c>
      <c r="F1624" s="17" t="s">
        <v>314</v>
      </c>
      <c r="G1624" s="17">
        <v>2503</v>
      </c>
      <c r="H1624" s="17">
        <v>12</v>
      </c>
      <c r="I1624" s="16">
        <v>45672</v>
      </c>
      <c r="J1624" s="17" t="s">
        <v>8853</v>
      </c>
      <c r="K1624" s="3"/>
    </row>
    <row r="1625" spans="1:11" x14ac:dyDescent="0.3">
      <c r="A1625" s="8">
        <v>1624</v>
      </c>
      <c r="B1625" s="16" t="s">
        <v>1353</v>
      </c>
      <c r="C1625" s="17" t="s">
        <v>1354</v>
      </c>
      <c r="D1625" s="16">
        <v>25333</v>
      </c>
      <c r="E1625" s="14">
        <v>26905100200202</v>
      </c>
      <c r="F1625" s="17" t="s">
        <v>7628</v>
      </c>
      <c r="G1625" s="17">
        <v>2503</v>
      </c>
      <c r="H1625" s="17">
        <v>12</v>
      </c>
      <c r="I1625" s="16">
        <v>45634</v>
      </c>
      <c r="J1625" s="17" t="s">
        <v>8853</v>
      </c>
      <c r="K1625" s="3"/>
    </row>
    <row r="1626" spans="1:11" x14ac:dyDescent="0.3">
      <c r="A1626" s="8">
        <v>1625</v>
      </c>
      <c r="B1626" s="16">
        <v>192516</v>
      </c>
      <c r="C1626" s="17" t="s">
        <v>897</v>
      </c>
      <c r="D1626" s="16">
        <v>31584</v>
      </c>
      <c r="E1626" s="14">
        <v>28606211501317</v>
      </c>
      <c r="F1626" s="17" t="s">
        <v>314</v>
      </c>
      <c r="G1626" s="17">
        <v>2434</v>
      </c>
      <c r="H1626" s="17">
        <v>16</v>
      </c>
      <c r="I1626" s="16">
        <v>45481</v>
      </c>
      <c r="J1626" s="17" t="s">
        <v>8853</v>
      </c>
      <c r="K1626" s="3"/>
    </row>
    <row r="1627" spans="1:11" x14ac:dyDescent="0.3">
      <c r="A1627" s="8">
        <v>1626</v>
      </c>
      <c r="B1627" s="16" t="s">
        <v>971</v>
      </c>
      <c r="C1627" s="17" t="s">
        <v>972</v>
      </c>
      <c r="D1627" s="16">
        <v>30614</v>
      </c>
      <c r="E1627" s="14">
        <v>28310251501691</v>
      </c>
      <c r="F1627" s="17" t="s">
        <v>314</v>
      </c>
      <c r="G1627" s="17">
        <v>2664</v>
      </c>
      <c r="H1627" s="17">
        <v>12</v>
      </c>
      <c r="I1627" s="16">
        <v>45672</v>
      </c>
      <c r="J1627" s="17" t="s">
        <v>8853</v>
      </c>
      <c r="K1627" s="3"/>
    </row>
    <row r="1628" spans="1:11" x14ac:dyDescent="0.3">
      <c r="A1628" s="8">
        <v>1627</v>
      </c>
      <c r="B1628" s="16" t="s">
        <v>911</v>
      </c>
      <c r="C1628" s="17" t="s">
        <v>912</v>
      </c>
      <c r="D1628" s="16">
        <v>31418</v>
      </c>
      <c r="E1628" s="14">
        <v>28601061802532</v>
      </c>
      <c r="F1628" s="17" t="s">
        <v>314</v>
      </c>
      <c r="G1628" s="17">
        <v>2568</v>
      </c>
      <c r="H1628" s="17">
        <v>14</v>
      </c>
      <c r="I1628" s="16">
        <v>45557</v>
      </c>
      <c r="J1628" s="17" t="s">
        <v>8853</v>
      </c>
      <c r="K1628" s="3"/>
    </row>
    <row r="1629" spans="1:11" ht="15" customHeight="1" x14ac:dyDescent="0.3">
      <c r="A1629" s="8">
        <v>1628</v>
      </c>
      <c r="B1629" s="16">
        <v>2513632</v>
      </c>
      <c r="C1629" s="17" t="s">
        <v>1355</v>
      </c>
      <c r="D1629" s="16">
        <v>25315</v>
      </c>
      <c r="E1629" s="14">
        <v>26904221500525</v>
      </c>
      <c r="F1629" s="17" t="s">
        <v>7628</v>
      </c>
      <c r="G1629" s="17">
        <v>2568</v>
      </c>
      <c r="H1629" s="17">
        <v>14</v>
      </c>
      <c r="I1629" s="16">
        <v>45557</v>
      </c>
      <c r="J1629" s="17" t="s">
        <v>8853</v>
      </c>
      <c r="K1629" s="3"/>
    </row>
    <row r="1630" spans="1:11" x14ac:dyDescent="0.3">
      <c r="A1630" s="8">
        <v>1629</v>
      </c>
      <c r="B1630" s="16" t="s">
        <v>983</v>
      </c>
      <c r="C1630" s="17" t="s">
        <v>984</v>
      </c>
      <c r="D1630" s="16">
        <v>30417</v>
      </c>
      <c r="E1630" s="14">
        <v>28304111502921</v>
      </c>
      <c r="F1630" s="17" t="s">
        <v>7628</v>
      </c>
      <c r="G1630" s="17">
        <v>2500</v>
      </c>
      <c r="H1630" s="17">
        <v>16</v>
      </c>
      <c r="I1630" s="16">
        <v>45494</v>
      </c>
      <c r="J1630" s="17" t="s">
        <v>8853</v>
      </c>
      <c r="K1630" s="3"/>
    </row>
    <row r="1631" spans="1:11" ht="15" customHeight="1" x14ac:dyDescent="0.3">
      <c r="A1631" s="8">
        <v>1630</v>
      </c>
      <c r="B1631" s="16" t="s">
        <v>1161</v>
      </c>
      <c r="C1631" s="17" t="s">
        <v>1162</v>
      </c>
      <c r="D1631" s="16">
        <v>28522</v>
      </c>
      <c r="E1631" s="14">
        <v>27802011502301</v>
      </c>
      <c r="F1631" s="17" t="s">
        <v>7628</v>
      </c>
      <c r="G1631" s="17">
        <v>2500</v>
      </c>
      <c r="H1631" s="17">
        <v>16</v>
      </c>
      <c r="I1631" s="16">
        <v>45467</v>
      </c>
      <c r="J1631" s="17" t="s">
        <v>8853</v>
      </c>
      <c r="K1631" s="3"/>
    </row>
    <row r="1632" spans="1:11" x14ac:dyDescent="0.3">
      <c r="A1632" s="8">
        <v>1631</v>
      </c>
      <c r="B1632" s="16" t="s">
        <v>8039</v>
      </c>
      <c r="C1632" s="17" t="s">
        <v>8040</v>
      </c>
      <c r="D1632" s="16">
        <v>35217</v>
      </c>
      <c r="E1632" s="14">
        <v>29606011504625</v>
      </c>
      <c r="F1632" s="17" t="s">
        <v>7628</v>
      </c>
      <c r="G1632" s="17">
        <v>3000</v>
      </c>
      <c r="H1632" s="17">
        <v>8</v>
      </c>
      <c r="I1632" s="16">
        <v>45791</v>
      </c>
      <c r="J1632" s="17" t="s">
        <v>8853</v>
      </c>
      <c r="K1632" s="3"/>
    </row>
    <row r="1633" spans="1:11" x14ac:dyDescent="0.3">
      <c r="A1633" s="8">
        <v>1632</v>
      </c>
      <c r="B1633" s="16" t="s">
        <v>6919</v>
      </c>
      <c r="C1633" s="17" t="s">
        <v>6920</v>
      </c>
      <c r="D1633" s="16">
        <v>32203</v>
      </c>
      <c r="E1633" s="14">
        <v>28803011504877</v>
      </c>
      <c r="F1633" s="17" t="s">
        <v>314</v>
      </c>
      <c r="G1633" s="17">
        <v>3000</v>
      </c>
      <c r="H1633" s="17">
        <v>10</v>
      </c>
      <c r="I1633" s="16">
        <v>45756</v>
      </c>
      <c r="J1633" s="17" t="s">
        <v>8853</v>
      </c>
      <c r="K1633" s="3"/>
    </row>
    <row r="1634" spans="1:11" x14ac:dyDescent="0.3">
      <c r="A1634" s="8">
        <v>1633</v>
      </c>
      <c r="B1634" s="16" t="s">
        <v>909</v>
      </c>
      <c r="C1634" s="17" t="s">
        <v>910</v>
      </c>
      <c r="D1634" s="16">
        <v>31431</v>
      </c>
      <c r="E1634" s="14">
        <v>28601191501267</v>
      </c>
      <c r="F1634" s="17" t="s">
        <v>7628</v>
      </c>
      <c r="G1634" s="17">
        <v>2924</v>
      </c>
      <c r="H1634" s="17">
        <v>12</v>
      </c>
      <c r="I1634" s="16">
        <v>45573</v>
      </c>
      <c r="J1634" s="17" t="s">
        <v>8853</v>
      </c>
      <c r="K1634" s="3"/>
    </row>
    <row r="1635" spans="1:11" x14ac:dyDescent="0.3">
      <c r="A1635" s="8">
        <v>1634</v>
      </c>
      <c r="B1635" s="16" t="s">
        <v>683</v>
      </c>
      <c r="C1635" s="17" t="s">
        <v>684</v>
      </c>
      <c r="D1635" s="16">
        <v>33645</v>
      </c>
      <c r="E1635" s="14">
        <v>29202111501069</v>
      </c>
      <c r="F1635" s="17" t="s">
        <v>7628</v>
      </c>
      <c r="G1635" s="17">
        <v>2750</v>
      </c>
      <c r="H1635" s="17">
        <v>16</v>
      </c>
      <c r="I1635" s="16">
        <v>45488</v>
      </c>
      <c r="J1635" s="17" t="s">
        <v>8853</v>
      </c>
      <c r="K1635" s="3"/>
    </row>
    <row r="1636" spans="1:11" ht="15" customHeight="1" x14ac:dyDescent="0.3">
      <c r="A1636" s="8">
        <v>1635</v>
      </c>
      <c r="B1636" s="16" t="s">
        <v>1099</v>
      </c>
      <c r="C1636" s="17" t="s">
        <v>1100</v>
      </c>
      <c r="D1636" s="16">
        <v>29191</v>
      </c>
      <c r="E1636" s="14">
        <v>27912021501728</v>
      </c>
      <c r="F1636" s="17" t="s">
        <v>7628</v>
      </c>
      <c r="G1636" s="17">
        <v>2860</v>
      </c>
      <c r="H1636" s="17">
        <v>14</v>
      </c>
      <c r="I1636" s="16">
        <v>45620</v>
      </c>
      <c r="J1636" s="17" t="s">
        <v>8853</v>
      </c>
      <c r="K1636" s="3"/>
    </row>
    <row r="1637" spans="1:11" x14ac:dyDescent="0.3">
      <c r="A1637" s="8">
        <v>1636</v>
      </c>
      <c r="B1637" s="16" t="s">
        <v>1174</v>
      </c>
      <c r="C1637" s="17" t="s">
        <v>1175</v>
      </c>
      <c r="D1637" s="16">
        <v>28407</v>
      </c>
      <c r="E1637" s="14">
        <v>27710091500816</v>
      </c>
      <c r="F1637" s="17" t="s">
        <v>314</v>
      </c>
      <c r="G1637" s="17">
        <v>2860</v>
      </c>
      <c r="H1637" s="17">
        <v>14</v>
      </c>
      <c r="I1637" s="16">
        <v>45612</v>
      </c>
      <c r="J1637" s="17" t="s">
        <v>8853</v>
      </c>
      <c r="K1637" s="3"/>
    </row>
    <row r="1638" spans="1:11" x14ac:dyDescent="0.3">
      <c r="A1638" s="8">
        <v>1637</v>
      </c>
      <c r="B1638" s="16" t="s">
        <v>1284</v>
      </c>
      <c r="C1638" s="17" t="s">
        <v>1285</v>
      </c>
      <c r="D1638" s="16">
        <v>26960</v>
      </c>
      <c r="E1638" s="14">
        <v>27310231500376</v>
      </c>
      <c r="F1638" s="17" t="s">
        <v>314</v>
      </c>
      <c r="G1638" s="17">
        <v>2860</v>
      </c>
      <c r="H1638" s="17">
        <v>14</v>
      </c>
      <c r="I1638" s="16">
        <v>45605</v>
      </c>
      <c r="J1638" s="17" t="s">
        <v>8853</v>
      </c>
      <c r="K1638" s="3"/>
    </row>
    <row r="1639" spans="1:11" x14ac:dyDescent="0.3">
      <c r="A1639" s="8">
        <v>1638</v>
      </c>
      <c r="B1639" s="16" t="s">
        <v>5950</v>
      </c>
      <c r="C1639" s="17" t="s">
        <v>5951</v>
      </c>
      <c r="D1639" s="16">
        <v>28887</v>
      </c>
      <c r="E1639" s="14">
        <v>27902011504669</v>
      </c>
      <c r="F1639" s="17" t="s">
        <v>7628</v>
      </c>
      <c r="G1639" s="17">
        <v>3200</v>
      </c>
      <c r="H1639" s="17">
        <v>10</v>
      </c>
      <c r="I1639" s="16">
        <v>45732</v>
      </c>
      <c r="J1639" s="17" t="s">
        <v>8853</v>
      </c>
      <c r="K1639" s="3"/>
    </row>
    <row r="1640" spans="1:11" x14ac:dyDescent="0.3">
      <c r="A1640" s="8">
        <v>1639</v>
      </c>
      <c r="B1640" s="16" t="s">
        <v>1345</v>
      </c>
      <c r="C1640" s="17" t="s">
        <v>1346</v>
      </c>
      <c r="D1640" s="16">
        <v>25470</v>
      </c>
      <c r="E1640" s="14">
        <v>26909241500892</v>
      </c>
      <c r="F1640" s="17" t="s">
        <v>314</v>
      </c>
      <c r="G1640" s="17">
        <v>3000</v>
      </c>
      <c r="H1640" s="17">
        <v>14</v>
      </c>
      <c r="I1640" s="16">
        <v>45605</v>
      </c>
      <c r="J1640" s="17" t="s">
        <v>8853</v>
      </c>
      <c r="K1640" s="3"/>
    </row>
    <row r="1641" spans="1:11" x14ac:dyDescent="0.3">
      <c r="A1641" s="8">
        <v>1640</v>
      </c>
      <c r="B1641" s="16" t="s">
        <v>465</v>
      </c>
      <c r="C1641" s="17" t="s">
        <v>466</v>
      </c>
      <c r="D1641" s="16">
        <v>36161</v>
      </c>
      <c r="E1641" s="14">
        <v>29901011502799</v>
      </c>
      <c r="F1641" s="17" t="s">
        <v>314</v>
      </c>
      <c r="G1641" s="17">
        <v>3337</v>
      </c>
      <c r="H1641" s="17">
        <v>12</v>
      </c>
      <c r="I1641" s="16">
        <v>45581</v>
      </c>
      <c r="J1641" s="17" t="s">
        <v>8853</v>
      </c>
      <c r="K1641" s="3"/>
    </row>
    <row r="1642" spans="1:11" x14ac:dyDescent="0.3">
      <c r="A1642" s="8">
        <v>1641</v>
      </c>
      <c r="B1642" s="16" t="s">
        <v>561</v>
      </c>
      <c r="C1642" s="17" t="s">
        <v>562</v>
      </c>
      <c r="D1642" s="16">
        <v>35317</v>
      </c>
      <c r="E1642" s="14">
        <v>29609091501141</v>
      </c>
      <c r="F1642" s="17" t="s">
        <v>7628</v>
      </c>
      <c r="G1642" s="17">
        <v>3337</v>
      </c>
      <c r="H1642" s="17">
        <v>12</v>
      </c>
      <c r="I1642" s="16">
        <v>45586</v>
      </c>
      <c r="J1642" s="17" t="s">
        <v>8853</v>
      </c>
      <c r="K1642" s="3"/>
    </row>
    <row r="1643" spans="1:11" ht="15" customHeight="1" x14ac:dyDescent="0.3">
      <c r="A1643" s="8">
        <v>1642</v>
      </c>
      <c r="B1643" s="16" t="s">
        <v>887</v>
      </c>
      <c r="C1643" s="17" t="s">
        <v>888</v>
      </c>
      <c r="D1643" s="16">
        <v>31686</v>
      </c>
      <c r="E1643" s="14">
        <v>28610011514764</v>
      </c>
      <c r="F1643" s="17" t="s">
        <v>7628</v>
      </c>
      <c r="G1643" s="17">
        <v>3337</v>
      </c>
      <c r="H1643" s="17">
        <v>12</v>
      </c>
      <c r="I1643" s="16">
        <v>45586</v>
      </c>
      <c r="J1643" s="17" t="s">
        <v>8853</v>
      </c>
      <c r="K1643" s="3"/>
    </row>
    <row r="1644" spans="1:11" x14ac:dyDescent="0.3">
      <c r="A1644" s="8">
        <v>1643</v>
      </c>
      <c r="B1644" s="16">
        <v>1148049</v>
      </c>
      <c r="C1644" s="17" t="s">
        <v>591</v>
      </c>
      <c r="D1644" s="16">
        <v>34943</v>
      </c>
      <c r="E1644" s="14">
        <v>29509011512649</v>
      </c>
      <c r="F1644" s="17" t="s">
        <v>7628</v>
      </c>
      <c r="G1644" s="17">
        <v>3330</v>
      </c>
      <c r="H1644" s="17">
        <v>12</v>
      </c>
      <c r="I1644" s="16">
        <v>45620</v>
      </c>
      <c r="J1644" s="17" t="s">
        <v>8853</v>
      </c>
      <c r="K1644" s="3"/>
    </row>
    <row r="1645" spans="1:11" x14ac:dyDescent="0.3">
      <c r="A1645" s="8">
        <v>1644</v>
      </c>
      <c r="B1645" s="16" t="s">
        <v>766</v>
      </c>
      <c r="C1645" s="17" t="s">
        <v>767</v>
      </c>
      <c r="D1645" s="16">
        <v>32775</v>
      </c>
      <c r="E1645" s="14">
        <v>28909241801709</v>
      </c>
      <c r="F1645" s="17" t="s">
        <v>7628</v>
      </c>
      <c r="G1645" s="17">
        <v>3330</v>
      </c>
      <c r="H1645" s="17">
        <v>12</v>
      </c>
      <c r="I1645" s="16">
        <v>45620</v>
      </c>
      <c r="J1645" s="17" t="s">
        <v>8853</v>
      </c>
      <c r="K1645" s="3"/>
    </row>
    <row r="1646" spans="1:11" x14ac:dyDescent="0.3">
      <c r="A1646" s="8">
        <v>1645</v>
      </c>
      <c r="B1646" s="16" t="s">
        <v>789</v>
      </c>
      <c r="C1646" s="17" t="s">
        <v>790</v>
      </c>
      <c r="D1646" s="16">
        <v>32483</v>
      </c>
      <c r="E1646" s="14">
        <v>28812061501185</v>
      </c>
      <c r="F1646" s="17" t="s">
        <v>7628</v>
      </c>
      <c r="G1646" s="17">
        <v>3330</v>
      </c>
      <c r="H1646" s="17">
        <v>12</v>
      </c>
      <c r="I1646" s="16">
        <v>45620</v>
      </c>
      <c r="J1646" s="17" t="s">
        <v>8853</v>
      </c>
      <c r="K1646" s="3"/>
    </row>
    <row r="1647" spans="1:11" x14ac:dyDescent="0.3">
      <c r="A1647" s="8">
        <v>1646</v>
      </c>
      <c r="B1647" s="16" t="s">
        <v>857</v>
      </c>
      <c r="C1647" s="17" t="s">
        <v>858</v>
      </c>
      <c r="D1647" s="16">
        <v>31935</v>
      </c>
      <c r="E1647" s="14">
        <v>28706071500972</v>
      </c>
      <c r="F1647" s="17" t="s">
        <v>314</v>
      </c>
      <c r="G1647" s="17">
        <v>3330</v>
      </c>
      <c r="H1647" s="17">
        <v>12</v>
      </c>
      <c r="I1647" s="16">
        <v>45612</v>
      </c>
      <c r="J1647" s="17" t="s">
        <v>8853</v>
      </c>
      <c r="K1647" s="3"/>
    </row>
    <row r="1648" spans="1:11" x14ac:dyDescent="0.3">
      <c r="A1648" s="8">
        <v>1647</v>
      </c>
      <c r="B1648" s="16" t="s">
        <v>1123</v>
      </c>
      <c r="C1648" s="17" t="s">
        <v>1124</v>
      </c>
      <c r="D1648" s="16">
        <v>28848</v>
      </c>
      <c r="E1648" s="14">
        <v>27812241502135</v>
      </c>
      <c r="F1648" s="17" t="s">
        <v>314</v>
      </c>
      <c r="G1648" s="17">
        <v>3330</v>
      </c>
      <c r="H1648" s="17">
        <v>12</v>
      </c>
      <c r="I1648" s="16">
        <v>45605</v>
      </c>
      <c r="J1648" s="17" t="s">
        <v>8853</v>
      </c>
      <c r="K1648" s="3"/>
    </row>
    <row r="1649" spans="1:11" x14ac:dyDescent="0.3">
      <c r="A1649" s="8">
        <v>1648</v>
      </c>
      <c r="B1649" s="16" t="s">
        <v>5071</v>
      </c>
      <c r="C1649" s="17" t="s">
        <v>5072</v>
      </c>
      <c r="D1649" s="16">
        <v>37163</v>
      </c>
      <c r="E1649" s="14">
        <v>30109291500532</v>
      </c>
      <c r="F1649" s="17" t="s">
        <v>314</v>
      </c>
      <c r="G1649" s="17">
        <v>3336</v>
      </c>
      <c r="H1649" s="17">
        <v>12</v>
      </c>
      <c r="I1649" s="16">
        <v>45696</v>
      </c>
      <c r="J1649" s="17" t="s">
        <v>8853</v>
      </c>
      <c r="K1649" s="3"/>
    </row>
    <row r="1650" spans="1:11" x14ac:dyDescent="0.3">
      <c r="A1650" s="8">
        <v>1649</v>
      </c>
      <c r="B1650" s="16" t="s">
        <v>523</v>
      </c>
      <c r="C1650" s="17" t="s">
        <v>524</v>
      </c>
      <c r="D1650" s="16">
        <v>35805</v>
      </c>
      <c r="E1650" s="14">
        <v>29801101502173</v>
      </c>
      <c r="F1650" s="17" t="s">
        <v>314</v>
      </c>
      <c r="G1650" s="17">
        <v>3336</v>
      </c>
      <c r="H1650" s="17">
        <v>12</v>
      </c>
      <c r="I1650" s="16">
        <v>45679</v>
      </c>
      <c r="J1650" s="17" t="s">
        <v>8853</v>
      </c>
      <c r="K1650" s="3"/>
    </row>
    <row r="1651" spans="1:11" x14ac:dyDescent="0.3">
      <c r="A1651" s="8">
        <v>1650</v>
      </c>
      <c r="B1651" s="16" t="s">
        <v>731</v>
      </c>
      <c r="C1651" s="17" t="s">
        <v>732</v>
      </c>
      <c r="D1651" s="16">
        <v>33192</v>
      </c>
      <c r="E1651" s="14">
        <v>29011151501444</v>
      </c>
      <c r="F1651" s="17" t="s">
        <v>7628</v>
      </c>
      <c r="G1651" s="17">
        <v>3336</v>
      </c>
      <c r="H1651" s="17">
        <v>12</v>
      </c>
      <c r="I1651" s="16">
        <v>45665</v>
      </c>
      <c r="J1651" s="17" t="s">
        <v>8853</v>
      </c>
      <c r="K1651" s="3"/>
    </row>
    <row r="1652" spans="1:11" x14ac:dyDescent="0.3">
      <c r="A1652" s="8">
        <v>1651</v>
      </c>
      <c r="B1652" s="16" t="s">
        <v>757</v>
      </c>
      <c r="C1652" s="17" t="s">
        <v>758</v>
      </c>
      <c r="D1652" s="16">
        <v>32811</v>
      </c>
      <c r="E1652" s="14">
        <v>28910301500825</v>
      </c>
      <c r="F1652" s="17" t="s">
        <v>7628</v>
      </c>
      <c r="G1652" s="17">
        <v>3336</v>
      </c>
      <c r="H1652" s="17">
        <v>12</v>
      </c>
      <c r="I1652" s="16">
        <v>45665</v>
      </c>
      <c r="J1652" s="17" t="s">
        <v>8853</v>
      </c>
      <c r="K1652" s="3"/>
    </row>
    <row r="1653" spans="1:11" x14ac:dyDescent="0.3">
      <c r="A1653" s="8">
        <v>1652</v>
      </c>
      <c r="B1653" s="16" t="s">
        <v>5075</v>
      </c>
      <c r="C1653" s="17" t="s">
        <v>5076</v>
      </c>
      <c r="D1653" s="16">
        <v>31646</v>
      </c>
      <c r="E1653" s="14">
        <v>28608221500338</v>
      </c>
      <c r="F1653" s="17" t="s">
        <v>314</v>
      </c>
      <c r="G1653" s="17">
        <v>3336</v>
      </c>
      <c r="H1653" s="17">
        <v>12</v>
      </c>
      <c r="I1653" s="16">
        <v>45704</v>
      </c>
      <c r="J1653" s="17" t="s">
        <v>8853</v>
      </c>
      <c r="K1653" s="3"/>
    </row>
    <row r="1654" spans="1:11" x14ac:dyDescent="0.3">
      <c r="A1654" s="8">
        <v>1653</v>
      </c>
      <c r="B1654" s="16" t="s">
        <v>5077</v>
      </c>
      <c r="C1654" s="17" t="s">
        <v>5078</v>
      </c>
      <c r="D1654" s="16">
        <v>31413</v>
      </c>
      <c r="E1654" s="14">
        <v>28601011816249</v>
      </c>
      <c r="F1654" s="17" t="s">
        <v>7628</v>
      </c>
      <c r="G1654" s="17">
        <v>3336</v>
      </c>
      <c r="H1654" s="17">
        <v>12</v>
      </c>
      <c r="I1654" s="16">
        <v>45696</v>
      </c>
      <c r="J1654" s="17" t="s">
        <v>8853</v>
      </c>
      <c r="K1654" s="3"/>
    </row>
    <row r="1655" spans="1:11" x14ac:dyDescent="0.3">
      <c r="A1655" s="8">
        <v>1654</v>
      </c>
      <c r="B1655" s="16" t="s">
        <v>1024</v>
      </c>
      <c r="C1655" s="17" t="s">
        <v>1025</v>
      </c>
      <c r="D1655" s="16">
        <v>29989</v>
      </c>
      <c r="E1655" s="14">
        <v>28202071501156</v>
      </c>
      <c r="F1655" s="17" t="s">
        <v>314</v>
      </c>
      <c r="G1655" s="17">
        <v>3336</v>
      </c>
      <c r="H1655" s="17">
        <v>12</v>
      </c>
      <c r="I1655" s="16">
        <v>45672</v>
      </c>
      <c r="J1655" s="17" t="s">
        <v>8853</v>
      </c>
      <c r="K1655" s="3"/>
    </row>
    <row r="1656" spans="1:11" x14ac:dyDescent="0.3">
      <c r="A1656" s="8">
        <v>1655</v>
      </c>
      <c r="B1656" s="16" t="s">
        <v>1089</v>
      </c>
      <c r="C1656" s="17" t="s">
        <v>1090</v>
      </c>
      <c r="D1656" s="16">
        <v>29303</v>
      </c>
      <c r="E1656" s="14">
        <v>28003231500736</v>
      </c>
      <c r="F1656" s="17" t="s">
        <v>314</v>
      </c>
      <c r="G1656" s="17">
        <v>3336</v>
      </c>
      <c r="H1656" s="17">
        <v>12</v>
      </c>
      <c r="I1656" s="16">
        <v>45679</v>
      </c>
      <c r="J1656" s="17" t="s">
        <v>8853</v>
      </c>
      <c r="K1656" s="3"/>
    </row>
    <row r="1657" spans="1:11" x14ac:dyDescent="0.3">
      <c r="A1657" s="8">
        <v>1656</v>
      </c>
      <c r="B1657" s="16" t="s">
        <v>5080</v>
      </c>
      <c r="C1657" s="17" t="s">
        <v>5081</v>
      </c>
      <c r="D1657" s="16">
        <v>25453</v>
      </c>
      <c r="E1657" s="14">
        <v>26909071501244</v>
      </c>
      <c r="F1657" s="17" t="s">
        <v>7628</v>
      </c>
      <c r="G1657" s="17">
        <v>3336</v>
      </c>
      <c r="H1657" s="17">
        <v>12</v>
      </c>
      <c r="I1657" s="16">
        <v>45696</v>
      </c>
      <c r="J1657" s="17" t="s">
        <v>8853</v>
      </c>
      <c r="K1657" s="3"/>
    </row>
    <row r="1658" spans="1:11" ht="15" customHeight="1" x14ac:dyDescent="0.3">
      <c r="A1658" s="8">
        <v>1657</v>
      </c>
      <c r="B1658" s="16" t="s">
        <v>5069</v>
      </c>
      <c r="C1658" s="17" t="s">
        <v>5070</v>
      </c>
      <c r="D1658" s="16">
        <v>27648</v>
      </c>
      <c r="E1658" s="14">
        <v>27509111501001</v>
      </c>
      <c r="F1658" s="17" t="s">
        <v>7628</v>
      </c>
      <c r="G1658" s="17">
        <v>3331</v>
      </c>
      <c r="H1658" s="17">
        <v>12</v>
      </c>
      <c r="I1658" s="16">
        <v>45696</v>
      </c>
      <c r="J1658" s="17" t="s">
        <v>8853</v>
      </c>
      <c r="K1658" s="3"/>
    </row>
    <row r="1659" spans="1:11" x14ac:dyDescent="0.3">
      <c r="A1659" s="8">
        <v>1658</v>
      </c>
      <c r="B1659" s="16">
        <v>1800314</v>
      </c>
      <c r="C1659" s="17" t="s">
        <v>1338</v>
      </c>
      <c r="D1659" s="16">
        <v>25594</v>
      </c>
      <c r="E1659" s="14">
        <v>27001261501196</v>
      </c>
      <c r="F1659" s="17" t="s">
        <v>314</v>
      </c>
      <c r="G1659" s="17">
        <v>3219</v>
      </c>
      <c r="H1659" s="17">
        <v>14</v>
      </c>
      <c r="I1659" s="16">
        <v>45586</v>
      </c>
      <c r="J1659" s="17" t="s">
        <v>8853</v>
      </c>
      <c r="K1659" s="3"/>
    </row>
    <row r="1660" spans="1:11" x14ac:dyDescent="0.3">
      <c r="A1660" s="8">
        <v>1659</v>
      </c>
      <c r="B1660" s="16" t="s">
        <v>1183</v>
      </c>
      <c r="C1660" s="17" t="s">
        <v>1184</v>
      </c>
      <c r="D1660" s="16">
        <v>28338</v>
      </c>
      <c r="E1660" s="14">
        <v>27708011501278</v>
      </c>
      <c r="F1660" s="17" t="s">
        <v>314</v>
      </c>
      <c r="G1660" s="17">
        <v>3213</v>
      </c>
      <c r="H1660" s="17">
        <v>14</v>
      </c>
      <c r="I1660" s="16">
        <v>45634</v>
      </c>
      <c r="J1660" s="17" t="s">
        <v>8853</v>
      </c>
      <c r="K1660" s="3"/>
    </row>
    <row r="1661" spans="1:11" x14ac:dyDescent="0.3">
      <c r="A1661" s="8">
        <v>1660</v>
      </c>
      <c r="B1661" s="16" t="s">
        <v>1235</v>
      </c>
      <c r="C1661" s="17" t="s">
        <v>1236</v>
      </c>
      <c r="D1661" s="16">
        <v>27639</v>
      </c>
      <c r="E1661" s="14">
        <v>27509021500846</v>
      </c>
      <c r="F1661" s="17" t="s">
        <v>7628</v>
      </c>
      <c r="G1661" s="17">
        <v>3118</v>
      </c>
      <c r="H1661" s="17">
        <v>16</v>
      </c>
      <c r="I1661" s="16">
        <v>45481</v>
      </c>
      <c r="J1661" s="17" t="s">
        <v>8853</v>
      </c>
      <c r="K1661" s="3"/>
    </row>
    <row r="1662" spans="1:11" x14ac:dyDescent="0.3">
      <c r="A1662" s="8">
        <v>1661</v>
      </c>
      <c r="B1662" s="16" t="s">
        <v>8784</v>
      </c>
      <c r="C1662" s="17" t="s">
        <v>8785</v>
      </c>
      <c r="D1662" s="16">
        <v>32874</v>
      </c>
      <c r="E1662" s="14">
        <v>29001011830175</v>
      </c>
      <c r="F1662" s="17" t="s">
        <v>314</v>
      </c>
      <c r="G1662" s="17">
        <v>3600</v>
      </c>
      <c r="H1662" s="17">
        <v>10</v>
      </c>
      <c r="I1662" s="16">
        <v>45824</v>
      </c>
      <c r="J1662" s="17" t="s">
        <v>8853</v>
      </c>
      <c r="K1662" s="3"/>
    </row>
    <row r="1663" spans="1:11" x14ac:dyDescent="0.3">
      <c r="A1663" s="8">
        <v>1662</v>
      </c>
      <c r="B1663" s="16" t="s">
        <v>8820</v>
      </c>
      <c r="C1663" s="17" t="s">
        <v>8821</v>
      </c>
      <c r="D1663" s="16">
        <v>29642</v>
      </c>
      <c r="E1663" s="14">
        <v>28102251501745</v>
      </c>
      <c r="F1663" s="17" t="s">
        <v>7628</v>
      </c>
      <c r="G1663" s="17">
        <v>3600</v>
      </c>
      <c r="H1663" s="17">
        <v>10</v>
      </c>
      <c r="I1663" s="16">
        <v>45831</v>
      </c>
      <c r="J1663" s="17" t="s">
        <v>8853</v>
      </c>
      <c r="K1663" s="3"/>
    </row>
    <row r="1664" spans="1:11" x14ac:dyDescent="0.3">
      <c r="A1664" s="8">
        <v>1663</v>
      </c>
      <c r="B1664" s="16" t="s">
        <v>5915</v>
      </c>
      <c r="C1664" s="17" t="s">
        <v>5916</v>
      </c>
      <c r="D1664" s="16">
        <v>31720</v>
      </c>
      <c r="E1664" s="14">
        <v>28611041500888</v>
      </c>
      <c r="F1664" s="17" t="s">
        <v>7628</v>
      </c>
      <c r="G1664" s="17">
        <v>3496</v>
      </c>
      <c r="H1664" s="17">
        <v>12</v>
      </c>
      <c r="I1664" s="16">
        <v>45739</v>
      </c>
      <c r="J1664" s="17" t="s">
        <v>8853</v>
      </c>
      <c r="K1664" s="3"/>
    </row>
    <row r="1665" spans="1:11" x14ac:dyDescent="0.3">
      <c r="A1665" s="8">
        <v>1664</v>
      </c>
      <c r="B1665" s="16" t="s">
        <v>5936</v>
      </c>
      <c r="C1665" s="17" t="s">
        <v>5937</v>
      </c>
      <c r="D1665" s="16">
        <v>29589</v>
      </c>
      <c r="E1665" s="14">
        <v>28101031501489</v>
      </c>
      <c r="F1665" s="17" t="s">
        <v>7628</v>
      </c>
      <c r="G1665" s="17">
        <v>3496</v>
      </c>
      <c r="H1665" s="17">
        <v>12</v>
      </c>
      <c r="I1665" s="16">
        <v>45739</v>
      </c>
      <c r="J1665" s="17" t="s">
        <v>8853</v>
      </c>
      <c r="K1665" s="3"/>
    </row>
    <row r="1666" spans="1:11" x14ac:dyDescent="0.3">
      <c r="A1666" s="8">
        <v>1665</v>
      </c>
      <c r="B1666" s="16">
        <v>1292261</v>
      </c>
      <c r="C1666" s="17" t="s">
        <v>1154</v>
      </c>
      <c r="D1666" s="16">
        <v>28554</v>
      </c>
      <c r="E1666" s="14">
        <v>27803051500901</v>
      </c>
      <c r="F1666" s="17" t="s">
        <v>7628</v>
      </c>
      <c r="G1666" s="17">
        <v>3250</v>
      </c>
      <c r="H1666" s="17">
        <v>16</v>
      </c>
      <c r="I1666" s="16">
        <v>45488</v>
      </c>
      <c r="J1666" s="17" t="s">
        <v>8853</v>
      </c>
      <c r="K1666" s="3"/>
    </row>
    <row r="1667" spans="1:11" x14ac:dyDescent="0.3">
      <c r="A1667" s="8">
        <v>1666</v>
      </c>
      <c r="B1667" s="16">
        <v>2080089</v>
      </c>
      <c r="C1667" s="17" t="s">
        <v>825</v>
      </c>
      <c r="D1667" s="16">
        <v>32233</v>
      </c>
      <c r="E1667" s="14">
        <v>28803311500326</v>
      </c>
      <c r="F1667" s="17" t="s">
        <v>7628</v>
      </c>
      <c r="G1667" s="17">
        <v>3244</v>
      </c>
      <c r="H1667" s="17">
        <v>16</v>
      </c>
      <c r="I1667" s="16">
        <v>45557</v>
      </c>
      <c r="J1667" s="17" t="s">
        <v>8853</v>
      </c>
      <c r="K1667" s="3"/>
    </row>
    <row r="1668" spans="1:11" x14ac:dyDescent="0.3">
      <c r="A1668" s="8">
        <v>1667</v>
      </c>
      <c r="B1668" s="16" t="s">
        <v>965</v>
      </c>
      <c r="C1668" s="17" t="s">
        <v>966</v>
      </c>
      <c r="D1668" s="16">
        <v>30767</v>
      </c>
      <c r="E1668" s="14">
        <v>28403261500631</v>
      </c>
      <c r="F1668" s="17" t="s">
        <v>314</v>
      </c>
      <c r="G1668" s="17">
        <v>3443</v>
      </c>
      <c r="H1668" s="17">
        <v>16</v>
      </c>
      <c r="I1668" s="16">
        <v>45581</v>
      </c>
      <c r="J1668" s="17" t="s">
        <v>8853</v>
      </c>
      <c r="K1668" s="3"/>
    </row>
    <row r="1669" spans="1:11" x14ac:dyDescent="0.3">
      <c r="A1669" s="8">
        <v>1668</v>
      </c>
      <c r="B1669" s="16" t="s">
        <v>397</v>
      </c>
      <c r="C1669" s="17" t="s">
        <v>398</v>
      </c>
      <c r="D1669" s="16">
        <v>36982</v>
      </c>
      <c r="E1669" s="14">
        <v>30104011801247</v>
      </c>
      <c r="F1669" s="17" t="s">
        <v>7628</v>
      </c>
      <c r="G1669" s="17">
        <v>3574</v>
      </c>
      <c r="H1669" s="17">
        <v>14</v>
      </c>
      <c r="I1669" s="16">
        <v>45634</v>
      </c>
      <c r="J1669" s="17" t="s">
        <v>8853</v>
      </c>
      <c r="K1669" s="3"/>
    </row>
    <row r="1670" spans="1:11" x14ac:dyDescent="0.3">
      <c r="A1670" s="8">
        <v>1669</v>
      </c>
      <c r="B1670" s="16" t="s">
        <v>509</v>
      </c>
      <c r="C1670" s="17" t="s">
        <v>510</v>
      </c>
      <c r="D1670" s="16">
        <v>35876</v>
      </c>
      <c r="E1670" s="14">
        <v>29803221501505</v>
      </c>
      <c r="F1670" s="17" t="s">
        <v>7628</v>
      </c>
      <c r="G1670" s="17">
        <v>3574</v>
      </c>
      <c r="H1670" s="17">
        <v>14</v>
      </c>
      <c r="I1670" s="16">
        <v>45650</v>
      </c>
      <c r="J1670" s="17" t="s">
        <v>8853</v>
      </c>
      <c r="K1670" s="3"/>
    </row>
    <row r="1671" spans="1:11" x14ac:dyDescent="0.3">
      <c r="A1671" s="8">
        <v>1670</v>
      </c>
      <c r="B1671" s="16">
        <v>1755023</v>
      </c>
      <c r="C1671" s="17" t="s">
        <v>953</v>
      </c>
      <c r="D1671" s="16">
        <v>30961</v>
      </c>
      <c r="E1671" s="14">
        <v>28410061501257</v>
      </c>
      <c r="F1671" s="17" t="s">
        <v>314</v>
      </c>
      <c r="G1671" s="17">
        <v>3574</v>
      </c>
      <c r="H1671" s="17">
        <v>14</v>
      </c>
      <c r="I1671" s="16">
        <v>45634</v>
      </c>
      <c r="J1671" s="17" t="s">
        <v>8853</v>
      </c>
      <c r="K1671" s="3"/>
    </row>
    <row r="1672" spans="1:11" x14ac:dyDescent="0.3">
      <c r="A1672" s="8">
        <v>1671</v>
      </c>
      <c r="B1672" s="16" t="s">
        <v>1110</v>
      </c>
      <c r="C1672" s="17" t="s">
        <v>1111</v>
      </c>
      <c r="D1672" s="16">
        <v>29044</v>
      </c>
      <c r="E1672" s="14">
        <v>27907081500735</v>
      </c>
      <c r="F1672" s="17" t="s">
        <v>314</v>
      </c>
      <c r="G1672" s="17">
        <v>3574</v>
      </c>
      <c r="H1672" s="17">
        <v>14</v>
      </c>
      <c r="I1672" s="16">
        <v>45672</v>
      </c>
      <c r="J1672" s="17" t="s">
        <v>8853</v>
      </c>
      <c r="K1672" s="3"/>
    </row>
    <row r="1673" spans="1:11" x14ac:dyDescent="0.3">
      <c r="A1673" s="8">
        <v>1672</v>
      </c>
      <c r="B1673" s="16" t="s">
        <v>1233</v>
      </c>
      <c r="C1673" s="17" t="s">
        <v>1234</v>
      </c>
      <c r="D1673" s="16">
        <v>27666</v>
      </c>
      <c r="E1673" s="14">
        <v>27509291800841</v>
      </c>
      <c r="F1673" s="17" t="s">
        <v>7628</v>
      </c>
      <c r="G1673" s="17">
        <v>3574</v>
      </c>
      <c r="H1673" s="17">
        <v>14</v>
      </c>
      <c r="I1673" s="16">
        <v>45634</v>
      </c>
      <c r="J1673" s="17" t="s">
        <v>8853</v>
      </c>
      <c r="K1673" s="3"/>
    </row>
    <row r="1674" spans="1:11" x14ac:dyDescent="0.3">
      <c r="A1674" s="8">
        <v>1673</v>
      </c>
      <c r="B1674" s="16" t="s">
        <v>700</v>
      </c>
      <c r="C1674" s="17" t="s">
        <v>701</v>
      </c>
      <c r="D1674" s="16">
        <v>33482</v>
      </c>
      <c r="E1674" s="14">
        <v>29109011509267</v>
      </c>
      <c r="F1674" s="17" t="s">
        <v>7628</v>
      </c>
      <c r="G1674" s="17">
        <v>3750</v>
      </c>
      <c r="H1674" s="17">
        <v>12</v>
      </c>
      <c r="I1674" s="16">
        <v>45634</v>
      </c>
      <c r="J1674" s="17" t="s">
        <v>8853</v>
      </c>
      <c r="K1674" s="3"/>
    </row>
    <row r="1675" spans="1:11" x14ac:dyDescent="0.3">
      <c r="A1675" s="8">
        <v>1674</v>
      </c>
      <c r="B1675" s="16" t="s">
        <v>813</v>
      </c>
      <c r="C1675" s="17" t="s">
        <v>814</v>
      </c>
      <c r="D1675" s="16">
        <v>32349</v>
      </c>
      <c r="E1675" s="14">
        <v>28807251500548</v>
      </c>
      <c r="F1675" s="17" t="s">
        <v>7628</v>
      </c>
      <c r="G1675" s="17">
        <v>3750</v>
      </c>
      <c r="H1675" s="17">
        <v>12</v>
      </c>
      <c r="I1675" s="16">
        <v>45634</v>
      </c>
      <c r="J1675" s="17" t="s">
        <v>8853</v>
      </c>
      <c r="K1675" s="3"/>
    </row>
    <row r="1676" spans="1:11" x14ac:dyDescent="0.3">
      <c r="A1676" s="8">
        <v>1675</v>
      </c>
      <c r="B1676" s="16" t="s">
        <v>823</v>
      </c>
      <c r="C1676" s="17" t="s">
        <v>824</v>
      </c>
      <c r="D1676" s="16">
        <v>32239</v>
      </c>
      <c r="E1676" s="14">
        <v>28804061500542</v>
      </c>
      <c r="F1676" s="17" t="s">
        <v>7628</v>
      </c>
      <c r="G1676" s="17">
        <v>3750</v>
      </c>
      <c r="H1676" s="17">
        <v>12</v>
      </c>
      <c r="I1676" s="16">
        <v>45634</v>
      </c>
      <c r="J1676" s="17" t="s">
        <v>8853</v>
      </c>
      <c r="K1676" s="3"/>
    </row>
    <row r="1677" spans="1:11" x14ac:dyDescent="0.3">
      <c r="A1677" s="8">
        <v>1676</v>
      </c>
      <c r="B1677" s="16" t="s">
        <v>902</v>
      </c>
      <c r="C1677" s="17" t="s">
        <v>903</v>
      </c>
      <c r="D1677" s="16">
        <v>31561</v>
      </c>
      <c r="E1677" s="14">
        <v>28605291500255</v>
      </c>
      <c r="F1677" s="17" t="s">
        <v>314</v>
      </c>
      <c r="G1677" s="17">
        <v>3750</v>
      </c>
      <c r="H1677" s="17">
        <v>12</v>
      </c>
      <c r="I1677" s="16">
        <v>45650</v>
      </c>
      <c r="J1677" s="17" t="s">
        <v>8853</v>
      </c>
      <c r="K1677" s="3"/>
    </row>
    <row r="1678" spans="1:11" x14ac:dyDescent="0.3">
      <c r="A1678" s="8">
        <v>1677</v>
      </c>
      <c r="B1678" s="16" t="s">
        <v>1008</v>
      </c>
      <c r="C1678" s="17" t="s">
        <v>1009</v>
      </c>
      <c r="D1678" s="16">
        <v>30086</v>
      </c>
      <c r="E1678" s="14">
        <v>28205151501181</v>
      </c>
      <c r="F1678" s="17" t="s">
        <v>7628</v>
      </c>
      <c r="G1678" s="17">
        <v>3750</v>
      </c>
      <c r="H1678" s="17">
        <v>12</v>
      </c>
      <c r="I1678" s="16">
        <v>45642</v>
      </c>
      <c r="J1678" s="17" t="s">
        <v>8853</v>
      </c>
      <c r="K1678" s="3"/>
    </row>
    <row r="1679" spans="1:11" x14ac:dyDescent="0.3">
      <c r="A1679" s="8">
        <v>1678</v>
      </c>
      <c r="B1679" s="16" t="s">
        <v>1016</v>
      </c>
      <c r="C1679" s="17" t="s">
        <v>1017</v>
      </c>
      <c r="D1679" s="16">
        <v>30015</v>
      </c>
      <c r="E1679" s="14">
        <v>28203051500818</v>
      </c>
      <c r="F1679" s="17" t="s">
        <v>314</v>
      </c>
      <c r="G1679" s="17">
        <v>3750</v>
      </c>
      <c r="H1679" s="17">
        <v>12</v>
      </c>
      <c r="I1679" s="16">
        <v>45650</v>
      </c>
      <c r="J1679" s="17" t="s">
        <v>8853</v>
      </c>
      <c r="K1679" s="3"/>
    </row>
    <row r="1680" spans="1:11" x14ac:dyDescent="0.3">
      <c r="A1680" s="8">
        <v>1679</v>
      </c>
      <c r="B1680" s="16" t="s">
        <v>698</v>
      </c>
      <c r="C1680" s="17" t="s">
        <v>699</v>
      </c>
      <c r="D1680" s="16">
        <v>33496</v>
      </c>
      <c r="E1680" s="14">
        <v>29109151502467</v>
      </c>
      <c r="F1680" s="17" t="s">
        <v>7628</v>
      </c>
      <c r="G1680" s="17">
        <v>3646</v>
      </c>
      <c r="H1680" s="17">
        <v>14</v>
      </c>
      <c r="I1680" s="16">
        <v>45573</v>
      </c>
      <c r="J1680" s="17" t="s">
        <v>8853</v>
      </c>
      <c r="K1680" s="3"/>
    </row>
    <row r="1681" spans="1:11" x14ac:dyDescent="0.3">
      <c r="A1681" s="8">
        <v>1680</v>
      </c>
      <c r="B1681" s="16" t="s">
        <v>5826</v>
      </c>
      <c r="C1681" s="17" t="s">
        <v>5827</v>
      </c>
      <c r="D1681" s="16">
        <v>37622</v>
      </c>
      <c r="E1681" s="14">
        <v>30301011535806</v>
      </c>
      <c r="F1681" s="17" t="s">
        <v>7628</v>
      </c>
      <c r="G1681" s="17">
        <v>4000</v>
      </c>
      <c r="H1681" s="17">
        <v>10</v>
      </c>
      <c r="I1681" s="16">
        <v>45732</v>
      </c>
      <c r="J1681" s="17" t="s">
        <v>8853</v>
      </c>
      <c r="K1681" s="3"/>
    </row>
    <row r="1682" spans="1:11" x14ac:dyDescent="0.3">
      <c r="A1682" s="8">
        <v>1681</v>
      </c>
      <c r="B1682" s="16" t="s">
        <v>1010</v>
      </c>
      <c r="C1682" s="17" t="s">
        <v>1011</v>
      </c>
      <c r="D1682" s="16">
        <v>30052</v>
      </c>
      <c r="E1682" s="14">
        <v>28204111502056</v>
      </c>
      <c r="F1682" s="17" t="s">
        <v>314</v>
      </c>
      <c r="G1682" s="17">
        <v>3716</v>
      </c>
      <c r="H1682" s="17">
        <v>14</v>
      </c>
      <c r="I1682" s="16">
        <v>45542</v>
      </c>
      <c r="J1682" s="17" t="s">
        <v>8853</v>
      </c>
      <c r="K1682" s="3"/>
    </row>
    <row r="1683" spans="1:11" x14ac:dyDescent="0.3">
      <c r="A1683" s="8">
        <v>1682</v>
      </c>
      <c r="B1683" s="16" t="s">
        <v>339</v>
      </c>
      <c r="C1683" s="17" t="s">
        <v>340</v>
      </c>
      <c r="D1683" s="16">
        <v>37721</v>
      </c>
      <c r="E1683" s="14">
        <v>30304101502531</v>
      </c>
      <c r="F1683" s="17" t="s">
        <v>314</v>
      </c>
      <c r="G1683" s="17">
        <v>4000</v>
      </c>
      <c r="H1683" s="17">
        <v>12</v>
      </c>
      <c r="I1683" s="16">
        <v>45665</v>
      </c>
      <c r="J1683" s="17" t="s">
        <v>8853</v>
      </c>
      <c r="K1683" s="3"/>
    </row>
    <row r="1684" spans="1:11" x14ac:dyDescent="0.3">
      <c r="A1684" s="8">
        <v>1683</v>
      </c>
      <c r="B1684" s="16" t="s">
        <v>853</v>
      </c>
      <c r="C1684" s="17" t="s">
        <v>854</v>
      </c>
      <c r="D1684" s="16">
        <v>31971</v>
      </c>
      <c r="E1684" s="14">
        <v>28707131500531</v>
      </c>
      <c r="F1684" s="17" t="s">
        <v>314</v>
      </c>
      <c r="G1684" s="17">
        <v>3750</v>
      </c>
      <c r="H1684" s="17">
        <v>16</v>
      </c>
      <c r="I1684" s="16">
        <v>45481</v>
      </c>
      <c r="J1684" s="17" t="s">
        <v>8853</v>
      </c>
      <c r="K1684" s="3"/>
    </row>
    <row r="1685" spans="1:11" ht="15" customHeight="1" x14ac:dyDescent="0.3">
      <c r="A1685" s="8">
        <v>1684</v>
      </c>
      <c r="B1685" s="16" t="s">
        <v>1129</v>
      </c>
      <c r="C1685" s="17" t="s">
        <v>1130</v>
      </c>
      <c r="D1685" s="16">
        <v>28840</v>
      </c>
      <c r="E1685" s="14">
        <v>27812161803801</v>
      </c>
      <c r="F1685" s="17" t="s">
        <v>7628</v>
      </c>
      <c r="G1685" s="17">
        <v>3750</v>
      </c>
      <c r="H1685" s="17">
        <v>16</v>
      </c>
      <c r="I1685" s="16">
        <v>45494</v>
      </c>
      <c r="J1685" s="17" t="s">
        <v>8853</v>
      </c>
      <c r="K1685" s="3"/>
    </row>
    <row r="1686" spans="1:11" x14ac:dyDescent="0.3">
      <c r="A1686" s="8">
        <v>1685</v>
      </c>
      <c r="B1686" s="16" t="s">
        <v>533</v>
      </c>
      <c r="C1686" s="17" t="s">
        <v>534</v>
      </c>
      <c r="D1686" s="16">
        <v>35657</v>
      </c>
      <c r="E1686" s="14">
        <v>29708151501453</v>
      </c>
      <c r="F1686" s="17" t="s">
        <v>314</v>
      </c>
      <c r="G1686" s="17">
        <v>3756</v>
      </c>
      <c r="H1686" s="17">
        <v>16</v>
      </c>
      <c r="I1686" s="16">
        <v>45551</v>
      </c>
      <c r="J1686" s="17" t="s">
        <v>8853</v>
      </c>
      <c r="K1686" s="3"/>
    </row>
    <row r="1687" spans="1:11" x14ac:dyDescent="0.3">
      <c r="A1687" s="8">
        <v>1686</v>
      </c>
      <c r="B1687" s="16">
        <v>2949366</v>
      </c>
      <c r="C1687" s="17" t="s">
        <v>1136</v>
      </c>
      <c r="D1687" s="16">
        <v>28782</v>
      </c>
      <c r="E1687" s="14">
        <v>27810191500486</v>
      </c>
      <c r="F1687" s="17" t="s">
        <v>7628</v>
      </c>
      <c r="G1687" s="17">
        <v>3756</v>
      </c>
      <c r="H1687" s="17">
        <v>16</v>
      </c>
      <c r="I1687" s="16">
        <v>45551</v>
      </c>
      <c r="J1687" s="17" t="s">
        <v>8853</v>
      </c>
      <c r="K1687" s="3"/>
    </row>
    <row r="1688" spans="1:11" x14ac:dyDescent="0.3">
      <c r="A1688" s="8">
        <v>1687</v>
      </c>
      <c r="B1688" s="16" t="s">
        <v>8772</v>
      </c>
      <c r="C1688" s="17" t="s">
        <v>8773</v>
      </c>
      <c r="D1688" s="16">
        <v>34728</v>
      </c>
      <c r="E1688" s="14">
        <v>29501291801348</v>
      </c>
      <c r="F1688" s="17" t="s">
        <v>7628</v>
      </c>
      <c r="G1688" s="17">
        <v>4200</v>
      </c>
      <c r="H1688" s="17">
        <v>10</v>
      </c>
      <c r="I1688" s="16">
        <v>45831</v>
      </c>
      <c r="J1688" s="17" t="s">
        <v>8853</v>
      </c>
      <c r="K1688" s="3"/>
    </row>
    <row r="1689" spans="1:11" x14ac:dyDescent="0.3">
      <c r="A1689" s="8">
        <v>1688</v>
      </c>
      <c r="B1689" s="16" t="s">
        <v>579</v>
      </c>
      <c r="C1689" s="17" t="s">
        <v>580</v>
      </c>
      <c r="D1689" s="16">
        <v>35134</v>
      </c>
      <c r="E1689" s="14">
        <v>29603101500077</v>
      </c>
      <c r="F1689" s="17" t="s">
        <v>314</v>
      </c>
      <c r="G1689" s="17">
        <v>4160</v>
      </c>
      <c r="H1689" s="17">
        <v>12</v>
      </c>
      <c r="I1689" s="16">
        <v>45612</v>
      </c>
      <c r="J1689" s="17" t="s">
        <v>8853</v>
      </c>
      <c r="K1689" s="3"/>
    </row>
    <row r="1690" spans="1:11" x14ac:dyDescent="0.3">
      <c r="A1690" s="8">
        <v>1689</v>
      </c>
      <c r="B1690" s="16" t="s">
        <v>741</v>
      </c>
      <c r="C1690" s="17" t="s">
        <v>742</v>
      </c>
      <c r="D1690" s="16">
        <v>32950</v>
      </c>
      <c r="E1690" s="14">
        <v>29003181501004</v>
      </c>
      <c r="F1690" s="17" t="s">
        <v>7628</v>
      </c>
      <c r="G1690" s="17">
        <v>4160</v>
      </c>
      <c r="H1690" s="17">
        <v>12</v>
      </c>
      <c r="I1690" s="16">
        <v>45620</v>
      </c>
      <c r="J1690" s="17" t="s">
        <v>8853</v>
      </c>
      <c r="K1690" s="3"/>
    </row>
    <row r="1691" spans="1:11" x14ac:dyDescent="0.3">
      <c r="A1691" s="8">
        <v>1690</v>
      </c>
      <c r="B1691" s="16" t="s">
        <v>1115</v>
      </c>
      <c r="C1691" s="17" t="s">
        <v>1116</v>
      </c>
      <c r="D1691" s="16">
        <v>28883</v>
      </c>
      <c r="E1691" s="14">
        <v>27901281802118</v>
      </c>
      <c r="F1691" s="17" t="s">
        <v>314</v>
      </c>
      <c r="G1691" s="17">
        <v>4160</v>
      </c>
      <c r="H1691" s="17">
        <v>12</v>
      </c>
      <c r="I1691" s="16">
        <v>45620</v>
      </c>
      <c r="J1691" s="17" t="s">
        <v>8853</v>
      </c>
      <c r="K1691" s="3"/>
    </row>
    <row r="1692" spans="1:11" x14ac:dyDescent="0.3">
      <c r="A1692" s="8">
        <v>1691</v>
      </c>
      <c r="B1692" s="16" t="s">
        <v>1289</v>
      </c>
      <c r="C1692" s="17" t="s">
        <v>1290</v>
      </c>
      <c r="D1692" s="16">
        <v>26859</v>
      </c>
      <c r="E1692" s="14">
        <v>27307141501364</v>
      </c>
      <c r="F1692" s="17" t="s">
        <v>7628</v>
      </c>
      <c r="G1692" s="17">
        <v>4160</v>
      </c>
      <c r="H1692" s="17">
        <v>12</v>
      </c>
      <c r="I1692" s="16">
        <v>45620</v>
      </c>
      <c r="J1692" s="17" t="s">
        <v>8853</v>
      </c>
      <c r="K1692" s="3"/>
    </row>
    <row r="1693" spans="1:11" x14ac:dyDescent="0.3">
      <c r="A1693" s="8">
        <v>1692</v>
      </c>
      <c r="B1693" s="16" t="s">
        <v>5082</v>
      </c>
      <c r="C1693" s="17" t="s">
        <v>5083</v>
      </c>
      <c r="D1693" s="16">
        <v>36185</v>
      </c>
      <c r="E1693" s="14">
        <v>29901251501846</v>
      </c>
      <c r="F1693" s="17" t="s">
        <v>7628</v>
      </c>
      <c r="G1693" s="17">
        <v>4169</v>
      </c>
      <c r="H1693" s="17">
        <v>12</v>
      </c>
      <c r="I1693" s="16">
        <v>45696</v>
      </c>
      <c r="J1693" s="17" t="s">
        <v>8853</v>
      </c>
      <c r="K1693" s="3"/>
    </row>
    <row r="1694" spans="1:11" x14ac:dyDescent="0.3">
      <c r="A1694" s="8">
        <v>1693</v>
      </c>
      <c r="B1694" s="16" t="s">
        <v>5084</v>
      </c>
      <c r="C1694" s="17" t="s">
        <v>5085</v>
      </c>
      <c r="D1694" s="16">
        <v>36100</v>
      </c>
      <c r="E1694" s="14">
        <v>29811011503109</v>
      </c>
      <c r="F1694" s="17" t="s">
        <v>7628</v>
      </c>
      <c r="G1694" s="17">
        <v>4169</v>
      </c>
      <c r="H1694" s="17">
        <v>12</v>
      </c>
      <c r="I1694" s="16">
        <v>45711</v>
      </c>
      <c r="J1694" s="17" t="s">
        <v>8853</v>
      </c>
      <c r="K1694" s="3"/>
    </row>
    <row r="1695" spans="1:11" x14ac:dyDescent="0.3">
      <c r="A1695" s="8">
        <v>1694</v>
      </c>
      <c r="B1695" s="16" t="s">
        <v>5086</v>
      </c>
      <c r="C1695" s="17" t="s">
        <v>5087</v>
      </c>
      <c r="D1695" s="16">
        <v>35768</v>
      </c>
      <c r="E1695" s="14">
        <v>29712041500432</v>
      </c>
      <c r="F1695" s="17" t="s">
        <v>314</v>
      </c>
      <c r="G1695" s="17">
        <v>4169</v>
      </c>
      <c r="H1695" s="17">
        <v>12</v>
      </c>
      <c r="I1695" s="16">
        <v>45696</v>
      </c>
      <c r="J1695" s="17" t="s">
        <v>8853</v>
      </c>
      <c r="K1695" s="3"/>
    </row>
    <row r="1696" spans="1:11" x14ac:dyDescent="0.3">
      <c r="A1696" s="8">
        <v>1695</v>
      </c>
      <c r="B1696" s="16" t="s">
        <v>5088</v>
      </c>
      <c r="C1696" s="17" t="s">
        <v>5089</v>
      </c>
      <c r="D1696" s="16">
        <v>35735</v>
      </c>
      <c r="E1696" s="14">
        <v>29711011505271</v>
      </c>
      <c r="F1696" s="17" t="s">
        <v>314</v>
      </c>
      <c r="G1696" s="17">
        <v>4169</v>
      </c>
      <c r="H1696" s="17">
        <v>12</v>
      </c>
      <c r="I1696" s="16">
        <v>45704</v>
      </c>
      <c r="J1696" s="17" t="s">
        <v>8853</v>
      </c>
      <c r="K1696" s="3"/>
    </row>
    <row r="1697" spans="1:11" x14ac:dyDescent="0.3">
      <c r="A1697" s="8">
        <v>1696</v>
      </c>
      <c r="B1697" s="16" t="s">
        <v>5090</v>
      </c>
      <c r="C1697" s="17" t="s">
        <v>5091</v>
      </c>
      <c r="D1697" s="16">
        <v>35582</v>
      </c>
      <c r="E1697" s="14">
        <v>29706011807649</v>
      </c>
      <c r="F1697" s="17" t="s">
        <v>7628</v>
      </c>
      <c r="G1697" s="17">
        <v>4169</v>
      </c>
      <c r="H1697" s="17">
        <v>12</v>
      </c>
      <c r="I1697" s="16">
        <v>45704</v>
      </c>
      <c r="J1697" s="17" t="s">
        <v>8853</v>
      </c>
      <c r="K1697" s="3"/>
    </row>
    <row r="1698" spans="1:11" x14ac:dyDescent="0.3">
      <c r="A1698" s="8">
        <v>1697</v>
      </c>
      <c r="B1698" s="16" t="s">
        <v>5092</v>
      </c>
      <c r="C1698" s="17" t="s">
        <v>5093</v>
      </c>
      <c r="D1698" s="16">
        <v>35066</v>
      </c>
      <c r="E1698" s="14">
        <v>29601021500375</v>
      </c>
      <c r="F1698" s="17" t="s">
        <v>314</v>
      </c>
      <c r="G1698" s="17">
        <v>4169</v>
      </c>
      <c r="H1698" s="17">
        <v>12</v>
      </c>
      <c r="I1698" s="16">
        <v>45696</v>
      </c>
      <c r="J1698" s="17" t="s">
        <v>8853</v>
      </c>
      <c r="K1698" s="3"/>
    </row>
    <row r="1699" spans="1:11" x14ac:dyDescent="0.3">
      <c r="A1699" s="8">
        <v>1698</v>
      </c>
      <c r="B1699" s="16" t="s">
        <v>5094</v>
      </c>
      <c r="C1699" s="17" t="s">
        <v>5095</v>
      </c>
      <c r="D1699" s="16">
        <v>34213</v>
      </c>
      <c r="E1699" s="14">
        <v>29309011519211</v>
      </c>
      <c r="F1699" s="17" t="s">
        <v>314</v>
      </c>
      <c r="G1699" s="17">
        <v>4169</v>
      </c>
      <c r="H1699" s="17">
        <v>12</v>
      </c>
      <c r="I1699" s="16">
        <v>45704</v>
      </c>
      <c r="J1699" s="17" t="s">
        <v>8853</v>
      </c>
      <c r="K1699" s="3"/>
    </row>
    <row r="1700" spans="1:11" x14ac:dyDescent="0.3">
      <c r="A1700" s="8">
        <v>1699</v>
      </c>
      <c r="B1700" s="16" t="s">
        <v>5073</v>
      </c>
      <c r="C1700" s="17" t="s">
        <v>5074</v>
      </c>
      <c r="D1700" s="16">
        <v>33691</v>
      </c>
      <c r="E1700" s="14">
        <v>29203281501396</v>
      </c>
      <c r="F1700" s="17" t="s">
        <v>314</v>
      </c>
      <c r="G1700" s="17">
        <v>4169</v>
      </c>
      <c r="H1700" s="17">
        <v>12</v>
      </c>
      <c r="I1700" s="16">
        <v>45696</v>
      </c>
      <c r="J1700" s="17" t="s">
        <v>8853</v>
      </c>
      <c r="K1700" s="3"/>
    </row>
    <row r="1701" spans="1:11" x14ac:dyDescent="0.3">
      <c r="A1701" s="8">
        <v>1700</v>
      </c>
      <c r="B1701" s="16" t="s">
        <v>5096</v>
      </c>
      <c r="C1701" s="17" t="s">
        <v>5097</v>
      </c>
      <c r="D1701" s="16">
        <v>31436</v>
      </c>
      <c r="E1701" s="14">
        <v>28601241500801</v>
      </c>
      <c r="F1701" s="17" t="s">
        <v>7628</v>
      </c>
      <c r="G1701" s="17">
        <v>4169</v>
      </c>
      <c r="H1701" s="17">
        <v>12</v>
      </c>
      <c r="I1701" s="16">
        <v>45711</v>
      </c>
      <c r="J1701" s="17" t="s">
        <v>8853</v>
      </c>
      <c r="K1701" s="3"/>
    </row>
    <row r="1702" spans="1:11" x14ac:dyDescent="0.3">
      <c r="A1702" s="8">
        <v>1701</v>
      </c>
      <c r="B1702" s="16" t="s">
        <v>981</v>
      </c>
      <c r="C1702" s="17" t="s">
        <v>982</v>
      </c>
      <c r="D1702" s="16">
        <v>30444</v>
      </c>
      <c r="E1702" s="14">
        <v>28305081500658</v>
      </c>
      <c r="F1702" s="17" t="s">
        <v>314</v>
      </c>
      <c r="G1702" s="17">
        <v>4169</v>
      </c>
      <c r="H1702" s="17">
        <v>12</v>
      </c>
      <c r="I1702" s="16">
        <v>45724</v>
      </c>
      <c r="J1702" s="17" t="s">
        <v>8853</v>
      </c>
      <c r="K1702" s="3"/>
    </row>
    <row r="1703" spans="1:11" x14ac:dyDescent="0.3">
      <c r="A1703" s="8">
        <v>1702</v>
      </c>
      <c r="B1703" s="16" t="s">
        <v>5100</v>
      </c>
      <c r="C1703" s="17" t="s">
        <v>5101</v>
      </c>
      <c r="D1703" s="16">
        <v>29539</v>
      </c>
      <c r="E1703" s="14">
        <v>28011141500438</v>
      </c>
      <c r="F1703" s="17" t="s">
        <v>314</v>
      </c>
      <c r="G1703" s="17">
        <v>4169</v>
      </c>
      <c r="H1703" s="17">
        <v>12</v>
      </c>
      <c r="I1703" s="16">
        <v>45711</v>
      </c>
      <c r="J1703" s="17" t="s">
        <v>8853</v>
      </c>
      <c r="K1703" s="3"/>
    </row>
    <row r="1704" spans="1:11" x14ac:dyDescent="0.3">
      <c r="A1704" s="8">
        <v>1703</v>
      </c>
      <c r="B1704" s="16">
        <v>2545409</v>
      </c>
      <c r="C1704" s="17" t="s">
        <v>5079</v>
      </c>
      <c r="D1704" s="16">
        <v>29016</v>
      </c>
      <c r="E1704" s="14">
        <v>27906101500854</v>
      </c>
      <c r="F1704" s="17" t="s">
        <v>314</v>
      </c>
      <c r="G1704" s="17">
        <v>4169</v>
      </c>
      <c r="H1704" s="17">
        <v>12</v>
      </c>
      <c r="I1704" s="16">
        <v>45696</v>
      </c>
      <c r="J1704" s="17" t="s">
        <v>8853</v>
      </c>
      <c r="K1704" s="3"/>
    </row>
    <row r="1705" spans="1:11" x14ac:dyDescent="0.3">
      <c r="A1705" s="8">
        <v>1704</v>
      </c>
      <c r="B1705" s="16" t="s">
        <v>5102</v>
      </c>
      <c r="C1705" s="17" t="s">
        <v>5103</v>
      </c>
      <c r="D1705" s="16">
        <v>27518</v>
      </c>
      <c r="E1705" s="14">
        <v>27505041501908</v>
      </c>
      <c r="F1705" s="17" t="s">
        <v>7628</v>
      </c>
      <c r="G1705" s="17">
        <v>4169</v>
      </c>
      <c r="H1705" s="17">
        <v>12</v>
      </c>
      <c r="I1705" s="16">
        <v>45696</v>
      </c>
      <c r="J1705" s="17" t="s">
        <v>8853</v>
      </c>
      <c r="K1705" s="3"/>
    </row>
    <row r="1706" spans="1:11" x14ac:dyDescent="0.3">
      <c r="A1706" s="8">
        <v>1705</v>
      </c>
      <c r="B1706" s="16" t="s">
        <v>859</v>
      </c>
      <c r="C1706" s="17" t="s">
        <v>860</v>
      </c>
      <c r="D1706" s="16">
        <v>31920</v>
      </c>
      <c r="E1706" s="14">
        <v>28705231500609</v>
      </c>
      <c r="F1706" s="17" t="s">
        <v>7628</v>
      </c>
      <c r="G1706" s="17">
        <v>4000</v>
      </c>
      <c r="H1706" s="17">
        <v>16</v>
      </c>
      <c r="I1706" s="16">
        <v>45551</v>
      </c>
      <c r="J1706" s="17" t="s">
        <v>8853</v>
      </c>
      <c r="K1706" s="3"/>
    </row>
    <row r="1707" spans="1:11" x14ac:dyDescent="0.3">
      <c r="A1707" s="8">
        <v>1706</v>
      </c>
      <c r="B1707" s="16" t="s">
        <v>335</v>
      </c>
      <c r="C1707" s="17" t="s">
        <v>336</v>
      </c>
      <c r="D1707" s="16">
        <v>37743</v>
      </c>
      <c r="E1707" s="14">
        <v>30305021500372</v>
      </c>
      <c r="F1707" s="17" t="s">
        <v>314</v>
      </c>
      <c r="G1707" s="17">
        <v>4328</v>
      </c>
      <c r="H1707" s="17">
        <v>12</v>
      </c>
      <c r="I1707" s="16">
        <v>45665</v>
      </c>
      <c r="J1707" s="17" t="s">
        <v>8853</v>
      </c>
      <c r="K1707" s="3"/>
    </row>
    <row r="1708" spans="1:11" x14ac:dyDescent="0.3">
      <c r="A1708" s="8">
        <v>1707</v>
      </c>
      <c r="B1708" s="16" t="s">
        <v>363</v>
      </c>
      <c r="C1708" s="17" t="s">
        <v>364</v>
      </c>
      <c r="D1708" s="16">
        <v>37423</v>
      </c>
      <c r="E1708" s="14">
        <v>30206161500439</v>
      </c>
      <c r="F1708" s="17" t="s">
        <v>314</v>
      </c>
      <c r="G1708" s="17">
        <v>4328</v>
      </c>
      <c r="H1708" s="17">
        <v>12</v>
      </c>
      <c r="I1708" s="16">
        <v>45672</v>
      </c>
      <c r="J1708" s="17" t="s">
        <v>8853</v>
      </c>
      <c r="K1708" s="3"/>
    </row>
    <row r="1709" spans="1:11" ht="15" customHeight="1" x14ac:dyDescent="0.3">
      <c r="A1709" s="8">
        <v>1708</v>
      </c>
      <c r="B1709" s="16" t="s">
        <v>801</v>
      </c>
      <c r="C1709" s="17" t="s">
        <v>802</v>
      </c>
      <c r="D1709" s="16">
        <v>32401</v>
      </c>
      <c r="E1709" s="14">
        <v>28809151806723</v>
      </c>
      <c r="F1709" s="17" t="s">
        <v>7628</v>
      </c>
      <c r="G1709" s="17">
        <v>4000</v>
      </c>
      <c r="H1709" s="17">
        <v>18</v>
      </c>
      <c r="I1709" s="16">
        <v>45336</v>
      </c>
      <c r="J1709" s="17" t="s">
        <v>8853</v>
      </c>
      <c r="K1709" s="3"/>
    </row>
    <row r="1710" spans="1:11" x14ac:dyDescent="0.3">
      <c r="A1710" s="8">
        <v>1709</v>
      </c>
      <c r="B1710" s="16" t="s">
        <v>1363</v>
      </c>
      <c r="C1710" s="17" t="s">
        <v>1364</v>
      </c>
      <c r="D1710" s="16">
        <v>24954</v>
      </c>
      <c r="E1710" s="14">
        <v>26804261501007</v>
      </c>
      <c r="F1710" s="17" t="s">
        <v>7628</v>
      </c>
      <c r="G1710" s="17">
        <v>4290</v>
      </c>
      <c r="H1710" s="17">
        <v>14</v>
      </c>
      <c r="I1710" s="16">
        <v>45605</v>
      </c>
      <c r="J1710" s="17" t="s">
        <v>8853</v>
      </c>
      <c r="K1710" s="3"/>
    </row>
    <row r="1711" spans="1:11" x14ac:dyDescent="0.3">
      <c r="A1711" s="8">
        <v>1710</v>
      </c>
      <c r="B1711" s="16" t="s">
        <v>399</v>
      </c>
      <c r="C1711" s="17" t="s">
        <v>400</v>
      </c>
      <c r="D1711" s="16">
        <v>36975</v>
      </c>
      <c r="E1711" s="14">
        <v>30103251500035</v>
      </c>
      <c r="F1711" s="17" t="s">
        <v>314</v>
      </c>
      <c r="G1711" s="17">
        <v>4281</v>
      </c>
      <c r="H1711" s="17">
        <v>14</v>
      </c>
      <c r="I1711" s="16">
        <v>45586</v>
      </c>
      <c r="J1711" s="17" t="s">
        <v>8853</v>
      </c>
      <c r="K1711" s="3"/>
    </row>
    <row r="1712" spans="1:11" x14ac:dyDescent="0.3">
      <c r="A1712" s="8">
        <v>1711</v>
      </c>
      <c r="B1712" s="16" t="s">
        <v>1219</v>
      </c>
      <c r="C1712" s="17" t="s">
        <v>1220</v>
      </c>
      <c r="D1712" s="16">
        <v>27882</v>
      </c>
      <c r="E1712" s="14">
        <v>27605021500861</v>
      </c>
      <c r="F1712" s="17" t="s">
        <v>7628</v>
      </c>
      <c r="G1712" s="17">
        <v>4281</v>
      </c>
      <c r="H1712" s="17">
        <v>14</v>
      </c>
      <c r="I1712" s="16">
        <v>45586</v>
      </c>
      <c r="J1712" s="17" t="s">
        <v>8853</v>
      </c>
      <c r="K1712" s="3"/>
    </row>
    <row r="1713" spans="1:11" x14ac:dyDescent="0.3">
      <c r="A1713" s="8">
        <v>1712</v>
      </c>
      <c r="B1713" s="16" t="s">
        <v>403</v>
      </c>
      <c r="C1713" s="17" t="s">
        <v>404</v>
      </c>
      <c r="D1713" s="16">
        <v>36931</v>
      </c>
      <c r="E1713" s="14">
        <v>30102091500169</v>
      </c>
      <c r="F1713" s="17" t="s">
        <v>7628</v>
      </c>
      <c r="G1713" s="17">
        <v>4288</v>
      </c>
      <c r="H1713" s="17">
        <v>14</v>
      </c>
      <c r="I1713" s="16">
        <v>45665</v>
      </c>
      <c r="J1713" s="17" t="s">
        <v>8853</v>
      </c>
      <c r="K1713" s="3"/>
    </row>
    <row r="1714" spans="1:11" x14ac:dyDescent="0.3">
      <c r="A1714" s="8">
        <v>1713</v>
      </c>
      <c r="B1714" s="16" t="s">
        <v>664</v>
      </c>
      <c r="C1714" s="17" t="s">
        <v>665</v>
      </c>
      <c r="D1714" s="16">
        <v>33848</v>
      </c>
      <c r="E1714" s="14">
        <v>29209011518554</v>
      </c>
      <c r="F1714" s="17" t="s">
        <v>314</v>
      </c>
      <c r="G1714" s="17">
        <v>4288</v>
      </c>
      <c r="H1714" s="17">
        <v>14</v>
      </c>
      <c r="I1714" s="16">
        <v>45679</v>
      </c>
      <c r="J1714" s="17" t="s">
        <v>8853</v>
      </c>
      <c r="K1714" s="3"/>
    </row>
    <row r="1715" spans="1:11" x14ac:dyDescent="0.3">
      <c r="A1715" s="8">
        <v>1714</v>
      </c>
      <c r="B1715" s="16" t="s">
        <v>5900</v>
      </c>
      <c r="C1715" s="17" t="s">
        <v>5901</v>
      </c>
      <c r="D1715" s="16">
        <v>32454</v>
      </c>
      <c r="E1715" s="14">
        <v>28811071500857</v>
      </c>
      <c r="F1715" s="17" t="s">
        <v>314</v>
      </c>
      <c r="G1715" s="17">
        <v>4288</v>
      </c>
      <c r="H1715" s="17">
        <v>14</v>
      </c>
      <c r="I1715" s="16">
        <v>45739</v>
      </c>
      <c r="J1715" s="17" t="s">
        <v>8853</v>
      </c>
      <c r="K1715" s="3"/>
    </row>
    <row r="1716" spans="1:11" x14ac:dyDescent="0.3">
      <c r="A1716" s="8">
        <v>1715</v>
      </c>
      <c r="B1716" s="16" t="s">
        <v>1047</v>
      </c>
      <c r="C1716" s="17" t="s">
        <v>1048</v>
      </c>
      <c r="D1716" s="16">
        <v>29806</v>
      </c>
      <c r="E1716" s="14">
        <v>28108081501298</v>
      </c>
      <c r="F1716" s="17" t="s">
        <v>314</v>
      </c>
      <c r="G1716" s="17">
        <v>4288</v>
      </c>
      <c r="H1716" s="17">
        <v>14</v>
      </c>
      <c r="I1716" s="16">
        <v>45672</v>
      </c>
      <c r="J1716" s="17" t="s">
        <v>8853</v>
      </c>
      <c r="K1716" s="3"/>
    </row>
    <row r="1717" spans="1:11" x14ac:dyDescent="0.3">
      <c r="A1717" s="8">
        <v>1716</v>
      </c>
      <c r="B1717" s="16" t="s">
        <v>5104</v>
      </c>
      <c r="C1717" s="17" t="s">
        <v>5105</v>
      </c>
      <c r="D1717" s="16">
        <v>35295</v>
      </c>
      <c r="E1717" s="14">
        <v>29608181500945</v>
      </c>
      <c r="F1717" s="17" t="s">
        <v>7628</v>
      </c>
      <c r="G1717" s="17">
        <v>4588</v>
      </c>
      <c r="H1717" s="17">
        <v>12</v>
      </c>
      <c r="I1717" s="16">
        <v>45696</v>
      </c>
      <c r="J1717" s="17" t="s">
        <v>8853</v>
      </c>
      <c r="K1717" s="3"/>
    </row>
    <row r="1718" spans="1:11" x14ac:dyDescent="0.3">
      <c r="A1718" s="8">
        <v>1717</v>
      </c>
      <c r="B1718" s="16" t="s">
        <v>12134</v>
      </c>
      <c r="C1718" s="17" t="s">
        <v>12135</v>
      </c>
      <c r="D1718" s="16">
        <v>33706</v>
      </c>
      <c r="E1718" s="14">
        <v>29204121500322</v>
      </c>
      <c r="F1718" s="17" t="s">
        <v>7628</v>
      </c>
      <c r="G1718" s="17">
        <v>4800</v>
      </c>
      <c r="H1718" s="17">
        <v>10</v>
      </c>
      <c r="I1718" s="16">
        <v>45892</v>
      </c>
      <c r="J1718" s="17" t="s">
        <v>8853</v>
      </c>
      <c r="K1718" s="3"/>
    </row>
    <row r="1719" spans="1:11" x14ac:dyDescent="0.3">
      <c r="A1719" s="8">
        <v>1718</v>
      </c>
      <c r="B1719" s="16" t="s">
        <v>785</v>
      </c>
      <c r="C1719" s="17" t="s">
        <v>786</v>
      </c>
      <c r="D1719" s="16">
        <v>32509</v>
      </c>
      <c r="E1719" s="14">
        <v>28901011826256</v>
      </c>
      <c r="F1719" s="17" t="s">
        <v>314</v>
      </c>
      <c r="G1719" s="17">
        <v>4137</v>
      </c>
      <c r="H1719" s="17">
        <v>18</v>
      </c>
      <c r="I1719" s="16">
        <v>45402</v>
      </c>
      <c r="J1719" s="17" t="s">
        <v>8853</v>
      </c>
      <c r="K1719" s="3"/>
    </row>
    <row r="1720" spans="1:11" x14ac:dyDescent="0.3">
      <c r="A1720" s="8">
        <v>1719</v>
      </c>
      <c r="B1720" s="16" t="s">
        <v>517</v>
      </c>
      <c r="C1720" s="17" t="s">
        <v>518</v>
      </c>
      <c r="D1720" s="16">
        <v>35855</v>
      </c>
      <c r="E1720" s="14">
        <v>29803011507632</v>
      </c>
      <c r="F1720" s="17" t="s">
        <v>314</v>
      </c>
      <c r="G1720" s="17">
        <v>4668</v>
      </c>
      <c r="H1720" s="17">
        <v>12</v>
      </c>
      <c r="I1720" s="16">
        <v>45831</v>
      </c>
      <c r="J1720" s="17" t="s">
        <v>8853</v>
      </c>
      <c r="K1720" s="3"/>
    </row>
    <row r="1721" spans="1:11" x14ac:dyDescent="0.3">
      <c r="A1721" s="8">
        <v>1720</v>
      </c>
      <c r="B1721" s="16">
        <v>384634</v>
      </c>
      <c r="C1721" s="17" t="s">
        <v>930</v>
      </c>
      <c r="D1721" s="16">
        <v>31111</v>
      </c>
      <c r="E1721" s="14">
        <v>28503051501397</v>
      </c>
      <c r="F1721" s="17" t="s">
        <v>314</v>
      </c>
      <c r="G1721" s="17">
        <v>4570</v>
      </c>
      <c r="H1721" s="17">
        <v>14</v>
      </c>
      <c r="I1721" s="16">
        <v>45612</v>
      </c>
      <c r="J1721" s="17" t="s">
        <v>8853</v>
      </c>
      <c r="K1721" s="3"/>
    </row>
    <row r="1722" spans="1:11" x14ac:dyDescent="0.3">
      <c r="A1722" s="8">
        <v>1721</v>
      </c>
      <c r="B1722" s="16" t="s">
        <v>5894</v>
      </c>
      <c r="C1722" s="17" t="s">
        <v>5895</v>
      </c>
      <c r="D1722" s="16">
        <v>33656</v>
      </c>
      <c r="E1722" s="14">
        <v>29202221501412</v>
      </c>
      <c r="F1722" s="17" t="s">
        <v>314</v>
      </c>
      <c r="G1722" s="17">
        <v>4568</v>
      </c>
      <c r="H1722" s="17">
        <v>14</v>
      </c>
      <c r="I1722" s="16">
        <v>45732</v>
      </c>
      <c r="J1722" s="17" t="s">
        <v>8853</v>
      </c>
      <c r="K1722" s="3"/>
    </row>
    <row r="1723" spans="1:11" x14ac:dyDescent="0.3">
      <c r="A1723" s="8">
        <v>1722</v>
      </c>
      <c r="B1723" s="16" t="s">
        <v>537</v>
      </c>
      <c r="C1723" s="17" t="s">
        <v>538</v>
      </c>
      <c r="D1723" s="16">
        <v>35636</v>
      </c>
      <c r="E1723" s="14">
        <v>29707251500865</v>
      </c>
      <c r="F1723" s="17" t="s">
        <v>7628</v>
      </c>
      <c r="G1723" s="17">
        <v>4500</v>
      </c>
      <c r="H1723" s="17">
        <v>16</v>
      </c>
      <c r="I1723" s="16">
        <v>45518</v>
      </c>
      <c r="J1723" s="17" t="s">
        <v>8853</v>
      </c>
      <c r="K1723" s="3"/>
    </row>
    <row r="1724" spans="1:11" x14ac:dyDescent="0.3">
      <c r="A1724" s="8">
        <v>1723</v>
      </c>
      <c r="B1724" s="16" t="s">
        <v>5106</v>
      </c>
      <c r="C1724" s="17" t="s">
        <v>5107</v>
      </c>
      <c r="D1724" s="16">
        <v>34321</v>
      </c>
      <c r="E1724" s="14">
        <v>29312181500761</v>
      </c>
      <c r="F1724" s="17" t="s">
        <v>7628</v>
      </c>
      <c r="G1724" s="17">
        <v>5000</v>
      </c>
      <c r="H1724" s="17">
        <v>12</v>
      </c>
      <c r="I1724" s="16">
        <v>45704</v>
      </c>
      <c r="J1724" s="17" t="s">
        <v>8853</v>
      </c>
      <c r="K1724" s="3"/>
    </row>
    <row r="1725" spans="1:11" x14ac:dyDescent="0.3">
      <c r="A1725" s="8">
        <v>1724</v>
      </c>
      <c r="B1725" s="16" t="s">
        <v>677</v>
      </c>
      <c r="C1725" s="17" t="s">
        <v>678</v>
      </c>
      <c r="D1725" s="16">
        <v>33708</v>
      </c>
      <c r="E1725" s="14">
        <v>29204141801523</v>
      </c>
      <c r="F1725" s="17" t="s">
        <v>7628</v>
      </c>
      <c r="G1725" s="17">
        <v>5000</v>
      </c>
      <c r="H1725" s="17">
        <v>12</v>
      </c>
      <c r="I1725" s="16">
        <v>45605</v>
      </c>
      <c r="J1725" s="17" t="s">
        <v>8853</v>
      </c>
      <c r="K1725" s="3"/>
    </row>
    <row r="1726" spans="1:11" x14ac:dyDescent="0.3">
      <c r="A1726" s="8">
        <v>1725</v>
      </c>
      <c r="B1726" s="16" t="s">
        <v>1049</v>
      </c>
      <c r="C1726" s="17" t="s">
        <v>1050</v>
      </c>
      <c r="D1726" s="16">
        <v>29788</v>
      </c>
      <c r="E1726" s="14">
        <v>28107211500837</v>
      </c>
      <c r="F1726" s="17" t="s">
        <v>314</v>
      </c>
      <c r="G1726" s="17">
        <v>5000</v>
      </c>
      <c r="H1726" s="17">
        <v>12</v>
      </c>
      <c r="I1726" s="16">
        <v>45612</v>
      </c>
      <c r="J1726" s="17" t="s">
        <v>8853</v>
      </c>
      <c r="K1726" s="3"/>
    </row>
    <row r="1727" spans="1:11" x14ac:dyDescent="0.3">
      <c r="A1727" s="8">
        <v>1726</v>
      </c>
      <c r="B1727" s="16" t="s">
        <v>1307</v>
      </c>
      <c r="C1727" s="17" t="s">
        <v>1308</v>
      </c>
      <c r="D1727" s="16">
        <v>26427</v>
      </c>
      <c r="E1727" s="14">
        <v>27205081802036</v>
      </c>
      <c r="F1727" s="17" t="s">
        <v>314</v>
      </c>
      <c r="G1727" s="17">
        <v>5000</v>
      </c>
      <c r="H1727" s="17">
        <v>12</v>
      </c>
      <c r="I1727" s="16">
        <v>45620</v>
      </c>
      <c r="J1727" s="17" t="s">
        <v>8853</v>
      </c>
      <c r="K1727" s="3"/>
    </row>
    <row r="1728" spans="1:11" ht="15" customHeight="1" x14ac:dyDescent="0.3">
      <c r="A1728" s="8">
        <v>1727</v>
      </c>
      <c r="B1728" s="16" t="s">
        <v>577</v>
      </c>
      <c r="C1728" s="17" t="s">
        <v>578</v>
      </c>
      <c r="D1728" s="16">
        <v>35138</v>
      </c>
      <c r="E1728" s="14">
        <v>29603141500134</v>
      </c>
      <c r="F1728" s="17" t="s">
        <v>314</v>
      </c>
      <c r="G1728" s="17">
        <v>4997</v>
      </c>
      <c r="H1728" s="17">
        <v>12</v>
      </c>
      <c r="I1728" s="16">
        <v>45650</v>
      </c>
      <c r="J1728" s="17" t="s">
        <v>8853</v>
      </c>
      <c r="K1728" s="3"/>
    </row>
    <row r="1729" spans="1:11" x14ac:dyDescent="0.3">
      <c r="A1729" s="8">
        <v>1728</v>
      </c>
      <c r="B1729" s="16" t="s">
        <v>614</v>
      </c>
      <c r="C1729" s="17" t="s">
        <v>615</v>
      </c>
      <c r="D1729" s="16">
        <v>34648</v>
      </c>
      <c r="E1729" s="14">
        <v>29411101801941</v>
      </c>
      <c r="F1729" s="17" t="s">
        <v>7628</v>
      </c>
      <c r="G1729" s="17">
        <v>4997</v>
      </c>
      <c r="H1729" s="17">
        <v>12</v>
      </c>
      <c r="I1729" s="16">
        <v>45642</v>
      </c>
      <c r="J1729" s="17" t="s">
        <v>8853</v>
      </c>
      <c r="K1729" s="3"/>
    </row>
    <row r="1730" spans="1:11" x14ac:dyDescent="0.3">
      <c r="A1730" s="8">
        <v>1729</v>
      </c>
      <c r="B1730" s="16" t="s">
        <v>636</v>
      </c>
      <c r="C1730" s="17" t="s">
        <v>637</v>
      </c>
      <c r="D1730" s="16">
        <v>34444</v>
      </c>
      <c r="E1730" s="14">
        <v>29404201501086</v>
      </c>
      <c r="F1730" s="17" t="s">
        <v>7628</v>
      </c>
      <c r="G1730" s="17">
        <v>4997</v>
      </c>
      <c r="H1730" s="17">
        <v>12</v>
      </c>
      <c r="I1730" s="16">
        <v>45634</v>
      </c>
      <c r="J1730" s="17" t="s">
        <v>8853</v>
      </c>
      <c r="K1730" s="3"/>
    </row>
    <row r="1731" spans="1:11" x14ac:dyDescent="0.3">
      <c r="A1731" s="8">
        <v>1730</v>
      </c>
      <c r="B1731" s="16" t="s">
        <v>873</v>
      </c>
      <c r="C1731" s="17" t="s">
        <v>874</v>
      </c>
      <c r="D1731" s="16">
        <v>31785</v>
      </c>
      <c r="E1731" s="14">
        <v>28701081501274</v>
      </c>
      <c r="F1731" s="17" t="s">
        <v>314</v>
      </c>
      <c r="G1731" s="17">
        <v>4997</v>
      </c>
      <c r="H1731" s="17">
        <v>12</v>
      </c>
      <c r="I1731" s="16">
        <v>45642</v>
      </c>
      <c r="J1731" s="17" t="s">
        <v>8853</v>
      </c>
      <c r="K1731" s="3"/>
    </row>
    <row r="1732" spans="1:11" x14ac:dyDescent="0.3">
      <c r="A1732" s="8">
        <v>1731</v>
      </c>
      <c r="B1732" s="16" t="s">
        <v>877</v>
      </c>
      <c r="C1732" s="17" t="s">
        <v>878</v>
      </c>
      <c r="D1732" s="16">
        <v>31772</v>
      </c>
      <c r="E1732" s="14">
        <v>28612261500664</v>
      </c>
      <c r="F1732" s="17" t="s">
        <v>7628</v>
      </c>
      <c r="G1732" s="17">
        <v>4997</v>
      </c>
      <c r="H1732" s="17">
        <v>12</v>
      </c>
      <c r="I1732" s="16">
        <v>45650</v>
      </c>
      <c r="J1732" s="17" t="s">
        <v>8853</v>
      </c>
      <c r="K1732" s="3"/>
    </row>
    <row r="1733" spans="1:11" x14ac:dyDescent="0.3">
      <c r="A1733" s="8">
        <v>1732</v>
      </c>
      <c r="B1733" s="16" t="s">
        <v>1002</v>
      </c>
      <c r="C1733" s="17" t="s">
        <v>1003</v>
      </c>
      <c r="D1733" s="16">
        <v>30226</v>
      </c>
      <c r="E1733" s="14">
        <v>28210021803847</v>
      </c>
      <c r="F1733" s="17" t="s">
        <v>7628</v>
      </c>
      <c r="G1733" s="17">
        <v>4997</v>
      </c>
      <c r="H1733" s="17">
        <v>12</v>
      </c>
      <c r="I1733" s="16">
        <v>45634</v>
      </c>
      <c r="J1733" s="17" t="s">
        <v>8853</v>
      </c>
      <c r="K1733" s="3"/>
    </row>
    <row r="1734" spans="1:11" x14ac:dyDescent="0.3">
      <c r="A1734" s="8">
        <v>1733</v>
      </c>
      <c r="B1734" s="16" t="s">
        <v>312</v>
      </c>
      <c r="C1734" s="17" t="s">
        <v>313</v>
      </c>
      <c r="D1734" s="16">
        <v>37987</v>
      </c>
      <c r="E1734" s="14">
        <v>30401011511456</v>
      </c>
      <c r="F1734" s="17" t="s">
        <v>314</v>
      </c>
      <c r="G1734" s="17">
        <v>5000</v>
      </c>
      <c r="H1734" s="17">
        <v>12</v>
      </c>
      <c r="I1734" s="16">
        <v>45672</v>
      </c>
      <c r="J1734" s="17" t="s">
        <v>8853</v>
      </c>
      <c r="K1734" s="3"/>
    </row>
    <row r="1735" spans="1:11" x14ac:dyDescent="0.3">
      <c r="A1735" s="8">
        <v>1734</v>
      </c>
      <c r="B1735" s="16" t="s">
        <v>1037</v>
      </c>
      <c r="C1735" s="17" t="s">
        <v>1038</v>
      </c>
      <c r="D1735" s="16">
        <v>29904</v>
      </c>
      <c r="E1735" s="14">
        <v>28111141501722</v>
      </c>
      <c r="F1735" s="17" t="s">
        <v>7628</v>
      </c>
      <c r="G1735" s="17">
        <v>5000</v>
      </c>
      <c r="H1735" s="17">
        <v>12</v>
      </c>
      <c r="I1735" s="16">
        <v>45679</v>
      </c>
      <c r="J1735" s="17" t="s">
        <v>8853</v>
      </c>
      <c r="K1735" s="3"/>
    </row>
    <row r="1736" spans="1:11" x14ac:dyDescent="0.3">
      <c r="A1736" s="8">
        <v>1735</v>
      </c>
      <c r="B1736" s="16" t="s">
        <v>5120</v>
      </c>
      <c r="C1736" s="17" t="s">
        <v>5121</v>
      </c>
      <c r="D1736" s="16">
        <v>27356</v>
      </c>
      <c r="E1736" s="14">
        <v>27411231501721</v>
      </c>
      <c r="F1736" s="17" t="s">
        <v>7628</v>
      </c>
      <c r="G1736" s="17">
        <v>5000</v>
      </c>
      <c r="H1736" s="17">
        <v>12</v>
      </c>
      <c r="I1736" s="16">
        <v>45711</v>
      </c>
      <c r="J1736" s="17" t="s">
        <v>8853</v>
      </c>
      <c r="K1736" s="3"/>
    </row>
    <row r="1737" spans="1:11" x14ac:dyDescent="0.3">
      <c r="A1737" s="8">
        <v>1736</v>
      </c>
      <c r="B1737" s="16" t="s">
        <v>5836</v>
      </c>
      <c r="C1737" s="17" t="s">
        <v>5837</v>
      </c>
      <c r="D1737" s="16">
        <v>37226</v>
      </c>
      <c r="E1737" s="14">
        <v>30112010204965</v>
      </c>
      <c r="F1737" s="17" t="s">
        <v>7628</v>
      </c>
      <c r="G1737" s="17">
        <v>5002</v>
      </c>
      <c r="H1737" s="17">
        <v>12</v>
      </c>
      <c r="I1737" s="16">
        <v>45739</v>
      </c>
      <c r="J1737" s="17" t="s">
        <v>8853</v>
      </c>
      <c r="K1737" s="3"/>
    </row>
    <row r="1738" spans="1:11" ht="15" customHeight="1" x14ac:dyDescent="0.3">
      <c r="A1738" s="8">
        <v>1737</v>
      </c>
      <c r="B1738" s="16" t="s">
        <v>457</v>
      </c>
      <c r="C1738" s="17" t="s">
        <v>458</v>
      </c>
      <c r="D1738" s="16">
        <v>36260</v>
      </c>
      <c r="E1738" s="14">
        <v>29904101500956</v>
      </c>
      <c r="F1738" s="17" t="s">
        <v>314</v>
      </c>
      <c r="G1738" s="17">
        <v>5002</v>
      </c>
      <c r="H1738" s="17">
        <v>12</v>
      </c>
      <c r="I1738" s="16">
        <v>45739</v>
      </c>
      <c r="J1738" s="17" t="s">
        <v>8853</v>
      </c>
      <c r="K1738" s="3"/>
    </row>
    <row r="1739" spans="1:11" x14ac:dyDescent="0.3">
      <c r="A1739" s="8">
        <v>1738</v>
      </c>
      <c r="B1739" s="16" t="s">
        <v>6900</v>
      </c>
      <c r="C1739" s="17" t="s">
        <v>6901</v>
      </c>
      <c r="D1739" s="16">
        <v>34639</v>
      </c>
      <c r="E1739" s="14">
        <v>29411011504433</v>
      </c>
      <c r="F1739" s="17" t="s">
        <v>314</v>
      </c>
      <c r="G1739" s="17">
        <v>5002</v>
      </c>
      <c r="H1739" s="17">
        <v>12</v>
      </c>
      <c r="I1739" s="16">
        <v>45756</v>
      </c>
      <c r="J1739" s="17" t="s">
        <v>8853</v>
      </c>
      <c r="K1739" s="3"/>
    </row>
    <row r="1740" spans="1:11" x14ac:dyDescent="0.3">
      <c r="A1740" s="8">
        <v>1739</v>
      </c>
      <c r="B1740" s="16" t="s">
        <v>5882</v>
      </c>
      <c r="C1740" s="17" t="s">
        <v>5883</v>
      </c>
      <c r="D1740" s="16">
        <v>34406</v>
      </c>
      <c r="E1740" s="14">
        <v>29403131500625</v>
      </c>
      <c r="F1740" s="17" t="s">
        <v>7628</v>
      </c>
      <c r="G1740" s="17">
        <v>5002</v>
      </c>
      <c r="H1740" s="17">
        <v>12</v>
      </c>
      <c r="I1740" s="16">
        <v>45732</v>
      </c>
      <c r="J1740" s="17" t="s">
        <v>8853</v>
      </c>
      <c r="K1740" s="3"/>
    </row>
    <row r="1741" spans="1:11" x14ac:dyDescent="0.3">
      <c r="A1741" s="8">
        <v>1740</v>
      </c>
      <c r="B1741" s="16" t="s">
        <v>6948</v>
      </c>
      <c r="C1741" s="17" t="s">
        <v>6949</v>
      </c>
      <c r="D1741" s="16">
        <v>27899</v>
      </c>
      <c r="E1741" s="14">
        <v>27605191801149</v>
      </c>
      <c r="F1741" s="17" t="s">
        <v>7628</v>
      </c>
      <c r="G1741" s="17">
        <v>5002</v>
      </c>
      <c r="H1741" s="17">
        <v>12</v>
      </c>
      <c r="I1741" s="16">
        <v>45756</v>
      </c>
      <c r="J1741" s="17" t="s">
        <v>8853</v>
      </c>
      <c r="K1741" s="3"/>
    </row>
    <row r="1742" spans="1:11" x14ac:dyDescent="0.3">
      <c r="A1742" s="8">
        <v>1741</v>
      </c>
      <c r="B1742" s="16" t="s">
        <v>5972</v>
      </c>
      <c r="C1742" s="17" t="s">
        <v>5973</v>
      </c>
      <c r="D1742" s="16">
        <v>24890</v>
      </c>
      <c r="E1742" s="14">
        <v>26802221501788</v>
      </c>
      <c r="F1742" s="17" t="s">
        <v>7628</v>
      </c>
      <c r="G1742" s="17">
        <v>5002</v>
      </c>
      <c r="H1742" s="17">
        <v>12</v>
      </c>
      <c r="I1742" s="16">
        <v>45732</v>
      </c>
      <c r="J1742" s="17" t="s">
        <v>8853</v>
      </c>
      <c r="K1742" s="3"/>
    </row>
    <row r="1743" spans="1:11" x14ac:dyDescent="0.3">
      <c r="A1743" s="8">
        <v>1742</v>
      </c>
      <c r="B1743" s="16" t="s">
        <v>12136</v>
      </c>
      <c r="C1743" s="17" t="s">
        <v>12137</v>
      </c>
      <c r="D1743" s="16">
        <v>34917</v>
      </c>
      <c r="E1743" s="14">
        <v>29508061501838</v>
      </c>
      <c r="F1743" s="17" t="s">
        <v>314</v>
      </c>
      <c r="G1743" s="17">
        <v>5000</v>
      </c>
      <c r="H1743" s="17">
        <v>12</v>
      </c>
      <c r="I1743" s="16">
        <v>45875</v>
      </c>
      <c r="J1743" s="17" t="s">
        <v>8853</v>
      </c>
      <c r="K1743" s="3"/>
    </row>
    <row r="1744" spans="1:11" x14ac:dyDescent="0.3">
      <c r="A1744" s="8">
        <v>1743</v>
      </c>
      <c r="B1744" s="16" t="s">
        <v>10478</v>
      </c>
      <c r="C1744" s="17" t="s">
        <v>10479</v>
      </c>
      <c r="D1744" s="16">
        <v>30317</v>
      </c>
      <c r="E1744" s="14">
        <v>28301011813025</v>
      </c>
      <c r="F1744" s="17" t="s">
        <v>7628</v>
      </c>
      <c r="G1744" s="17">
        <v>5000</v>
      </c>
      <c r="H1744" s="17">
        <v>12</v>
      </c>
      <c r="I1744" s="16">
        <v>45858</v>
      </c>
      <c r="J1744" s="17" t="s">
        <v>8853</v>
      </c>
      <c r="K1744" s="3"/>
    </row>
    <row r="1745" spans="1:11" x14ac:dyDescent="0.3">
      <c r="A1745" s="8">
        <v>1744</v>
      </c>
      <c r="B1745" s="16" t="s">
        <v>13370</v>
      </c>
      <c r="C1745" s="17" t="s">
        <v>13371</v>
      </c>
      <c r="D1745" s="16">
        <v>37879</v>
      </c>
      <c r="E1745" s="14">
        <v>30309151504464</v>
      </c>
      <c r="F1745" s="17" t="s">
        <v>7628</v>
      </c>
      <c r="G1745" s="17">
        <v>5400</v>
      </c>
      <c r="H1745" s="17">
        <v>10</v>
      </c>
      <c r="I1745" s="16">
        <v>45922</v>
      </c>
      <c r="J1745" s="17" t="s">
        <v>8853</v>
      </c>
      <c r="K1745" s="3"/>
    </row>
    <row r="1746" spans="1:11" x14ac:dyDescent="0.3">
      <c r="A1746" s="8">
        <v>1745</v>
      </c>
      <c r="B1746" s="16" t="s">
        <v>13372</v>
      </c>
      <c r="C1746" s="17" t="s">
        <v>13373</v>
      </c>
      <c r="D1746" s="16">
        <v>31382</v>
      </c>
      <c r="E1746" s="14">
        <v>28512011504406</v>
      </c>
      <c r="F1746" s="17" t="s">
        <v>7628</v>
      </c>
      <c r="G1746" s="17">
        <v>5400</v>
      </c>
      <c r="H1746" s="17">
        <v>10</v>
      </c>
      <c r="I1746" s="16">
        <v>45915</v>
      </c>
      <c r="J1746" s="17" t="s">
        <v>8853</v>
      </c>
      <c r="K1746" s="3"/>
    </row>
    <row r="1747" spans="1:11" x14ac:dyDescent="0.3">
      <c r="A1747" s="8">
        <v>1746</v>
      </c>
      <c r="B1747" s="16">
        <v>2442410</v>
      </c>
      <c r="C1747" s="17" t="s">
        <v>1391</v>
      </c>
      <c r="D1747" s="16">
        <v>24491</v>
      </c>
      <c r="E1747" s="14">
        <v>26701191501124</v>
      </c>
      <c r="F1747" s="17" t="s">
        <v>7628</v>
      </c>
      <c r="G1747" s="17">
        <v>5000</v>
      </c>
      <c r="H1747" s="17">
        <v>14</v>
      </c>
      <c r="I1747" s="16">
        <v>45634</v>
      </c>
      <c r="J1747" s="17" t="s">
        <v>8853</v>
      </c>
      <c r="K1747" s="3"/>
    </row>
    <row r="1748" spans="1:11" x14ac:dyDescent="0.3">
      <c r="A1748" s="8">
        <v>1747</v>
      </c>
      <c r="B1748" s="16" t="s">
        <v>5098</v>
      </c>
      <c r="C1748" s="17" t="s">
        <v>5099</v>
      </c>
      <c r="D1748" s="16">
        <v>31158</v>
      </c>
      <c r="E1748" s="14">
        <v>28504211500909</v>
      </c>
      <c r="F1748" s="17" t="s">
        <v>7628</v>
      </c>
      <c r="G1748" s="17">
        <v>5002</v>
      </c>
      <c r="H1748" s="17">
        <v>14</v>
      </c>
      <c r="I1748" s="16">
        <v>45696</v>
      </c>
      <c r="J1748" s="17" t="s">
        <v>8853</v>
      </c>
      <c r="K1748" s="3"/>
    </row>
    <row r="1749" spans="1:11" x14ac:dyDescent="0.3">
      <c r="A1749" s="8">
        <v>1748</v>
      </c>
      <c r="B1749" s="16" t="s">
        <v>13374</v>
      </c>
      <c r="C1749" s="17" t="s">
        <v>13375</v>
      </c>
      <c r="D1749" s="16">
        <v>27784</v>
      </c>
      <c r="E1749" s="14">
        <v>27601251501314</v>
      </c>
      <c r="F1749" s="17" t="s">
        <v>314</v>
      </c>
      <c r="G1749" s="17">
        <v>5400</v>
      </c>
      <c r="H1749" s="17">
        <v>10</v>
      </c>
      <c r="I1749" s="16">
        <v>45908</v>
      </c>
      <c r="J1749" s="17" t="s">
        <v>8853</v>
      </c>
      <c r="K1749" s="3"/>
    </row>
    <row r="1750" spans="1:11" x14ac:dyDescent="0.3">
      <c r="A1750" s="8">
        <v>1749</v>
      </c>
      <c r="B1750" s="16" t="s">
        <v>475</v>
      </c>
      <c r="C1750" s="17" t="s">
        <v>476</v>
      </c>
      <c r="D1750" s="16">
        <v>36070</v>
      </c>
      <c r="E1750" s="14">
        <v>29810021500241</v>
      </c>
      <c r="F1750" s="17" t="s">
        <v>7628</v>
      </c>
      <c r="G1750" s="17">
        <v>5140</v>
      </c>
      <c r="H1750" s="17">
        <v>14</v>
      </c>
      <c r="I1750" s="16">
        <v>45620</v>
      </c>
      <c r="J1750" s="17" t="s">
        <v>8853</v>
      </c>
      <c r="K1750" s="3"/>
    </row>
    <row r="1751" spans="1:11" ht="15" customHeight="1" x14ac:dyDescent="0.3">
      <c r="A1751" s="8">
        <v>1750</v>
      </c>
      <c r="B1751" s="16" t="s">
        <v>1271</v>
      </c>
      <c r="C1751" s="17" t="s">
        <v>1272</v>
      </c>
      <c r="D1751" s="16">
        <v>27206</v>
      </c>
      <c r="E1751" s="14">
        <v>27406261500289</v>
      </c>
      <c r="F1751" s="17" t="s">
        <v>7628</v>
      </c>
      <c r="G1751" s="17">
        <v>5136</v>
      </c>
      <c r="H1751" s="17">
        <v>14</v>
      </c>
      <c r="I1751" s="16">
        <v>45679</v>
      </c>
      <c r="J1751" s="17" t="s">
        <v>8853</v>
      </c>
      <c r="K1751" s="3"/>
    </row>
    <row r="1752" spans="1:11" x14ac:dyDescent="0.3">
      <c r="A1752" s="8">
        <v>1751</v>
      </c>
      <c r="B1752" s="16" t="s">
        <v>511</v>
      </c>
      <c r="C1752" s="17" t="s">
        <v>512</v>
      </c>
      <c r="D1752" s="16">
        <v>35876</v>
      </c>
      <c r="E1752" s="14">
        <v>29803221500223</v>
      </c>
      <c r="F1752" s="17" t="s">
        <v>7628</v>
      </c>
      <c r="G1752" s="17">
        <v>5000</v>
      </c>
      <c r="H1752" s="17">
        <v>16</v>
      </c>
      <c r="I1752" s="16">
        <v>45551</v>
      </c>
      <c r="J1752" s="17" t="s">
        <v>8853</v>
      </c>
      <c r="K1752" s="3"/>
    </row>
    <row r="1753" spans="1:11" x14ac:dyDescent="0.3">
      <c r="A1753" s="8">
        <v>1752</v>
      </c>
      <c r="B1753" s="16" t="s">
        <v>628</v>
      </c>
      <c r="C1753" s="17" t="s">
        <v>629</v>
      </c>
      <c r="D1753" s="16">
        <v>34578</v>
      </c>
      <c r="E1753" s="14">
        <v>29409011509511</v>
      </c>
      <c r="F1753" s="17" t="s">
        <v>314</v>
      </c>
      <c r="G1753" s="17">
        <v>5000</v>
      </c>
      <c r="H1753" s="17">
        <v>16</v>
      </c>
      <c r="I1753" s="16">
        <v>45542</v>
      </c>
      <c r="J1753" s="17" t="s">
        <v>8853</v>
      </c>
      <c r="K1753" s="3"/>
    </row>
    <row r="1754" spans="1:11" x14ac:dyDescent="0.3">
      <c r="A1754" s="8">
        <v>1753</v>
      </c>
      <c r="B1754" s="16" t="s">
        <v>704</v>
      </c>
      <c r="C1754" s="17" t="s">
        <v>705</v>
      </c>
      <c r="D1754" s="16">
        <v>33418</v>
      </c>
      <c r="E1754" s="14">
        <v>29106291500619</v>
      </c>
      <c r="F1754" s="17" t="s">
        <v>314</v>
      </c>
      <c r="G1754" s="17">
        <v>5000</v>
      </c>
      <c r="H1754" s="17">
        <v>16</v>
      </c>
      <c r="I1754" s="16">
        <v>45551</v>
      </c>
      <c r="J1754" s="17" t="s">
        <v>8853</v>
      </c>
      <c r="K1754" s="3"/>
    </row>
    <row r="1755" spans="1:11" x14ac:dyDescent="0.3">
      <c r="A1755" s="8">
        <v>1754</v>
      </c>
      <c r="B1755" s="16" t="s">
        <v>13376</v>
      </c>
      <c r="C1755" s="17" t="s">
        <v>13377</v>
      </c>
      <c r="D1755" s="16">
        <v>27821</v>
      </c>
      <c r="E1755" s="14">
        <v>27603021500842</v>
      </c>
      <c r="F1755" s="17" t="s">
        <v>7628</v>
      </c>
      <c r="G1755" s="17">
        <v>5500</v>
      </c>
      <c r="H1755" s="17">
        <v>12</v>
      </c>
      <c r="I1755" s="16">
        <v>45915</v>
      </c>
      <c r="J1755" s="17" t="s">
        <v>8853</v>
      </c>
      <c r="K1755" s="3"/>
    </row>
    <row r="1756" spans="1:11" x14ac:dyDescent="0.3">
      <c r="A1756" s="8">
        <v>1755</v>
      </c>
      <c r="B1756" s="16" t="s">
        <v>5868</v>
      </c>
      <c r="C1756" s="17" t="s">
        <v>5869</v>
      </c>
      <c r="D1756" s="16">
        <v>35301</v>
      </c>
      <c r="E1756" s="14">
        <v>29608241803152</v>
      </c>
      <c r="F1756" s="17" t="s">
        <v>314</v>
      </c>
      <c r="G1756" s="17">
        <v>5504</v>
      </c>
      <c r="H1756" s="17">
        <v>12</v>
      </c>
      <c r="I1756" s="16">
        <v>45739</v>
      </c>
      <c r="J1756" s="17" t="s">
        <v>8853</v>
      </c>
      <c r="K1756" s="3"/>
    </row>
    <row r="1757" spans="1:11" x14ac:dyDescent="0.3">
      <c r="A1757" s="8">
        <v>1756</v>
      </c>
      <c r="B1757" s="16" t="s">
        <v>606</v>
      </c>
      <c r="C1757" s="17" t="s">
        <v>607</v>
      </c>
      <c r="D1757" s="16">
        <v>34731</v>
      </c>
      <c r="E1757" s="14">
        <v>29502011505371</v>
      </c>
      <c r="F1757" s="17" t="s">
        <v>314</v>
      </c>
      <c r="G1757" s="17">
        <v>5361</v>
      </c>
      <c r="H1757" s="17">
        <v>14</v>
      </c>
      <c r="I1757" s="16">
        <v>45642</v>
      </c>
      <c r="J1757" s="17" t="s">
        <v>8853</v>
      </c>
      <c r="K1757" s="3"/>
    </row>
    <row r="1758" spans="1:11" x14ac:dyDescent="0.3">
      <c r="A1758" s="8">
        <v>1757</v>
      </c>
      <c r="B1758" s="16" t="s">
        <v>425</v>
      </c>
      <c r="C1758" s="17" t="s">
        <v>426</v>
      </c>
      <c r="D1758" s="16">
        <v>36644</v>
      </c>
      <c r="E1758" s="14">
        <v>30004281500392</v>
      </c>
      <c r="F1758" s="17" t="s">
        <v>314</v>
      </c>
      <c r="G1758" s="17">
        <v>5354</v>
      </c>
      <c r="H1758" s="17">
        <v>14</v>
      </c>
      <c r="I1758" s="16">
        <v>45573</v>
      </c>
      <c r="J1758" s="17" t="s">
        <v>8853</v>
      </c>
      <c r="K1758" s="3"/>
    </row>
    <row r="1759" spans="1:11" x14ac:dyDescent="0.3">
      <c r="A1759" s="8">
        <v>1758</v>
      </c>
      <c r="B1759" s="16" t="s">
        <v>1300</v>
      </c>
      <c r="C1759" s="17" t="s">
        <v>1301</v>
      </c>
      <c r="D1759" s="16">
        <v>26694</v>
      </c>
      <c r="E1759" s="14">
        <v>27301301500761</v>
      </c>
      <c r="F1759" s="17" t="s">
        <v>7628</v>
      </c>
      <c r="G1759" s="17">
        <v>4995</v>
      </c>
      <c r="H1759" s="17">
        <v>18</v>
      </c>
      <c r="I1759" s="16">
        <v>45467</v>
      </c>
      <c r="J1759" s="17" t="s">
        <v>8853</v>
      </c>
      <c r="K1759" s="3"/>
    </row>
    <row r="1760" spans="1:11" x14ac:dyDescent="0.3">
      <c r="A1760" s="8">
        <v>1759</v>
      </c>
      <c r="B1760" s="16">
        <v>1094725</v>
      </c>
      <c r="C1760" s="17" t="s">
        <v>5904</v>
      </c>
      <c r="D1760" s="16">
        <v>32112</v>
      </c>
      <c r="E1760" s="14">
        <v>28712011509555</v>
      </c>
      <c r="F1760" s="17" t="s">
        <v>314</v>
      </c>
      <c r="G1760" s="17">
        <v>6000</v>
      </c>
      <c r="H1760" s="17">
        <v>10</v>
      </c>
      <c r="I1760" s="16">
        <v>45724</v>
      </c>
      <c r="J1760" s="17" t="s">
        <v>8853</v>
      </c>
      <c r="K1760" s="3"/>
    </row>
    <row r="1761" spans="1:11" x14ac:dyDescent="0.3">
      <c r="A1761" s="8">
        <v>1760</v>
      </c>
      <c r="B1761" s="16" t="s">
        <v>706</v>
      </c>
      <c r="C1761" s="17" t="s">
        <v>707</v>
      </c>
      <c r="D1761" s="16">
        <v>33399</v>
      </c>
      <c r="E1761" s="14">
        <v>29106101501452</v>
      </c>
      <c r="F1761" s="17" t="s">
        <v>314</v>
      </c>
      <c r="G1761" s="17">
        <v>5840</v>
      </c>
      <c r="H1761" s="17">
        <v>12</v>
      </c>
      <c r="I1761" s="16">
        <v>45612</v>
      </c>
      <c r="J1761" s="17" t="s">
        <v>8853</v>
      </c>
      <c r="K1761" s="3"/>
    </row>
    <row r="1762" spans="1:11" x14ac:dyDescent="0.3">
      <c r="A1762" s="8">
        <v>1761</v>
      </c>
      <c r="B1762" s="16">
        <v>1521269</v>
      </c>
      <c r="C1762" s="17" t="s">
        <v>952</v>
      </c>
      <c r="D1762" s="16">
        <v>31004</v>
      </c>
      <c r="E1762" s="14">
        <v>28411181500901</v>
      </c>
      <c r="F1762" s="17" t="s">
        <v>7628</v>
      </c>
      <c r="G1762" s="17">
        <v>5840</v>
      </c>
      <c r="H1762" s="17">
        <v>12</v>
      </c>
      <c r="I1762" s="16">
        <v>45605</v>
      </c>
      <c r="J1762" s="17" t="s">
        <v>8853</v>
      </c>
      <c r="K1762" s="3"/>
    </row>
    <row r="1763" spans="1:11" x14ac:dyDescent="0.3">
      <c r="A1763" s="8">
        <v>1762</v>
      </c>
      <c r="B1763" s="16">
        <v>325464</v>
      </c>
      <c r="C1763" s="17" t="s">
        <v>958</v>
      </c>
      <c r="D1763" s="16">
        <v>30895</v>
      </c>
      <c r="E1763" s="14">
        <v>28408011503238</v>
      </c>
      <c r="F1763" s="17" t="s">
        <v>314</v>
      </c>
      <c r="G1763" s="17">
        <v>5835</v>
      </c>
      <c r="H1763" s="17">
        <v>12</v>
      </c>
      <c r="I1763" s="16">
        <v>45769</v>
      </c>
      <c r="J1763" s="17" t="s">
        <v>8853</v>
      </c>
      <c r="K1763" s="3"/>
    </row>
    <row r="1764" spans="1:11" x14ac:dyDescent="0.3">
      <c r="A1764" s="8">
        <v>1763</v>
      </c>
      <c r="B1764" s="16" t="s">
        <v>6940</v>
      </c>
      <c r="C1764" s="17" t="s">
        <v>6941</v>
      </c>
      <c r="D1764" s="16">
        <v>29266</v>
      </c>
      <c r="E1764" s="14">
        <v>28002151500747</v>
      </c>
      <c r="F1764" s="17" t="s">
        <v>7628</v>
      </c>
      <c r="G1764" s="17">
        <v>5835</v>
      </c>
      <c r="H1764" s="17">
        <v>12</v>
      </c>
      <c r="I1764" s="16">
        <v>45756</v>
      </c>
      <c r="J1764" s="17" t="s">
        <v>8853</v>
      </c>
      <c r="K1764" s="3"/>
    </row>
    <row r="1765" spans="1:11" x14ac:dyDescent="0.3">
      <c r="A1765" s="8">
        <v>1764</v>
      </c>
      <c r="B1765" s="16" t="s">
        <v>6954</v>
      </c>
      <c r="C1765" s="17" t="s">
        <v>6955</v>
      </c>
      <c r="D1765" s="16">
        <v>25649</v>
      </c>
      <c r="E1765" s="14">
        <v>27003221501005</v>
      </c>
      <c r="F1765" s="17" t="s">
        <v>7628</v>
      </c>
      <c r="G1765" s="17">
        <v>5835</v>
      </c>
      <c r="H1765" s="17">
        <v>12</v>
      </c>
      <c r="I1765" s="16">
        <v>45756</v>
      </c>
      <c r="J1765" s="17" t="s">
        <v>8853</v>
      </c>
      <c r="K1765" s="3"/>
    </row>
    <row r="1766" spans="1:11" ht="15" customHeight="1" x14ac:dyDescent="0.3">
      <c r="A1766" s="8">
        <v>1765</v>
      </c>
      <c r="B1766" s="16" t="s">
        <v>6961</v>
      </c>
      <c r="C1766" s="17" t="s">
        <v>6962</v>
      </c>
      <c r="D1766" s="16">
        <v>24682</v>
      </c>
      <c r="E1766" s="14">
        <v>26707291501138</v>
      </c>
      <c r="F1766" s="17" t="s">
        <v>314</v>
      </c>
      <c r="G1766" s="17">
        <v>5835</v>
      </c>
      <c r="H1766" s="17">
        <v>12</v>
      </c>
      <c r="I1766" s="16">
        <v>45762</v>
      </c>
      <c r="J1766" s="17" t="s">
        <v>8853</v>
      </c>
      <c r="K1766" s="3"/>
    </row>
    <row r="1767" spans="1:11" x14ac:dyDescent="0.3">
      <c r="A1767" s="8">
        <v>1766</v>
      </c>
      <c r="B1767" s="16" t="s">
        <v>8083</v>
      </c>
      <c r="C1767" s="17" t="s">
        <v>8084</v>
      </c>
      <c r="D1767" s="16">
        <v>30956</v>
      </c>
      <c r="E1767" s="14">
        <v>28410011824187</v>
      </c>
      <c r="F1767" s="17" t="s">
        <v>7628</v>
      </c>
      <c r="G1767" s="17">
        <v>5835</v>
      </c>
      <c r="H1767" s="17">
        <v>12</v>
      </c>
      <c r="I1767" s="16">
        <v>45784</v>
      </c>
      <c r="J1767" s="17" t="s">
        <v>8853</v>
      </c>
      <c r="K1767" s="3"/>
    </row>
    <row r="1768" spans="1:11" ht="15" customHeight="1" x14ac:dyDescent="0.3">
      <c r="A1768" s="8">
        <v>1767</v>
      </c>
      <c r="B1768" s="16">
        <v>1662617</v>
      </c>
      <c r="C1768" s="17" t="s">
        <v>1299</v>
      </c>
      <c r="D1768" s="16">
        <v>26713</v>
      </c>
      <c r="E1768" s="14">
        <v>27302181500989</v>
      </c>
      <c r="F1768" s="17" t="s">
        <v>7628</v>
      </c>
      <c r="G1768" s="17">
        <v>5500</v>
      </c>
      <c r="H1768" s="17">
        <v>16</v>
      </c>
      <c r="I1768" s="16">
        <v>45551</v>
      </c>
      <c r="J1768" s="17" t="s">
        <v>8853</v>
      </c>
      <c r="K1768" s="3"/>
    </row>
    <row r="1769" spans="1:11" x14ac:dyDescent="0.3">
      <c r="A1769" s="8">
        <v>1768</v>
      </c>
      <c r="B1769" s="16" t="s">
        <v>451</v>
      </c>
      <c r="C1769" s="17" t="s">
        <v>452</v>
      </c>
      <c r="D1769" s="16">
        <v>36421</v>
      </c>
      <c r="E1769" s="14">
        <v>29909181502859</v>
      </c>
      <c r="F1769" s="17" t="s">
        <v>314</v>
      </c>
      <c r="G1769" s="17">
        <v>5710</v>
      </c>
      <c r="H1769" s="17">
        <v>14</v>
      </c>
      <c r="I1769" s="16">
        <v>45612</v>
      </c>
      <c r="J1769" s="17" t="s">
        <v>8853</v>
      </c>
      <c r="K1769" s="3"/>
    </row>
    <row r="1770" spans="1:11" x14ac:dyDescent="0.3">
      <c r="A1770" s="8">
        <v>1769</v>
      </c>
      <c r="B1770" s="16" t="s">
        <v>5907</v>
      </c>
      <c r="C1770" s="17" t="s">
        <v>5908</v>
      </c>
      <c r="D1770" s="16">
        <v>31813</v>
      </c>
      <c r="E1770" s="14">
        <v>28702051501527</v>
      </c>
      <c r="F1770" s="17" t="s">
        <v>7628</v>
      </c>
      <c r="G1770" s="17">
        <v>5716</v>
      </c>
      <c r="H1770" s="17">
        <v>14</v>
      </c>
      <c r="I1770" s="16">
        <v>45732</v>
      </c>
      <c r="J1770" s="17" t="s">
        <v>8853</v>
      </c>
      <c r="K1770" s="3"/>
    </row>
    <row r="1771" spans="1:11" x14ac:dyDescent="0.3">
      <c r="A1771" s="8">
        <v>1770</v>
      </c>
      <c r="B1771" s="16" t="s">
        <v>644</v>
      </c>
      <c r="C1771" s="17" t="s">
        <v>645</v>
      </c>
      <c r="D1771" s="16">
        <v>34309</v>
      </c>
      <c r="E1771" s="14">
        <v>29312061500783</v>
      </c>
      <c r="F1771" s="17" t="s">
        <v>7628</v>
      </c>
      <c r="G1771" s="17">
        <v>5713</v>
      </c>
      <c r="H1771" s="17">
        <v>14</v>
      </c>
      <c r="I1771" s="16">
        <v>45650</v>
      </c>
      <c r="J1771" s="17" t="s">
        <v>8853</v>
      </c>
      <c r="K1771" s="3"/>
    </row>
    <row r="1772" spans="1:11" x14ac:dyDescent="0.3">
      <c r="A1772" s="8">
        <v>1771</v>
      </c>
      <c r="B1772" s="16" t="s">
        <v>5838</v>
      </c>
      <c r="C1772" s="17" t="s">
        <v>5839</v>
      </c>
      <c r="D1772" s="16">
        <v>36960</v>
      </c>
      <c r="E1772" s="14">
        <v>30103101507929</v>
      </c>
      <c r="F1772" s="17" t="s">
        <v>7628</v>
      </c>
      <c r="G1772" s="17">
        <v>6000</v>
      </c>
      <c r="H1772" s="17">
        <v>12</v>
      </c>
      <c r="I1772" s="16">
        <v>45732</v>
      </c>
      <c r="J1772" s="17" t="s">
        <v>8853</v>
      </c>
      <c r="K1772" s="3"/>
    </row>
    <row r="1773" spans="1:11" x14ac:dyDescent="0.3">
      <c r="A1773" s="8">
        <v>1772</v>
      </c>
      <c r="B1773" s="16" t="s">
        <v>5878</v>
      </c>
      <c r="C1773" s="17" t="s">
        <v>5879</v>
      </c>
      <c r="D1773" s="16">
        <v>34757</v>
      </c>
      <c r="E1773" s="14">
        <v>29502271500542</v>
      </c>
      <c r="F1773" s="17" t="s">
        <v>7628</v>
      </c>
      <c r="G1773" s="17">
        <v>6000</v>
      </c>
      <c r="H1773" s="17">
        <v>12</v>
      </c>
      <c r="I1773" s="16">
        <v>45732</v>
      </c>
      <c r="J1773" s="17" t="s">
        <v>8853</v>
      </c>
      <c r="K1773" s="3"/>
    </row>
    <row r="1774" spans="1:11" x14ac:dyDescent="0.3">
      <c r="A1774" s="8">
        <v>1773</v>
      </c>
      <c r="B1774" s="16" t="s">
        <v>8812</v>
      </c>
      <c r="C1774" s="17" t="s">
        <v>8813</v>
      </c>
      <c r="D1774" s="16">
        <v>30257</v>
      </c>
      <c r="E1774" s="14">
        <v>28211021501022</v>
      </c>
      <c r="F1774" s="17" t="s">
        <v>7628</v>
      </c>
      <c r="G1774" s="17">
        <v>5999</v>
      </c>
      <c r="H1774" s="17">
        <v>12</v>
      </c>
      <c r="I1774" s="16">
        <v>45824</v>
      </c>
      <c r="J1774" s="17" t="s">
        <v>8853</v>
      </c>
      <c r="K1774" s="3"/>
    </row>
    <row r="1775" spans="1:11" x14ac:dyDescent="0.3">
      <c r="A1775" s="8">
        <v>1774</v>
      </c>
      <c r="B1775" s="16" t="s">
        <v>13378</v>
      </c>
      <c r="C1775" s="17" t="s">
        <v>13379</v>
      </c>
      <c r="D1775" s="16">
        <v>30691</v>
      </c>
      <c r="E1775" s="14">
        <v>28401101502619</v>
      </c>
      <c r="F1775" s="17" t="s">
        <v>314</v>
      </c>
      <c r="G1775" s="17">
        <v>6300</v>
      </c>
      <c r="H1775" s="17">
        <v>10</v>
      </c>
      <c r="I1775" s="16">
        <v>45908</v>
      </c>
      <c r="J1775" s="17" t="s">
        <v>8853</v>
      </c>
      <c r="K1775" s="3"/>
    </row>
    <row r="1776" spans="1:11" x14ac:dyDescent="0.3">
      <c r="A1776" s="8">
        <v>1775</v>
      </c>
      <c r="B1776" s="16" t="s">
        <v>453</v>
      </c>
      <c r="C1776" s="17" t="s">
        <v>454</v>
      </c>
      <c r="D1776" s="16">
        <v>36366</v>
      </c>
      <c r="E1776" s="14">
        <v>29907251501364</v>
      </c>
      <c r="F1776" s="17" t="s">
        <v>7628</v>
      </c>
      <c r="G1776" s="17">
        <v>5625</v>
      </c>
      <c r="H1776" s="17">
        <v>16</v>
      </c>
      <c r="I1776" s="16">
        <v>45510</v>
      </c>
      <c r="J1776" s="17" t="s">
        <v>8853</v>
      </c>
      <c r="K1776" s="3"/>
    </row>
    <row r="1777" spans="1:11" x14ac:dyDescent="0.3">
      <c r="A1777" s="8">
        <v>1776</v>
      </c>
      <c r="B1777" s="16" t="s">
        <v>624</v>
      </c>
      <c r="C1777" s="17" t="s">
        <v>625</v>
      </c>
      <c r="D1777" s="16">
        <v>34617</v>
      </c>
      <c r="E1777" s="14">
        <v>29410101502476</v>
      </c>
      <c r="F1777" s="17" t="s">
        <v>314</v>
      </c>
      <c r="G1777" s="17">
        <v>5625</v>
      </c>
      <c r="H1777" s="17">
        <v>16</v>
      </c>
      <c r="I1777" s="16">
        <v>45518</v>
      </c>
      <c r="J1777" s="17" t="s">
        <v>8853</v>
      </c>
      <c r="K1777" s="3"/>
    </row>
    <row r="1778" spans="1:11" x14ac:dyDescent="0.3">
      <c r="A1778" s="8">
        <v>1777</v>
      </c>
      <c r="B1778" s="16" t="s">
        <v>1133</v>
      </c>
      <c r="C1778" s="17" t="s">
        <v>1134</v>
      </c>
      <c r="D1778" s="16">
        <v>28819</v>
      </c>
      <c r="E1778" s="14">
        <v>27811251503222</v>
      </c>
      <c r="F1778" s="17" t="s">
        <v>7628</v>
      </c>
      <c r="G1778" s="17">
        <v>5625</v>
      </c>
      <c r="H1778" s="17">
        <v>16</v>
      </c>
      <c r="I1778" s="16">
        <v>45528</v>
      </c>
      <c r="J1778" s="17" t="s">
        <v>8853</v>
      </c>
      <c r="K1778" s="3"/>
    </row>
    <row r="1779" spans="1:11" x14ac:dyDescent="0.3">
      <c r="A1779" s="8">
        <v>1778</v>
      </c>
      <c r="B1779" s="16" t="s">
        <v>1269</v>
      </c>
      <c r="C1779" s="17" t="s">
        <v>1270</v>
      </c>
      <c r="D1779" s="16">
        <v>27209</v>
      </c>
      <c r="E1779" s="14">
        <v>27406291500658</v>
      </c>
      <c r="F1779" s="17" t="s">
        <v>314</v>
      </c>
      <c r="G1779" s="17">
        <v>5554</v>
      </c>
      <c r="H1779" s="17">
        <v>18</v>
      </c>
      <c r="I1779" s="16">
        <v>45494</v>
      </c>
      <c r="J1779" s="17" t="s">
        <v>8853</v>
      </c>
      <c r="K1779" s="3"/>
    </row>
    <row r="1780" spans="1:11" x14ac:dyDescent="0.3">
      <c r="A1780" s="8">
        <v>1779</v>
      </c>
      <c r="B1780" s="16" t="s">
        <v>535</v>
      </c>
      <c r="C1780" s="17" t="s">
        <v>536</v>
      </c>
      <c r="D1780" s="16">
        <v>35652</v>
      </c>
      <c r="E1780" s="14">
        <v>29708101802673</v>
      </c>
      <c r="F1780" s="17" t="s">
        <v>314</v>
      </c>
      <c r="G1780" s="17">
        <v>6244</v>
      </c>
      <c r="H1780" s="17">
        <v>12</v>
      </c>
      <c r="I1780" s="16">
        <v>45634</v>
      </c>
      <c r="J1780" s="17" t="s">
        <v>8853</v>
      </c>
      <c r="K1780" s="3"/>
    </row>
    <row r="1781" spans="1:11" x14ac:dyDescent="0.3">
      <c r="A1781" s="8">
        <v>1780</v>
      </c>
      <c r="B1781" s="16" t="s">
        <v>545</v>
      </c>
      <c r="C1781" s="17" t="s">
        <v>546</v>
      </c>
      <c r="D1781" s="16">
        <v>35490</v>
      </c>
      <c r="E1781" s="14">
        <v>29703011507832</v>
      </c>
      <c r="F1781" s="17" t="s">
        <v>314</v>
      </c>
      <c r="G1781" s="17">
        <v>6244</v>
      </c>
      <c r="H1781" s="17">
        <v>12</v>
      </c>
      <c r="I1781" s="16">
        <v>45634</v>
      </c>
      <c r="J1781" s="17" t="s">
        <v>8853</v>
      </c>
      <c r="K1781" s="3"/>
    </row>
    <row r="1782" spans="1:11" x14ac:dyDescent="0.3">
      <c r="A1782" s="8">
        <v>1781</v>
      </c>
      <c r="B1782" s="16" t="s">
        <v>5112</v>
      </c>
      <c r="C1782" s="17" t="s">
        <v>5113</v>
      </c>
      <c r="D1782" s="16">
        <v>37803</v>
      </c>
      <c r="E1782" s="14">
        <v>30307011810309</v>
      </c>
      <c r="F1782" s="17" t="s">
        <v>7628</v>
      </c>
      <c r="G1782" s="17">
        <v>6250</v>
      </c>
      <c r="H1782" s="17">
        <v>12</v>
      </c>
      <c r="I1782" s="16">
        <v>45704</v>
      </c>
      <c r="J1782" s="17" t="s">
        <v>8853</v>
      </c>
      <c r="K1782" s="3"/>
    </row>
    <row r="1783" spans="1:11" x14ac:dyDescent="0.3">
      <c r="A1783" s="8">
        <v>1782</v>
      </c>
      <c r="B1783" s="16" t="s">
        <v>5108</v>
      </c>
      <c r="C1783" s="17" t="s">
        <v>5109</v>
      </c>
      <c r="D1783" s="16">
        <v>37689</v>
      </c>
      <c r="E1783" s="14">
        <v>30303091501721</v>
      </c>
      <c r="F1783" s="17" t="s">
        <v>7628</v>
      </c>
      <c r="G1783" s="17">
        <v>6250</v>
      </c>
      <c r="H1783" s="17">
        <v>12</v>
      </c>
      <c r="I1783" s="16">
        <v>45696</v>
      </c>
      <c r="J1783" s="17" t="s">
        <v>8853</v>
      </c>
      <c r="K1783" s="3"/>
    </row>
    <row r="1784" spans="1:11" x14ac:dyDescent="0.3">
      <c r="A1784" s="8">
        <v>1783</v>
      </c>
      <c r="B1784" s="16" t="s">
        <v>5114</v>
      </c>
      <c r="C1784" s="17" t="s">
        <v>5115</v>
      </c>
      <c r="D1784" s="16">
        <v>36745</v>
      </c>
      <c r="E1784" s="14">
        <v>30008071800879</v>
      </c>
      <c r="F1784" s="17" t="s">
        <v>314</v>
      </c>
      <c r="G1784" s="17">
        <v>6250</v>
      </c>
      <c r="H1784" s="17">
        <v>12</v>
      </c>
      <c r="I1784" s="16">
        <v>45696</v>
      </c>
      <c r="J1784" s="17" t="s">
        <v>8853</v>
      </c>
      <c r="K1784" s="3"/>
    </row>
    <row r="1785" spans="1:11" x14ac:dyDescent="0.3">
      <c r="A1785" s="8">
        <v>1784</v>
      </c>
      <c r="B1785" s="16" t="s">
        <v>5116</v>
      </c>
      <c r="C1785" s="17" t="s">
        <v>5117</v>
      </c>
      <c r="D1785" s="16">
        <v>36666</v>
      </c>
      <c r="E1785" s="14">
        <v>30005201503341</v>
      </c>
      <c r="F1785" s="17" t="s">
        <v>7628</v>
      </c>
      <c r="G1785" s="17">
        <v>6250</v>
      </c>
      <c r="H1785" s="17">
        <v>12</v>
      </c>
      <c r="I1785" s="16">
        <v>45696</v>
      </c>
      <c r="J1785" s="17" t="s">
        <v>8853</v>
      </c>
      <c r="K1785" s="3"/>
    </row>
    <row r="1786" spans="1:11" x14ac:dyDescent="0.3">
      <c r="A1786" s="8">
        <v>1785</v>
      </c>
      <c r="B1786" s="16" t="s">
        <v>5118</v>
      </c>
      <c r="C1786" s="17" t="s">
        <v>5119</v>
      </c>
      <c r="D1786" s="16">
        <v>35233</v>
      </c>
      <c r="E1786" s="14">
        <v>29606171500375</v>
      </c>
      <c r="F1786" s="17" t="s">
        <v>314</v>
      </c>
      <c r="G1786" s="17">
        <v>6250</v>
      </c>
      <c r="H1786" s="17">
        <v>12</v>
      </c>
      <c r="I1786" s="16">
        <v>45711</v>
      </c>
      <c r="J1786" s="17" t="s">
        <v>8853</v>
      </c>
      <c r="K1786" s="3"/>
    </row>
    <row r="1787" spans="1:11" x14ac:dyDescent="0.3">
      <c r="A1787" s="8">
        <v>1786</v>
      </c>
      <c r="B1787" s="16" t="s">
        <v>5874</v>
      </c>
      <c r="C1787" s="17" t="s">
        <v>5875</v>
      </c>
      <c r="D1787" s="16">
        <v>35226</v>
      </c>
      <c r="E1787" s="14">
        <v>29606101501951</v>
      </c>
      <c r="F1787" s="17" t="s">
        <v>314</v>
      </c>
      <c r="G1787" s="17">
        <v>6250</v>
      </c>
      <c r="H1787" s="17">
        <v>12</v>
      </c>
      <c r="I1787" s="16">
        <v>45739</v>
      </c>
      <c r="J1787" s="17" t="s">
        <v>8853</v>
      </c>
      <c r="K1787" s="3"/>
    </row>
    <row r="1788" spans="1:11" x14ac:dyDescent="0.3">
      <c r="A1788" s="8">
        <v>1787</v>
      </c>
      <c r="B1788" s="16" t="s">
        <v>5911</v>
      </c>
      <c r="C1788" s="17" t="s">
        <v>5912</v>
      </c>
      <c r="D1788" s="16">
        <v>31757</v>
      </c>
      <c r="E1788" s="14">
        <v>28612111500721</v>
      </c>
      <c r="F1788" s="17" t="s">
        <v>7628</v>
      </c>
      <c r="G1788" s="17">
        <v>6250</v>
      </c>
      <c r="H1788" s="17">
        <v>12</v>
      </c>
      <c r="I1788" s="16">
        <v>45739</v>
      </c>
      <c r="J1788" s="17" t="s">
        <v>8853</v>
      </c>
      <c r="K1788" s="3"/>
    </row>
    <row r="1789" spans="1:11" x14ac:dyDescent="0.3">
      <c r="A1789" s="8">
        <v>1788</v>
      </c>
      <c r="B1789" s="16">
        <v>493111</v>
      </c>
      <c r="C1789" s="17" t="s">
        <v>954</v>
      </c>
      <c r="D1789" s="16">
        <v>30946</v>
      </c>
      <c r="E1789" s="14">
        <v>28409211500523</v>
      </c>
      <c r="F1789" s="17" t="s">
        <v>7628</v>
      </c>
      <c r="G1789" s="17">
        <v>6074</v>
      </c>
      <c r="H1789" s="17">
        <v>14</v>
      </c>
      <c r="I1789" s="16">
        <v>45634</v>
      </c>
      <c r="J1789" s="17" t="s">
        <v>8853</v>
      </c>
      <c r="K1789" s="3"/>
    </row>
    <row r="1790" spans="1:11" x14ac:dyDescent="0.3">
      <c r="A1790" s="8">
        <v>1789</v>
      </c>
      <c r="B1790" s="16" t="s">
        <v>8834</v>
      </c>
      <c r="C1790" s="17" t="s">
        <v>8835</v>
      </c>
      <c r="D1790" s="16">
        <v>28350</v>
      </c>
      <c r="E1790" s="14">
        <v>27708131500321</v>
      </c>
      <c r="F1790" s="17" t="s">
        <v>7628</v>
      </c>
      <c r="G1790" s="17">
        <v>6420</v>
      </c>
      <c r="H1790" s="17">
        <v>12</v>
      </c>
      <c r="I1790" s="16">
        <v>45810</v>
      </c>
      <c r="J1790" s="17" t="s">
        <v>8853</v>
      </c>
      <c r="K1790" s="3"/>
    </row>
    <row r="1791" spans="1:11" x14ac:dyDescent="0.3">
      <c r="A1791" s="8">
        <v>1790</v>
      </c>
      <c r="B1791" s="16" t="s">
        <v>993</v>
      </c>
      <c r="C1791" s="17" t="s">
        <v>994</v>
      </c>
      <c r="D1791" s="16">
        <v>30356</v>
      </c>
      <c r="E1791" s="14">
        <v>28302091500967</v>
      </c>
      <c r="F1791" s="17" t="s">
        <v>7628</v>
      </c>
      <c r="G1791" s="17">
        <v>6290</v>
      </c>
      <c r="H1791" s="17">
        <v>14</v>
      </c>
      <c r="I1791" s="16">
        <v>45732</v>
      </c>
      <c r="J1791" s="17" t="s">
        <v>8853</v>
      </c>
      <c r="K1791" s="3"/>
    </row>
    <row r="1792" spans="1:11" x14ac:dyDescent="0.3">
      <c r="A1792" s="8">
        <v>1791</v>
      </c>
      <c r="B1792" s="16" t="s">
        <v>913</v>
      </c>
      <c r="C1792" s="17" t="s">
        <v>914</v>
      </c>
      <c r="D1792" s="16">
        <v>31415</v>
      </c>
      <c r="E1792" s="14">
        <v>28601031500621</v>
      </c>
      <c r="F1792" s="17" t="s">
        <v>7628</v>
      </c>
      <c r="G1792" s="17">
        <v>6670</v>
      </c>
      <c r="H1792" s="17">
        <v>12</v>
      </c>
      <c r="I1792" s="16">
        <v>45605</v>
      </c>
      <c r="J1792" s="17" t="s">
        <v>8853</v>
      </c>
      <c r="K1792" s="3"/>
    </row>
    <row r="1793" spans="1:11" x14ac:dyDescent="0.3">
      <c r="A1793" s="8">
        <v>1792</v>
      </c>
      <c r="B1793" s="16" t="s">
        <v>1085</v>
      </c>
      <c r="C1793" s="17" t="s">
        <v>1086</v>
      </c>
      <c r="D1793" s="16">
        <v>29319</v>
      </c>
      <c r="E1793" s="14">
        <v>28004081500551</v>
      </c>
      <c r="F1793" s="17" t="s">
        <v>314</v>
      </c>
      <c r="G1793" s="17">
        <v>6669</v>
      </c>
      <c r="H1793" s="17">
        <v>12</v>
      </c>
      <c r="I1793" s="16">
        <v>45711</v>
      </c>
      <c r="J1793" s="17" t="s">
        <v>8853</v>
      </c>
      <c r="K1793" s="3"/>
    </row>
    <row r="1794" spans="1:11" x14ac:dyDescent="0.3">
      <c r="A1794" s="8">
        <v>1793</v>
      </c>
      <c r="B1794" s="16" t="s">
        <v>315</v>
      </c>
      <c r="C1794" s="17" t="s">
        <v>316</v>
      </c>
      <c r="D1794" s="16">
        <v>37933</v>
      </c>
      <c r="E1794" s="14">
        <v>30311081501653</v>
      </c>
      <c r="F1794" s="17" t="s">
        <v>314</v>
      </c>
      <c r="G1794" s="17">
        <v>6664</v>
      </c>
      <c r="H1794" s="17">
        <v>12</v>
      </c>
      <c r="I1794" s="16">
        <v>45672</v>
      </c>
      <c r="J1794" s="17" t="s">
        <v>8853</v>
      </c>
      <c r="K1794" s="3"/>
    </row>
    <row r="1795" spans="1:11" x14ac:dyDescent="0.3">
      <c r="A1795" s="8">
        <v>1794</v>
      </c>
      <c r="B1795" s="16" t="s">
        <v>375</v>
      </c>
      <c r="C1795" s="17" t="s">
        <v>376</v>
      </c>
      <c r="D1795" s="16">
        <v>37241</v>
      </c>
      <c r="E1795" s="14">
        <v>30112161500841</v>
      </c>
      <c r="F1795" s="17" t="s">
        <v>7628</v>
      </c>
      <c r="G1795" s="17">
        <v>6664</v>
      </c>
      <c r="H1795" s="17">
        <v>12</v>
      </c>
      <c r="I1795" s="16">
        <v>45679</v>
      </c>
      <c r="J1795" s="17" t="s">
        <v>8853</v>
      </c>
      <c r="K1795" s="3"/>
    </row>
    <row r="1796" spans="1:11" x14ac:dyDescent="0.3">
      <c r="A1796" s="8">
        <v>1795</v>
      </c>
      <c r="B1796" s="16" t="s">
        <v>513</v>
      </c>
      <c r="C1796" s="17" t="s">
        <v>514</v>
      </c>
      <c r="D1796" s="16">
        <v>35876</v>
      </c>
      <c r="E1796" s="14">
        <v>29803221501157</v>
      </c>
      <c r="F1796" s="17" t="s">
        <v>314</v>
      </c>
      <c r="G1796" s="17">
        <v>6664</v>
      </c>
      <c r="H1796" s="17">
        <v>12</v>
      </c>
      <c r="I1796" s="16">
        <v>45665</v>
      </c>
      <c r="J1796" s="17" t="s">
        <v>8853</v>
      </c>
      <c r="K1796" s="3"/>
    </row>
    <row r="1797" spans="1:11" x14ac:dyDescent="0.3">
      <c r="A1797" s="8">
        <v>1796</v>
      </c>
      <c r="B1797" s="16" t="s">
        <v>598</v>
      </c>
      <c r="C1797" s="17" t="s">
        <v>599</v>
      </c>
      <c r="D1797" s="16">
        <v>34834</v>
      </c>
      <c r="E1797" s="14">
        <v>29505151500041</v>
      </c>
      <c r="F1797" s="17" t="s">
        <v>7628</v>
      </c>
      <c r="G1797" s="17">
        <v>6664</v>
      </c>
      <c r="H1797" s="17">
        <v>12</v>
      </c>
      <c r="I1797" s="16">
        <v>45679</v>
      </c>
      <c r="J1797" s="17" t="s">
        <v>8853</v>
      </c>
      <c r="K1797" s="3"/>
    </row>
    <row r="1798" spans="1:11" x14ac:dyDescent="0.3">
      <c r="A1798" s="8">
        <v>1797</v>
      </c>
      <c r="B1798" s="16" t="s">
        <v>745</v>
      </c>
      <c r="C1798" s="17" t="s">
        <v>746</v>
      </c>
      <c r="D1798" s="16">
        <v>32909</v>
      </c>
      <c r="E1798" s="14">
        <v>29002051802154</v>
      </c>
      <c r="F1798" s="17" t="s">
        <v>314</v>
      </c>
      <c r="G1798" s="17">
        <v>6664</v>
      </c>
      <c r="H1798" s="17">
        <v>12</v>
      </c>
      <c r="I1798" s="16">
        <v>45679</v>
      </c>
      <c r="J1798" s="17" t="s">
        <v>8853</v>
      </c>
      <c r="K1798" s="3"/>
    </row>
    <row r="1799" spans="1:11" x14ac:dyDescent="0.3">
      <c r="A1799" s="8">
        <v>1798</v>
      </c>
      <c r="B1799" s="16" t="s">
        <v>751</v>
      </c>
      <c r="C1799" s="17" t="s">
        <v>752</v>
      </c>
      <c r="D1799" s="16">
        <v>32855</v>
      </c>
      <c r="E1799" s="14">
        <v>28912131500658</v>
      </c>
      <c r="F1799" s="17" t="s">
        <v>314</v>
      </c>
      <c r="G1799" s="17">
        <v>6664</v>
      </c>
      <c r="H1799" s="17">
        <v>12</v>
      </c>
      <c r="I1799" s="16">
        <v>45665</v>
      </c>
      <c r="J1799" s="17" t="s">
        <v>8853</v>
      </c>
      <c r="K1799" s="3"/>
    </row>
    <row r="1800" spans="1:11" x14ac:dyDescent="0.3">
      <c r="A1800" s="8">
        <v>1799</v>
      </c>
      <c r="B1800" s="16" t="s">
        <v>759</v>
      </c>
      <c r="C1800" s="17" t="s">
        <v>760</v>
      </c>
      <c r="D1800" s="16">
        <v>32803</v>
      </c>
      <c r="E1800" s="14">
        <v>28910221500794</v>
      </c>
      <c r="F1800" s="17" t="s">
        <v>314</v>
      </c>
      <c r="G1800" s="17">
        <v>6664</v>
      </c>
      <c r="H1800" s="17">
        <v>12</v>
      </c>
      <c r="I1800" s="16">
        <v>45665</v>
      </c>
      <c r="J1800" s="17" t="s">
        <v>8853</v>
      </c>
      <c r="K1800" s="3"/>
    </row>
    <row r="1801" spans="1:11" x14ac:dyDescent="0.3">
      <c r="A1801" s="8">
        <v>1800</v>
      </c>
      <c r="B1801" s="16" t="s">
        <v>795</v>
      </c>
      <c r="C1801" s="17" t="s">
        <v>796</v>
      </c>
      <c r="D1801" s="16">
        <v>32453</v>
      </c>
      <c r="E1801" s="14">
        <v>28811061500867</v>
      </c>
      <c r="F1801" s="17" t="s">
        <v>7628</v>
      </c>
      <c r="G1801" s="17">
        <v>6664</v>
      </c>
      <c r="H1801" s="17">
        <v>12</v>
      </c>
      <c r="I1801" s="16">
        <v>45679</v>
      </c>
      <c r="J1801" s="17" t="s">
        <v>8853</v>
      </c>
      <c r="K1801" s="3"/>
    </row>
    <row r="1802" spans="1:11" x14ac:dyDescent="0.3">
      <c r="A1802" s="8">
        <v>1801</v>
      </c>
      <c r="B1802" s="16" t="s">
        <v>979</v>
      </c>
      <c r="C1802" s="17" t="s">
        <v>980</v>
      </c>
      <c r="D1802" s="16">
        <v>30525</v>
      </c>
      <c r="E1802" s="14">
        <v>28307281500787</v>
      </c>
      <c r="F1802" s="17" t="s">
        <v>7628</v>
      </c>
      <c r="G1802" s="17">
        <v>6664</v>
      </c>
      <c r="H1802" s="17">
        <v>12</v>
      </c>
      <c r="I1802" s="16">
        <v>45672</v>
      </c>
      <c r="J1802" s="17" t="s">
        <v>8853</v>
      </c>
      <c r="K1802" s="3"/>
    </row>
    <row r="1803" spans="1:11" ht="15" customHeight="1" x14ac:dyDescent="0.3">
      <c r="A1803" s="8">
        <v>1802</v>
      </c>
      <c r="B1803" s="16" t="s">
        <v>5130</v>
      </c>
      <c r="C1803" s="17" t="s">
        <v>5131</v>
      </c>
      <c r="D1803" s="16">
        <v>24414</v>
      </c>
      <c r="E1803" s="14">
        <v>26611031801211</v>
      </c>
      <c r="F1803" s="17" t="s">
        <v>314</v>
      </c>
      <c r="G1803" s="17">
        <v>6664</v>
      </c>
      <c r="H1803" s="17">
        <v>12</v>
      </c>
      <c r="I1803" s="16">
        <v>45704</v>
      </c>
      <c r="J1803" s="17" t="s">
        <v>8853</v>
      </c>
      <c r="K1803" s="3"/>
    </row>
    <row r="1804" spans="1:11" x14ac:dyDescent="0.3">
      <c r="A1804" s="8">
        <v>1803</v>
      </c>
      <c r="B1804" s="16" t="s">
        <v>651</v>
      </c>
      <c r="C1804" s="17" t="s">
        <v>652</v>
      </c>
      <c r="D1804" s="16">
        <v>34213</v>
      </c>
      <c r="E1804" s="14">
        <v>29309011511554</v>
      </c>
      <c r="F1804" s="17" t="s">
        <v>314</v>
      </c>
      <c r="G1804" s="17">
        <v>6427</v>
      </c>
      <c r="H1804" s="17">
        <v>14</v>
      </c>
      <c r="I1804" s="16">
        <v>45573</v>
      </c>
      <c r="J1804" s="17" t="s">
        <v>8853</v>
      </c>
      <c r="K1804" s="3"/>
    </row>
    <row r="1805" spans="1:11" x14ac:dyDescent="0.3">
      <c r="A1805" s="8">
        <v>1804</v>
      </c>
      <c r="B1805" s="16" t="s">
        <v>1321</v>
      </c>
      <c r="C1805" s="17" t="s">
        <v>1322</v>
      </c>
      <c r="D1805" s="16">
        <v>26017</v>
      </c>
      <c r="E1805" s="14">
        <v>27103251502043</v>
      </c>
      <c r="F1805" s="17" t="s">
        <v>7628</v>
      </c>
      <c r="G1805" s="17">
        <v>6427</v>
      </c>
      <c r="H1805" s="17">
        <v>14</v>
      </c>
      <c r="I1805" s="16">
        <v>45581</v>
      </c>
      <c r="J1805" s="17" t="s">
        <v>8853</v>
      </c>
      <c r="K1805" s="3"/>
    </row>
    <row r="1806" spans="1:11" x14ac:dyDescent="0.3">
      <c r="A1806" s="8">
        <v>1805</v>
      </c>
      <c r="B1806" s="16">
        <v>2906633</v>
      </c>
      <c r="C1806" s="17" t="s">
        <v>1379</v>
      </c>
      <c r="D1806" s="16">
        <v>24668</v>
      </c>
      <c r="E1806" s="14">
        <v>26707151501359</v>
      </c>
      <c r="F1806" s="17" t="s">
        <v>314</v>
      </c>
      <c r="G1806" s="17">
        <v>6427</v>
      </c>
      <c r="H1806" s="17">
        <v>14</v>
      </c>
      <c r="I1806" s="16">
        <v>45586</v>
      </c>
      <c r="J1806" s="17" t="s">
        <v>8853</v>
      </c>
      <c r="K1806" s="3"/>
    </row>
    <row r="1807" spans="1:11" x14ac:dyDescent="0.3">
      <c r="A1807" s="8">
        <v>1806</v>
      </c>
      <c r="B1807" s="16" t="s">
        <v>1022</v>
      </c>
      <c r="C1807" s="17" t="s">
        <v>1023</v>
      </c>
      <c r="D1807" s="16">
        <v>29992</v>
      </c>
      <c r="E1807" s="14">
        <v>28202101502225</v>
      </c>
      <c r="F1807" s="17" t="s">
        <v>7628</v>
      </c>
      <c r="G1807" s="17">
        <v>6432</v>
      </c>
      <c r="H1807" s="17">
        <v>14</v>
      </c>
      <c r="I1807" s="16">
        <v>45679</v>
      </c>
      <c r="J1807" s="17" t="s">
        <v>8853</v>
      </c>
      <c r="K1807" s="3"/>
    </row>
    <row r="1808" spans="1:11" x14ac:dyDescent="0.3">
      <c r="A1808" s="8">
        <v>1807</v>
      </c>
      <c r="B1808" s="16">
        <v>2099447</v>
      </c>
      <c r="C1808" s="17" t="s">
        <v>1386</v>
      </c>
      <c r="D1808" s="16">
        <v>24591</v>
      </c>
      <c r="E1808" s="14">
        <v>26704291801094</v>
      </c>
      <c r="F1808" s="17" t="s">
        <v>314</v>
      </c>
      <c r="G1808" s="17">
        <v>6432</v>
      </c>
      <c r="H1808" s="17">
        <v>14</v>
      </c>
      <c r="I1808" s="16">
        <v>45665</v>
      </c>
      <c r="J1808" s="17" t="s">
        <v>8853</v>
      </c>
      <c r="K1808" s="3"/>
    </row>
    <row r="1809" spans="1:11" x14ac:dyDescent="0.3">
      <c r="A1809" s="8">
        <v>1808</v>
      </c>
      <c r="B1809" s="16">
        <v>1201316</v>
      </c>
      <c r="C1809" s="17" t="s">
        <v>1173</v>
      </c>
      <c r="D1809" s="16">
        <v>28408</v>
      </c>
      <c r="E1809" s="14">
        <v>27710101501107</v>
      </c>
      <c r="F1809" s="17" t="s">
        <v>7628</v>
      </c>
      <c r="G1809" s="17">
        <v>6430</v>
      </c>
      <c r="H1809" s="17">
        <v>14</v>
      </c>
      <c r="I1809" s="16">
        <v>45769</v>
      </c>
      <c r="J1809" s="17" t="s">
        <v>8853</v>
      </c>
      <c r="K1809" s="3"/>
    </row>
    <row r="1810" spans="1:11" x14ac:dyDescent="0.3">
      <c r="A1810" s="8">
        <v>1809</v>
      </c>
      <c r="B1810" s="16" t="s">
        <v>8760</v>
      </c>
      <c r="C1810" s="17" t="s">
        <v>8761</v>
      </c>
      <c r="D1810" s="16">
        <v>35855</v>
      </c>
      <c r="E1810" s="14">
        <v>29803011809175</v>
      </c>
      <c r="F1810" s="17" t="s">
        <v>314</v>
      </c>
      <c r="G1810" s="17">
        <v>6668</v>
      </c>
      <c r="H1810" s="17">
        <v>12</v>
      </c>
      <c r="I1810" s="16">
        <v>45831</v>
      </c>
      <c r="J1810" s="17" t="s">
        <v>8853</v>
      </c>
      <c r="K1810" s="3"/>
    </row>
    <row r="1811" spans="1:11" x14ac:dyDescent="0.3">
      <c r="A1811" s="8">
        <v>1810</v>
      </c>
      <c r="B1811" s="16" t="s">
        <v>8029</v>
      </c>
      <c r="C1811" s="17" t="s">
        <v>8030</v>
      </c>
      <c r="D1811" s="16">
        <v>35836</v>
      </c>
      <c r="E1811" s="14">
        <v>29802101502757</v>
      </c>
      <c r="F1811" s="17" t="s">
        <v>314</v>
      </c>
      <c r="G1811" s="17">
        <v>6668</v>
      </c>
      <c r="H1811" s="17">
        <v>12</v>
      </c>
      <c r="I1811" s="16">
        <v>45784</v>
      </c>
      <c r="J1811" s="17" t="s">
        <v>8853</v>
      </c>
      <c r="K1811" s="3"/>
    </row>
    <row r="1812" spans="1:11" x14ac:dyDescent="0.3">
      <c r="A1812" s="8">
        <v>1811</v>
      </c>
      <c r="B1812" s="16" t="s">
        <v>8788</v>
      </c>
      <c r="C1812" s="17" t="s">
        <v>8789</v>
      </c>
      <c r="D1812" s="16">
        <v>32240</v>
      </c>
      <c r="E1812" s="14">
        <v>28804071500851</v>
      </c>
      <c r="F1812" s="17" t="s">
        <v>314</v>
      </c>
      <c r="G1812" s="17">
        <v>6668</v>
      </c>
      <c r="H1812" s="17">
        <v>12</v>
      </c>
      <c r="I1812" s="16">
        <v>45824</v>
      </c>
      <c r="J1812" s="17" t="s">
        <v>8853</v>
      </c>
      <c r="K1812" s="3"/>
    </row>
    <row r="1813" spans="1:11" x14ac:dyDescent="0.3">
      <c r="A1813" s="8">
        <v>1812</v>
      </c>
      <c r="B1813" s="16" t="s">
        <v>8823</v>
      </c>
      <c r="C1813" s="17" t="s">
        <v>8824</v>
      </c>
      <c r="D1813" s="16">
        <v>29216</v>
      </c>
      <c r="E1813" s="14">
        <v>27912271501324</v>
      </c>
      <c r="F1813" s="17" t="s">
        <v>7628</v>
      </c>
      <c r="G1813" s="17">
        <v>6668</v>
      </c>
      <c r="H1813" s="17">
        <v>12</v>
      </c>
      <c r="I1813" s="16">
        <v>45824</v>
      </c>
      <c r="J1813" s="17" t="s">
        <v>8853</v>
      </c>
      <c r="K1813" s="3"/>
    </row>
    <row r="1814" spans="1:11" x14ac:dyDescent="0.3">
      <c r="A1814" s="8">
        <v>1813</v>
      </c>
      <c r="B1814" s="16" t="s">
        <v>8110</v>
      </c>
      <c r="C1814" s="17" t="s">
        <v>8111</v>
      </c>
      <c r="D1814" s="16">
        <v>27680</v>
      </c>
      <c r="E1814" s="14">
        <v>27510131801521</v>
      </c>
      <c r="F1814" s="17" t="s">
        <v>7628</v>
      </c>
      <c r="G1814" s="17">
        <v>6668</v>
      </c>
      <c r="H1814" s="17">
        <v>12</v>
      </c>
      <c r="I1814" s="16">
        <v>45784</v>
      </c>
      <c r="J1814" s="17" t="s">
        <v>8853</v>
      </c>
      <c r="K1814" s="3"/>
    </row>
    <row r="1815" spans="1:11" x14ac:dyDescent="0.3">
      <c r="A1815" s="8">
        <v>1814</v>
      </c>
      <c r="B1815" s="16" t="s">
        <v>1043</v>
      </c>
      <c r="C1815" s="17" t="s">
        <v>1044</v>
      </c>
      <c r="D1815" s="16">
        <v>29816</v>
      </c>
      <c r="E1815" s="14">
        <v>28108181500817</v>
      </c>
      <c r="F1815" s="17" t="s">
        <v>314</v>
      </c>
      <c r="G1815" s="17">
        <v>6250</v>
      </c>
      <c r="H1815" s="17">
        <v>16</v>
      </c>
      <c r="I1815" s="16">
        <v>45573</v>
      </c>
      <c r="J1815" s="17" t="s">
        <v>8853</v>
      </c>
      <c r="K1815" s="3"/>
    </row>
    <row r="1816" spans="1:11" x14ac:dyDescent="0.3">
      <c r="A1816" s="8">
        <v>1815</v>
      </c>
      <c r="B1816" s="16" t="s">
        <v>8782</v>
      </c>
      <c r="C1816" s="17" t="s">
        <v>8783</v>
      </c>
      <c r="D1816" s="16">
        <v>33208</v>
      </c>
      <c r="E1816" s="14">
        <v>29012011504822</v>
      </c>
      <c r="F1816" s="17" t="s">
        <v>7628</v>
      </c>
      <c r="G1816" s="17">
        <v>6750</v>
      </c>
      <c r="H1816" s="17">
        <v>12</v>
      </c>
      <c r="I1816" s="16">
        <v>45810</v>
      </c>
      <c r="J1816" s="17" t="s">
        <v>8853</v>
      </c>
      <c r="K1816" s="3"/>
    </row>
    <row r="1817" spans="1:11" x14ac:dyDescent="0.3">
      <c r="A1817" s="8">
        <v>1816</v>
      </c>
      <c r="B1817" s="16" t="s">
        <v>1179</v>
      </c>
      <c r="C1817" s="17" t="s">
        <v>1180</v>
      </c>
      <c r="D1817" s="16">
        <v>28367</v>
      </c>
      <c r="E1817" s="14">
        <v>27708301500364</v>
      </c>
      <c r="F1817" s="17" t="s">
        <v>7628</v>
      </c>
      <c r="G1817" s="17">
        <v>6644</v>
      </c>
      <c r="H1817" s="17">
        <v>14</v>
      </c>
      <c r="I1817" s="16">
        <v>45672</v>
      </c>
      <c r="J1817" s="17" t="s">
        <v>8853</v>
      </c>
      <c r="K1817" s="3"/>
    </row>
    <row r="1818" spans="1:11" x14ac:dyDescent="0.3">
      <c r="A1818" s="8">
        <v>1817</v>
      </c>
      <c r="B1818" s="16">
        <v>1329150</v>
      </c>
      <c r="C1818" s="17" t="s">
        <v>6958</v>
      </c>
      <c r="D1818" s="16">
        <v>25499</v>
      </c>
      <c r="E1818" s="14">
        <v>26910231501414</v>
      </c>
      <c r="F1818" s="17" t="s">
        <v>314</v>
      </c>
      <c r="G1818" s="17">
        <v>7000</v>
      </c>
      <c r="H1818" s="17">
        <v>12</v>
      </c>
      <c r="I1818" s="16">
        <v>45756</v>
      </c>
      <c r="J1818" s="17" t="s">
        <v>8853</v>
      </c>
      <c r="K1818" s="3"/>
    </row>
    <row r="1819" spans="1:11" x14ac:dyDescent="0.3">
      <c r="A1819" s="8">
        <v>1818</v>
      </c>
      <c r="B1819" s="16" t="s">
        <v>5954</v>
      </c>
      <c r="C1819" s="17" t="s">
        <v>5955</v>
      </c>
      <c r="D1819" s="16">
        <v>28767</v>
      </c>
      <c r="E1819" s="14">
        <v>27810041801038</v>
      </c>
      <c r="F1819" s="17" t="s">
        <v>314</v>
      </c>
      <c r="G1819" s="17">
        <v>6998</v>
      </c>
      <c r="H1819" s="17">
        <v>12</v>
      </c>
      <c r="I1819" s="16">
        <v>45739</v>
      </c>
      <c r="J1819" s="17" t="s">
        <v>8853</v>
      </c>
      <c r="K1819" s="3"/>
    </row>
    <row r="1820" spans="1:11" x14ac:dyDescent="0.3">
      <c r="A1820" s="8">
        <v>1819</v>
      </c>
      <c r="B1820" s="16" t="s">
        <v>1159</v>
      </c>
      <c r="C1820" s="17" t="s">
        <v>1160</v>
      </c>
      <c r="D1820" s="16">
        <v>28524</v>
      </c>
      <c r="E1820" s="14">
        <v>27802031500452</v>
      </c>
      <c r="F1820" s="17" t="s">
        <v>314</v>
      </c>
      <c r="G1820" s="17">
        <v>6496</v>
      </c>
      <c r="H1820" s="17">
        <v>16</v>
      </c>
      <c r="I1820" s="16">
        <v>45672</v>
      </c>
      <c r="J1820" s="17" t="s">
        <v>8853</v>
      </c>
      <c r="K1820" s="3"/>
    </row>
    <row r="1821" spans="1:11" x14ac:dyDescent="0.3">
      <c r="A1821" s="8">
        <v>1820</v>
      </c>
      <c r="B1821" s="16" t="s">
        <v>8089</v>
      </c>
      <c r="C1821" s="17" t="s">
        <v>8090</v>
      </c>
      <c r="D1821" s="16">
        <v>30224</v>
      </c>
      <c r="E1821" s="14">
        <v>28209301800926</v>
      </c>
      <c r="F1821" s="17" t="s">
        <v>7628</v>
      </c>
      <c r="G1821" s="17">
        <v>7000</v>
      </c>
      <c r="H1821" s="17">
        <v>12</v>
      </c>
      <c r="I1821" s="16">
        <v>45791</v>
      </c>
      <c r="J1821" s="17" t="s">
        <v>8853</v>
      </c>
      <c r="K1821" s="3"/>
    </row>
    <row r="1822" spans="1:11" x14ac:dyDescent="0.3">
      <c r="A1822" s="8">
        <v>1821</v>
      </c>
      <c r="B1822" s="16">
        <v>869676</v>
      </c>
      <c r="C1822" s="17" t="s">
        <v>1302</v>
      </c>
      <c r="D1822" s="16">
        <v>26651</v>
      </c>
      <c r="E1822" s="14">
        <v>27212181500858</v>
      </c>
      <c r="F1822" s="17" t="s">
        <v>314</v>
      </c>
      <c r="G1822" s="17">
        <v>7000</v>
      </c>
      <c r="H1822" s="17">
        <v>12</v>
      </c>
      <c r="I1822" s="16">
        <v>45791</v>
      </c>
      <c r="J1822" s="17" t="s">
        <v>8853</v>
      </c>
      <c r="K1822" s="3"/>
    </row>
    <row r="1823" spans="1:11" x14ac:dyDescent="0.3">
      <c r="A1823" s="8">
        <v>1822</v>
      </c>
      <c r="B1823" s="16" t="s">
        <v>1198</v>
      </c>
      <c r="C1823" s="17" t="s">
        <v>1199</v>
      </c>
      <c r="D1823" s="16">
        <v>28105</v>
      </c>
      <c r="E1823" s="14">
        <v>27612111500395</v>
      </c>
      <c r="F1823" s="17" t="s">
        <v>314</v>
      </c>
      <c r="G1823" s="17">
        <v>6567</v>
      </c>
      <c r="H1823" s="17">
        <v>16</v>
      </c>
      <c r="I1823" s="16">
        <v>45634</v>
      </c>
      <c r="J1823" s="17" t="s">
        <v>8853</v>
      </c>
      <c r="K1823" s="3"/>
    </row>
    <row r="1824" spans="1:11" ht="15" customHeight="1" x14ac:dyDescent="0.3">
      <c r="A1824" s="8">
        <v>1823</v>
      </c>
      <c r="B1824" s="16" t="s">
        <v>680</v>
      </c>
      <c r="C1824" s="17" t="s">
        <v>681</v>
      </c>
      <c r="D1824" s="16">
        <v>33668</v>
      </c>
      <c r="E1824" s="14">
        <v>29203051500765</v>
      </c>
      <c r="F1824" s="17" t="s">
        <v>7628</v>
      </c>
      <c r="G1824" s="17">
        <v>6569</v>
      </c>
      <c r="H1824" s="17">
        <v>16</v>
      </c>
      <c r="I1824" s="16">
        <v>45510</v>
      </c>
      <c r="J1824" s="17" t="s">
        <v>8853</v>
      </c>
      <c r="K1824" s="3"/>
    </row>
    <row r="1825" spans="1:11" x14ac:dyDescent="0.3">
      <c r="A1825" s="8">
        <v>1824</v>
      </c>
      <c r="B1825" s="16" t="s">
        <v>616</v>
      </c>
      <c r="C1825" s="17" t="s">
        <v>617</v>
      </c>
      <c r="D1825" s="16">
        <v>34646</v>
      </c>
      <c r="E1825" s="14">
        <v>29411081500508</v>
      </c>
      <c r="F1825" s="17" t="s">
        <v>7628</v>
      </c>
      <c r="G1825" s="17">
        <v>6852</v>
      </c>
      <c r="H1825" s="17">
        <v>14</v>
      </c>
      <c r="I1825" s="16">
        <v>45732</v>
      </c>
      <c r="J1825" s="17" t="s">
        <v>8853</v>
      </c>
      <c r="K1825" s="3"/>
    </row>
    <row r="1826" spans="1:11" x14ac:dyDescent="0.3">
      <c r="A1826" s="8">
        <v>1825</v>
      </c>
      <c r="B1826" s="16" t="s">
        <v>832</v>
      </c>
      <c r="C1826" s="17" t="s">
        <v>833</v>
      </c>
      <c r="D1826" s="16">
        <v>32174</v>
      </c>
      <c r="E1826" s="14">
        <v>28802011504471</v>
      </c>
      <c r="F1826" s="17" t="s">
        <v>314</v>
      </c>
      <c r="G1826" s="17">
        <v>6852</v>
      </c>
      <c r="H1826" s="17">
        <v>14</v>
      </c>
      <c r="I1826" s="16">
        <v>45724</v>
      </c>
      <c r="J1826" s="17" t="s">
        <v>8853</v>
      </c>
      <c r="K1826" s="3"/>
    </row>
    <row r="1827" spans="1:11" x14ac:dyDescent="0.3">
      <c r="A1827" s="8">
        <v>1826</v>
      </c>
      <c r="B1827" s="16" t="s">
        <v>5122</v>
      </c>
      <c r="C1827" s="17" t="s">
        <v>5123</v>
      </c>
      <c r="D1827" s="16">
        <v>37202</v>
      </c>
      <c r="E1827" s="14">
        <v>30111071500439</v>
      </c>
      <c r="F1827" s="17" t="s">
        <v>314</v>
      </c>
      <c r="G1827" s="17">
        <v>7294</v>
      </c>
      <c r="H1827" s="17">
        <v>12</v>
      </c>
      <c r="I1827" s="16">
        <v>45704</v>
      </c>
      <c r="J1827" s="17" t="s">
        <v>8853</v>
      </c>
      <c r="K1827" s="3"/>
    </row>
    <row r="1828" spans="1:11" x14ac:dyDescent="0.3">
      <c r="A1828" s="8">
        <v>1827</v>
      </c>
      <c r="B1828" s="16" t="s">
        <v>863</v>
      </c>
      <c r="C1828" s="17" t="s">
        <v>864</v>
      </c>
      <c r="D1828" s="16">
        <v>31837</v>
      </c>
      <c r="E1828" s="14">
        <v>28703011505194</v>
      </c>
      <c r="F1828" s="17" t="s">
        <v>314</v>
      </c>
      <c r="G1828" s="17">
        <v>7136</v>
      </c>
      <c r="H1828" s="17">
        <v>14</v>
      </c>
      <c r="I1828" s="16">
        <v>45557</v>
      </c>
      <c r="J1828" s="17" t="s">
        <v>8853</v>
      </c>
      <c r="K1828" s="3"/>
    </row>
    <row r="1829" spans="1:11" x14ac:dyDescent="0.3">
      <c r="A1829" s="8">
        <v>1828</v>
      </c>
      <c r="B1829" s="16" t="s">
        <v>449</v>
      </c>
      <c r="C1829" s="17" t="s">
        <v>450</v>
      </c>
      <c r="D1829" s="16">
        <v>36443</v>
      </c>
      <c r="E1829" s="14">
        <v>29910101500395</v>
      </c>
      <c r="F1829" s="17" t="s">
        <v>314</v>
      </c>
      <c r="G1829" s="17">
        <v>7140</v>
      </c>
      <c r="H1829" s="17">
        <v>14</v>
      </c>
      <c r="I1829" s="16">
        <v>45620</v>
      </c>
      <c r="J1829" s="17" t="s">
        <v>8853</v>
      </c>
      <c r="K1829" s="3"/>
    </row>
    <row r="1830" spans="1:11" x14ac:dyDescent="0.3">
      <c r="A1830" s="8">
        <v>1829</v>
      </c>
      <c r="B1830" s="16" t="s">
        <v>809</v>
      </c>
      <c r="C1830" s="17" t="s">
        <v>810</v>
      </c>
      <c r="D1830" s="16">
        <v>32370</v>
      </c>
      <c r="E1830" s="14">
        <v>28808151501624</v>
      </c>
      <c r="F1830" s="17" t="s">
        <v>7628</v>
      </c>
      <c r="G1830" s="17">
        <v>7140</v>
      </c>
      <c r="H1830" s="17">
        <v>14</v>
      </c>
      <c r="I1830" s="16">
        <v>45605</v>
      </c>
      <c r="J1830" s="17" t="s">
        <v>8853</v>
      </c>
      <c r="K1830" s="3"/>
    </row>
    <row r="1831" spans="1:11" x14ac:dyDescent="0.3">
      <c r="A1831" s="8">
        <v>1830</v>
      </c>
      <c r="B1831" s="16" t="s">
        <v>1265</v>
      </c>
      <c r="C1831" s="17" t="s">
        <v>1266</v>
      </c>
      <c r="D1831" s="16">
        <v>27231</v>
      </c>
      <c r="E1831" s="14">
        <v>27407211801071</v>
      </c>
      <c r="F1831" s="17" t="s">
        <v>314</v>
      </c>
      <c r="G1831" s="17">
        <v>7140</v>
      </c>
      <c r="H1831" s="17">
        <v>14</v>
      </c>
      <c r="I1831" s="16">
        <v>45605</v>
      </c>
      <c r="J1831" s="17" t="s">
        <v>8853</v>
      </c>
      <c r="K1831" s="3"/>
    </row>
    <row r="1832" spans="1:11" x14ac:dyDescent="0.3">
      <c r="A1832" s="8">
        <v>1831</v>
      </c>
      <c r="B1832" s="16" t="s">
        <v>622</v>
      </c>
      <c r="C1832" s="17" t="s">
        <v>623</v>
      </c>
      <c r="D1832" s="16">
        <v>34627</v>
      </c>
      <c r="E1832" s="14">
        <v>29410201501507</v>
      </c>
      <c r="F1832" s="17" t="s">
        <v>7628</v>
      </c>
      <c r="G1832" s="17">
        <v>7139</v>
      </c>
      <c r="H1832" s="17">
        <v>14</v>
      </c>
      <c r="I1832" s="16">
        <v>45650</v>
      </c>
      <c r="J1832" s="17" t="s">
        <v>8853</v>
      </c>
      <c r="K1832" s="3"/>
    </row>
    <row r="1833" spans="1:11" x14ac:dyDescent="0.3">
      <c r="A1833" s="8">
        <v>1832</v>
      </c>
      <c r="B1833" s="16" t="s">
        <v>836</v>
      </c>
      <c r="C1833" s="17" t="s">
        <v>837</v>
      </c>
      <c r="D1833" s="16">
        <v>32147</v>
      </c>
      <c r="E1833" s="14">
        <v>28801051501843</v>
      </c>
      <c r="F1833" s="17" t="s">
        <v>7628</v>
      </c>
      <c r="G1833" s="17">
        <v>7139</v>
      </c>
      <c r="H1833" s="17">
        <v>14</v>
      </c>
      <c r="I1833" s="16">
        <v>45642</v>
      </c>
      <c r="J1833" s="17" t="s">
        <v>8853</v>
      </c>
      <c r="K1833" s="3"/>
    </row>
    <row r="1834" spans="1:11" x14ac:dyDescent="0.3">
      <c r="A1834" s="8">
        <v>1833</v>
      </c>
      <c r="B1834" s="16">
        <v>208952</v>
      </c>
      <c r="C1834" s="17" t="s">
        <v>1112</v>
      </c>
      <c r="D1834" s="16">
        <v>28991</v>
      </c>
      <c r="E1834" s="14">
        <v>27905161801024</v>
      </c>
      <c r="F1834" s="17" t="s">
        <v>7628</v>
      </c>
      <c r="G1834" s="17">
        <v>6662</v>
      </c>
      <c r="H1834" s="17">
        <v>18</v>
      </c>
      <c r="I1834" s="16">
        <v>45481</v>
      </c>
      <c r="J1834" s="17" t="s">
        <v>8853</v>
      </c>
      <c r="K1834" s="3"/>
    </row>
    <row r="1835" spans="1:11" x14ac:dyDescent="0.3">
      <c r="A1835" s="8">
        <v>1834</v>
      </c>
      <c r="B1835" s="16" t="s">
        <v>620</v>
      </c>
      <c r="C1835" s="17" t="s">
        <v>621</v>
      </c>
      <c r="D1835" s="16">
        <v>34630</v>
      </c>
      <c r="E1835" s="14">
        <v>29410231500785</v>
      </c>
      <c r="F1835" s="17" t="s">
        <v>7628</v>
      </c>
      <c r="G1835" s="17">
        <v>7144</v>
      </c>
      <c r="H1835" s="17">
        <v>14</v>
      </c>
      <c r="I1835" s="16">
        <v>45791</v>
      </c>
      <c r="J1835" s="17" t="s">
        <v>8853</v>
      </c>
      <c r="K1835" s="3"/>
    </row>
    <row r="1836" spans="1:11" x14ac:dyDescent="0.3">
      <c r="A1836" s="8">
        <v>1835</v>
      </c>
      <c r="B1836" s="16" t="s">
        <v>8095</v>
      </c>
      <c r="C1836" s="17" t="s">
        <v>8096</v>
      </c>
      <c r="D1836" s="16">
        <v>29941</v>
      </c>
      <c r="E1836" s="14">
        <v>28112211500938</v>
      </c>
      <c r="F1836" s="17" t="s">
        <v>314</v>
      </c>
      <c r="G1836" s="17">
        <v>7144</v>
      </c>
      <c r="H1836" s="17">
        <v>14</v>
      </c>
      <c r="I1836" s="16">
        <v>45791</v>
      </c>
      <c r="J1836" s="17" t="s">
        <v>8853</v>
      </c>
      <c r="K1836" s="3"/>
    </row>
    <row r="1837" spans="1:11" x14ac:dyDescent="0.3">
      <c r="A1837" s="8">
        <v>1836</v>
      </c>
      <c r="B1837" s="16" t="s">
        <v>379</v>
      </c>
      <c r="C1837" s="17" t="s">
        <v>380</v>
      </c>
      <c r="D1837" s="16">
        <v>37221</v>
      </c>
      <c r="E1837" s="14">
        <v>30111261802083</v>
      </c>
      <c r="F1837" s="17" t="s">
        <v>7628</v>
      </c>
      <c r="G1837" s="17">
        <v>7500</v>
      </c>
      <c r="H1837" s="17">
        <v>12</v>
      </c>
      <c r="I1837" s="16">
        <v>45650</v>
      </c>
      <c r="J1837" s="17" t="s">
        <v>8853</v>
      </c>
      <c r="K1837" s="3"/>
    </row>
    <row r="1838" spans="1:11" x14ac:dyDescent="0.3">
      <c r="A1838" s="8">
        <v>1837</v>
      </c>
      <c r="B1838" s="16" t="s">
        <v>1177</v>
      </c>
      <c r="C1838" s="17" t="s">
        <v>1178</v>
      </c>
      <c r="D1838" s="16">
        <v>28387</v>
      </c>
      <c r="E1838" s="14">
        <v>27709191501498</v>
      </c>
      <c r="F1838" s="17" t="s">
        <v>314</v>
      </c>
      <c r="G1838" s="17">
        <v>7500</v>
      </c>
      <c r="H1838" s="17">
        <v>12</v>
      </c>
      <c r="I1838" s="16">
        <v>45642</v>
      </c>
      <c r="J1838" s="17" t="s">
        <v>8853</v>
      </c>
      <c r="K1838" s="3"/>
    </row>
    <row r="1839" spans="1:11" x14ac:dyDescent="0.3">
      <c r="A1839" s="8">
        <v>1838</v>
      </c>
      <c r="B1839" s="16" t="s">
        <v>439</v>
      </c>
      <c r="C1839" s="17" t="s">
        <v>440</v>
      </c>
      <c r="D1839" s="16">
        <v>36537</v>
      </c>
      <c r="E1839" s="14">
        <v>30001121500869</v>
      </c>
      <c r="F1839" s="17" t="s">
        <v>7628</v>
      </c>
      <c r="G1839" s="17">
        <v>7500</v>
      </c>
      <c r="H1839" s="17">
        <v>12</v>
      </c>
      <c r="I1839" s="16">
        <v>45612</v>
      </c>
      <c r="J1839" s="17" t="s">
        <v>8853</v>
      </c>
      <c r="K1839" s="3"/>
    </row>
    <row r="1840" spans="1:11" x14ac:dyDescent="0.3">
      <c r="A1840" s="8">
        <v>1839</v>
      </c>
      <c r="B1840" s="16" t="s">
        <v>5844</v>
      </c>
      <c r="C1840" s="17" t="s">
        <v>5845</v>
      </c>
      <c r="D1840" s="16">
        <v>36431</v>
      </c>
      <c r="E1840" s="14">
        <v>29909281801683</v>
      </c>
      <c r="F1840" s="17" t="s">
        <v>7628</v>
      </c>
      <c r="G1840" s="17">
        <v>7500</v>
      </c>
      <c r="H1840" s="17">
        <v>12</v>
      </c>
      <c r="I1840" s="16">
        <v>45732</v>
      </c>
      <c r="J1840" s="17" t="s">
        <v>8853</v>
      </c>
      <c r="K1840" s="3"/>
    </row>
    <row r="1841" spans="1:11" x14ac:dyDescent="0.3">
      <c r="A1841" s="8">
        <v>1840</v>
      </c>
      <c r="B1841" s="16" t="s">
        <v>5850</v>
      </c>
      <c r="C1841" s="17" t="s">
        <v>5851</v>
      </c>
      <c r="D1841" s="16">
        <v>36220</v>
      </c>
      <c r="E1841" s="14">
        <v>29903011513211</v>
      </c>
      <c r="F1841" s="17" t="s">
        <v>314</v>
      </c>
      <c r="G1841" s="17">
        <v>7500</v>
      </c>
      <c r="H1841" s="17">
        <v>12</v>
      </c>
      <c r="I1841" s="16">
        <v>45732</v>
      </c>
      <c r="J1841" s="17" t="s">
        <v>8853</v>
      </c>
      <c r="K1841" s="3"/>
    </row>
    <row r="1842" spans="1:11" x14ac:dyDescent="0.3">
      <c r="A1842" s="8">
        <v>1841</v>
      </c>
      <c r="B1842" s="16" t="s">
        <v>5852</v>
      </c>
      <c r="C1842" s="17" t="s">
        <v>5853</v>
      </c>
      <c r="D1842" s="16">
        <v>36114</v>
      </c>
      <c r="E1842" s="14">
        <v>29811151805091</v>
      </c>
      <c r="F1842" s="17" t="s">
        <v>314</v>
      </c>
      <c r="G1842" s="17">
        <v>7500</v>
      </c>
      <c r="H1842" s="17">
        <v>12</v>
      </c>
      <c r="I1842" s="16">
        <v>45724</v>
      </c>
      <c r="J1842" s="17" t="s">
        <v>8853</v>
      </c>
      <c r="K1842" s="3"/>
    </row>
    <row r="1843" spans="1:11" x14ac:dyDescent="0.3">
      <c r="A1843" s="8">
        <v>1842</v>
      </c>
      <c r="B1843" s="16" t="s">
        <v>10480</v>
      </c>
      <c r="C1843" s="17" t="s">
        <v>10481</v>
      </c>
      <c r="D1843" s="16">
        <v>36503</v>
      </c>
      <c r="E1843" s="14">
        <v>29912091801033</v>
      </c>
      <c r="F1843" s="17" t="s">
        <v>314</v>
      </c>
      <c r="G1843" s="17">
        <v>7501</v>
      </c>
      <c r="H1843" s="17">
        <v>12</v>
      </c>
      <c r="I1843" s="16">
        <v>45851</v>
      </c>
      <c r="J1843" s="17" t="s">
        <v>8853</v>
      </c>
      <c r="K1843" s="3"/>
    </row>
    <row r="1844" spans="1:11" x14ac:dyDescent="0.3">
      <c r="A1844" s="8">
        <v>1843</v>
      </c>
      <c r="B1844" s="16" t="s">
        <v>10482</v>
      </c>
      <c r="C1844" s="17" t="s">
        <v>10483</v>
      </c>
      <c r="D1844" s="16">
        <v>36480</v>
      </c>
      <c r="E1844" s="14">
        <v>29911161500439</v>
      </c>
      <c r="F1844" s="17" t="s">
        <v>314</v>
      </c>
      <c r="G1844" s="17">
        <v>7501</v>
      </c>
      <c r="H1844" s="17">
        <v>12</v>
      </c>
      <c r="I1844" s="16">
        <v>45851</v>
      </c>
      <c r="J1844" s="17" t="s">
        <v>8853</v>
      </c>
      <c r="K1844" s="3"/>
    </row>
    <row r="1845" spans="1:11" x14ac:dyDescent="0.3">
      <c r="A1845" s="8">
        <v>1844</v>
      </c>
      <c r="B1845" s="16" t="s">
        <v>10486</v>
      </c>
      <c r="C1845" s="17" t="s">
        <v>10487</v>
      </c>
      <c r="D1845" s="16">
        <v>32018</v>
      </c>
      <c r="E1845" s="14">
        <v>28708291500747</v>
      </c>
      <c r="F1845" s="17" t="s">
        <v>7628</v>
      </c>
      <c r="G1845" s="17">
        <v>7501</v>
      </c>
      <c r="H1845" s="17">
        <v>12</v>
      </c>
      <c r="I1845" s="16">
        <v>45844</v>
      </c>
      <c r="J1845" s="17" t="s">
        <v>8853</v>
      </c>
      <c r="K1845" s="3"/>
    </row>
    <row r="1846" spans="1:11" x14ac:dyDescent="0.3">
      <c r="A1846" s="8">
        <v>1845</v>
      </c>
      <c r="B1846" s="16" t="s">
        <v>12145</v>
      </c>
      <c r="C1846" s="17" t="s">
        <v>12146</v>
      </c>
      <c r="D1846" s="16">
        <v>30808</v>
      </c>
      <c r="E1846" s="14">
        <v>28405061500851</v>
      </c>
      <c r="F1846" s="17" t="s">
        <v>314</v>
      </c>
      <c r="G1846" s="17">
        <v>7501</v>
      </c>
      <c r="H1846" s="17">
        <v>12</v>
      </c>
      <c r="I1846" s="16">
        <v>45875</v>
      </c>
      <c r="J1846" s="17" t="s">
        <v>8853</v>
      </c>
      <c r="K1846" s="3"/>
    </row>
    <row r="1847" spans="1:11" x14ac:dyDescent="0.3">
      <c r="A1847" s="8">
        <v>1846</v>
      </c>
      <c r="B1847" s="16" t="s">
        <v>12138</v>
      </c>
      <c r="C1847" s="17" t="s">
        <v>12139</v>
      </c>
      <c r="D1847" s="16">
        <v>37362</v>
      </c>
      <c r="E1847" s="14">
        <v>30204161500606</v>
      </c>
      <c r="F1847" s="17" t="s">
        <v>7628</v>
      </c>
      <c r="G1847" s="17">
        <v>7500</v>
      </c>
      <c r="H1847" s="17">
        <v>12</v>
      </c>
      <c r="I1847" s="16">
        <v>45875</v>
      </c>
      <c r="J1847" s="17" t="s">
        <v>8853</v>
      </c>
      <c r="K1847" s="3"/>
    </row>
    <row r="1848" spans="1:11" x14ac:dyDescent="0.3">
      <c r="A1848" s="8">
        <v>1847</v>
      </c>
      <c r="B1848" s="16" t="s">
        <v>8735</v>
      </c>
      <c r="C1848" s="17" t="s">
        <v>8736</v>
      </c>
      <c r="D1848" s="16">
        <v>38066</v>
      </c>
      <c r="E1848" s="14">
        <v>30403201502669</v>
      </c>
      <c r="F1848" s="17" t="s">
        <v>7628</v>
      </c>
      <c r="G1848" s="17">
        <v>7501</v>
      </c>
      <c r="H1848" s="17">
        <v>12</v>
      </c>
      <c r="I1848" s="16">
        <v>45824</v>
      </c>
      <c r="J1848" s="17" t="s">
        <v>8853</v>
      </c>
      <c r="K1848" s="3"/>
    </row>
    <row r="1849" spans="1:11" x14ac:dyDescent="0.3">
      <c r="A1849" s="8">
        <v>1848</v>
      </c>
      <c r="B1849" s="16" t="s">
        <v>781</v>
      </c>
      <c r="C1849" s="17" t="s">
        <v>782</v>
      </c>
      <c r="D1849" s="16">
        <v>32555</v>
      </c>
      <c r="E1849" s="14">
        <v>28902161500541</v>
      </c>
      <c r="F1849" s="17" t="s">
        <v>7628</v>
      </c>
      <c r="G1849" s="17">
        <v>7501</v>
      </c>
      <c r="H1849" s="17">
        <v>12</v>
      </c>
      <c r="I1849" s="16">
        <v>45810</v>
      </c>
      <c r="J1849" s="17" t="s">
        <v>8853</v>
      </c>
      <c r="K1849" s="3"/>
    </row>
    <row r="1850" spans="1:11" x14ac:dyDescent="0.3">
      <c r="A1850" s="8">
        <v>1849</v>
      </c>
      <c r="B1850" s="16">
        <v>821098</v>
      </c>
      <c r="C1850" s="17" t="s">
        <v>884</v>
      </c>
      <c r="D1850" s="16">
        <v>31698</v>
      </c>
      <c r="E1850" s="14">
        <v>28610131500996</v>
      </c>
      <c r="F1850" s="17" t="s">
        <v>314</v>
      </c>
      <c r="G1850" s="17">
        <v>7000</v>
      </c>
      <c r="H1850" s="17">
        <v>16</v>
      </c>
      <c r="I1850" s="16">
        <v>45634</v>
      </c>
      <c r="J1850" s="17" t="s">
        <v>8853</v>
      </c>
      <c r="K1850" s="3"/>
    </row>
    <row r="1851" spans="1:11" x14ac:dyDescent="0.3">
      <c r="A1851" s="8">
        <v>1850</v>
      </c>
      <c r="B1851" s="16" t="s">
        <v>6894</v>
      </c>
      <c r="C1851" s="17" t="s">
        <v>6895</v>
      </c>
      <c r="D1851" s="16">
        <v>35431</v>
      </c>
      <c r="E1851" s="14">
        <v>29701011521409</v>
      </c>
      <c r="F1851" s="17" t="s">
        <v>7628</v>
      </c>
      <c r="G1851" s="17">
        <v>7580</v>
      </c>
      <c r="H1851" s="17">
        <v>12</v>
      </c>
      <c r="I1851" s="16">
        <v>45762</v>
      </c>
      <c r="J1851" s="17" t="s">
        <v>8853</v>
      </c>
      <c r="K1851" s="3"/>
    </row>
    <row r="1852" spans="1:11" x14ac:dyDescent="0.3">
      <c r="A1852" s="8">
        <v>1851</v>
      </c>
      <c r="B1852" s="16" t="s">
        <v>433</v>
      </c>
      <c r="C1852" s="17" t="s">
        <v>434</v>
      </c>
      <c r="D1852" s="16">
        <v>36577</v>
      </c>
      <c r="E1852" s="14">
        <v>30002211500163</v>
      </c>
      <c r="F1852" s="17" t="s">
        <v>7628</v>
      </c>
      <c r="G1852" s="17">
        <v>7128</v>
      </c>
      <c r="H1852" s="17">
        <v>16</v>
      </c>
      <c r="I1852" s="16">
        <v>45557</v>
      </c>
      <c r="J1852" s="17" t="s">
        <v>8853</v>
      </c>
      <c r="K1852" s="3"/>
    </row>
    <row r="1853" spans="1:11" x14ac:dyDescent="0.3">
      <c r="A1853" s="8">
        <v>1852</v>
      </c>
      <c r="B1853" s="16">
        <v>2468342</v>
      </c>
      <c r="C1853" s="17" t="s">
        <v>1164</v>
      </c>
      <c r="D1853" s="16">
        <v>28494</v>
      </c>
      <c r="E1853" s="14">
        <v>27801041500888</v>
      </c>
      <c r="F1853" s="17" t="s">
        <v>7628</v>
      </c>
      <c r="G1853" s="17">
        <v>7503</v>
      </c>
      <c r="H1853" s="17">
        <v>14</v>
      </c>
      <c r="I1853" s="16">
        <v>45696</v>
      </c>
      <c r="J1853" s="17" t="s">
        <v>8853</v>
      </c>
      <c r="K1853" s="3"/>
    </row>
    <row r="1854" spans="1:11" x14ac:dyDescent="0.3">
      <c r="A1854" s="8">
        <v>1853</v>
      </c>
      <c r="B1854" s="16">
        <v>520504</v>
      </c>
      <c r="C1854" s="17" t="s">
        <v>1077</v>
      </c>
      <c r="D1854" s="16">
        <v>29481</v>
      </c>
      <c r="E1854" s="14">
        <v>28009171500985</v>
      </c>
      <c r="F1854" s="17" t="s">
        <v>7628</v>
      </c>
      <c r="G1854" s="17">
        <v>7108</v>
      </c>
      <c r="H1854" s="17">
        <v>18</v>
      </c>
      <c r="I1854" s="16">
        <v>45494</v>
      </c>
      <c r="J1854" s="17" t="s">
        <v>8853</v>
      </c>
      <c r="K1854" s="3"/>
    </row>
    <row r="1855" spans="1:11" x14ac:dyDescent="0.3">
      <c r="A1855" s="8">
        <v>1854</v>
      </c>
      <c r="B1855" s="16" t="s">
        <v>608</v>
      </c>
      <c r="C1855" s="17" t="s">
        <v>609</v>
      </c>
      <c r="D1855" s="16">
        <v>34718</v>
      </c>
      <c r="E1855" s="14">
        <v>29501191500936</v>
      </c>
      <c r="F1855" s="17" t="s">
        <v>314</v>
      </c>
      <c r="G1855" s="17">
        <v>7712</v>
      </c>
      <c r="H1855" s="17">
        <v>14</v>
      </c>
      <c r="I1855" s="16">
        <v>45672</v>
      </c>
      <c r="J1855" s="17" t="s">
        <v>8853</v>
      </c>
      <c r="K1855" s="3"/>
    </row>
    <row r="1856" spans="1:11" x14ac:dyDescent="0.3">
      <c r="A1856" s="8">
        <v>1855</v>
      </c>
      <c r="B1856" s="16" t="s">
        <v>926</v>
      </c>
      <c r="C1856" s="17" t="s">
        <v>927</v>
      </c>
      <c r="D1856" s="16">
        <v>31242</v>
      </c>
      <c r="E1856" s="14">
        <v>28507141501189</v>
      </c>
      <c r="F1856" s="17" t="s">
        <v>7628</v>
      </c>
      <c r="G1856" s="17">
        <v>7712</v>
      </c>
      <c r="H1856" s="17">
        <v>14</v>
      </c>
      <c r="I1856" s="16">
        <v>45679</v>
      </c>
      <c r="J1856" s="17" t="s">
        <v>8853</v>
      </c>
      <c r="K1856" s="3"/>
    </row>
    <row r="1857" spans="1:11" ht="15" customHeight="1" x14ac:dyDescent="0.3">
      <c r="A1857" s="8">
        <v>1856</v>
      </c>
      <c r="B1857" s="16" t="s">
        <v>1221</v>
      </c>
      <c r="C1857" s="17" t="s">
        <v>1222</v>
      </c>
      <c r="D1857" s="16">
        <v>27842</v>
      </c>
      <c r="E1857" s="14">
        <v>27603231500845</v>
      </c>
      <c r="F1857" s="17" t="s">
        <v>7628</v>
      </c>
      <c r="G1857" s="17">
        <v>7712</v>
      </c>
      <c r="H1857" s="17">
        <v>14</v>
      </c>
      <c r="I1857" s="16">
        <v>45679</v>
      </c>
      <c r="J1857" s="17" t="s">
        <v>8853</v>
      </c>
      <c r="K1857" s="3"/>
    </row>
    <row r="1858" spans="1:11" x14ac:dyDescent="0.3">
      <c r="A1858" s="8">
        <v>1857</v>
      </c>
      <c r="B1858" s="16" t="s">
        <v>8093</v>
      </c>
      <c r="C1858" s="17" t="s">
        <v>8094</v>
      </c>
      <c r="D1858" s="16">
        <v>29963</v>
      </c>
      <c r="E1858" s="14">
        <v>28201121501164</v>
      </c>
      <c r="F1858" s="17" t="s">
        <v>7628</v>
      </c>
      <c r="G1858" s="17">
        <v>8000</v>
      </c>
      <c r="H1858" s="17">
        <v>12</v>
      </c>
      <c r="I1858" s="16">
        <v>45798</v>
      </c>
      <c r="J1858" s="17" t="s">
        <v>8853</v>
      </c>
      <c r="K1858" s="3"/>
    </row>
    <row r="1859" spans="1:11" x14ac:dyDescent="0.3">
      <c r="A1859" s="8">
        <v>1858</v>
      </c>
      <c r="B1859" s="16" t="s">
        <v>8104</v>
      </c>
      <c r="C1859" s="17" t="s">
        <v>8105</v>
      </c>
      <c r="D1859" s="16">
        <v>28205</v>
      </c>
      <c r="E1859" s="14">
        <v>27703211501181</v>
      </c>
      <c r="F1859" s="17" t="s">
        <v>7628</v>
      </c>
      <c r="G1859" s="17">
        <v>8000</v>
      </c>
      <c r="H1859" s="17">
        <v>12</v>
      </c>
      <c r="I1859" s="16">
        <v>45784</v>
      </c>
      <c r="J1859" s="17" t="s">
        <v>8853</v>
      </c>
      <c r="K1859" s="3"/>
    </row>
    <row r="1860" spans="1:11" x14ac:dyDescent="0.3">
      <c r="A1860" s="8">
        <v>1859</v>
      </c>
      <c r="B1860" s="16" t="s">
        <v>604</v>
      </c>
      <c r="C1860" s="17" t="s">
        <v>605</v>
      </c>
      <c r="D1860" s="16">
        <v>34736</v>
      </c>
      <c r="E1860" s="14">
        <v>29502061500574</v>
      </c>
      <c r="F1860" s="17" t="s">
        <v>314</v>
      </c>
      <c r="G1860" s="17">
        <v>7504</v>
      </c>
      <c r="H1860" s="17">
        <v>16</v>
      </c>
      <c r="I1860" s="16">
        <v>45679</v>
      </c>
      <c r="J1860" s="17" t="s">
        <v>8853</v>
      </c>
      <c r="K1860" s="3"/>
    </row>
    <row r="1861" spans="1:11" x14ac:dyDescent="0.3">
      <c r="A1861" s="8">
        <v>1860</v>
      </c>
      <c r="B1861" s="16">
        <v>1279477</v>
      </c>
      <c r="C1861" s="17" t="s">
        <v>1197</v>
      </c>
      <c r="D1861" s="16">
        <v>28145</v>
      </c>
      <c r="E1861" s="14">
        <v>27701201501156</v>
      </c>
      <c r="F1861" s="17" t="s">
        <v>314</v>
      </c>
      <c r="G1861" s="17">
        <v>7504</v>
      </c>
      <c r="H1861" s="17">
        <v>16</v>
      </c>
      <c r="I1861" s="16">
        <v>45672</v>
      </c>
      <c r="J1861" s="17" t="s">
        <v>8853</v>
      </c>
      <c r="K1861" s="3"/>
    </row>
    <row r="1862" spans="1:11" x14ac:dyDescent="0.3">
      <c r="A1862" s="8">
        <v>1861</v>
      </c>
      <c r="B1862" s="16" t="s">
        <v>1014</v>
      </c>
      <c r="C1862" s="17" t="s">
        <v>1015</v>
      </c>
      <c r="D1862" s="16">
        <v>30027</v>
      </c>
      <c r="E1862" s="14">
        <v>28203171501117</v>
      </c>
      <c r="F1862" s="17" t="s">
        <v>314</v>
      </c>
      <c r="G1862" s="17">
        <v>7500</v>
      </c>
      <c r="H1862" s="17">
        <v>16</v>
      </c>
      <c r="I1862" s="16">
        <v>45620</v>
      </c>
      <c r="J1862" s="17" t="s">
        <v>8853</v>
      </c>
      <c r="K1862" s="3"/>
    </row>
    <row r="1863" spans="1:11" x14ac:dyDescent="0.3">
      <c r="A1863" s="8">
        <v>1862</v>
      </c>
      <c r="B1863" s="16" t="s">
        <v>10491</v>
      </c>
      <c r="C1863" s="17" t="s">
        <v>10492</v>
      </c>
      <c r="D1863" s="16">
        <v>30484</v>
      </c>
      <c r="E1863" s="14">
        <v>28306171500203</v>
      </c>
      <c r="F1863" s="17" t="s">
        <v>7628</v>
      </c>
      <c r="G1863" s="17">
        <v>7858</v>
      </c>
      <c r="H1863" s="17">
        <v>14</v>
      </c>
      <c r="I1863" s="16">
        <v>45844</v>
      </c>
      <c r="J1863" s="17" t="s">
        <v>8853</v>
      </c>
      <c r="K1863" s="3"/>
    </row>
    <row r="1864" spans="1:11" x14ac:dyDescent="0.3">
      <c r="A1864" s="8">
        <v>1863</v>
      </c>
      <c r="B1864" s="16">
        <v>2551253</v>
      </c>
      <c r="C1864" s="17" t="s">
        <v>8825</v>
      </c>
      <c r="D1864" s="16">
        <v>29212</v>
      </c>
      <c r="E1864" s="14">
        <v>27912231501771</v>
      </c>
      <c r="F1864" s="17" t="s">
        <v>314</v>
      </c>
      <c r="G1864" s="17">
        <v>8252</v>
      </c>
      <c r="H1864" s="17">
        <v>12</v>
      </c>
      <c r="I1864" s="16">
        <v>45831</v>
      </c>
      <c r="J1864" s="17" t="s">
        <v>8853</v>
      </c>
      <c r="K1864" s="3"/>
    </row>
    <row r="1865" spans="1:11" x14ac:dyDescent="0.3">
      <c r="A1865" s="8">
        <v>1864</v>
      </c>
      <c r="B1865" s="16" t="s">
        <v>946</v>
      </c>
      <c r="C1865" s="17" t="s">
        <v>947</v>
      </c>
      <c r="D1865" s="16">
        <v>31045</v>
      </c>
      <c r="E1865" s="14">
        <v>28412291501356</v>
      </c>
      <c r="F1865" s="17" t="s">
        <v>314</v>
      </c>
      <c r="G1865" s="17">
        <v>7999</v>
      </c>
      <c r="H1865" s="17">
        <v>14</v>
      </c>
      <c r="I1865" s="16">
        <v>45696</v>
      </c>
      <c r="J1865" s="17" t="s">
        <v>8853</v>
      </c>
      <c r="K1865" s="3"/>
    </row>
    <row r="1866" spans="1:11" x14ac:dyDescent="0.3">
      <c r="A1866" s="8">
        <v>1865</v>
      </c>
      <c r="B1866" s="16" t="s">
        <v>409</v>
      </c>
      <c r="C1866" s="17" t="s">
        <v>410</v>
      </c>
      <c r="D1866" s="16">
        <v>36892</v>
      </c>
      <c r="E1866" s="14">
        <v>30101011806622</v>
      </c>
      <c r="F1866" s="17" t="s">
        <v>7628</v>
      </c>
      <c r="G1866" s="17">
        <v>8328</v>
      </c>
      <c r="H1866" s="17">
        <v>12</v>
      </c>
      <c r="I1866" s="16">
        <v>45634</v>
      </c>
      <c r="J1866" s="17" t="s">
        <v>8853</v>
      </c>
      <c r="K1866" s="3"/>
    </row>
    <row r="1867" spans="1:11" ht="15" customHeight="1" x14ac:dyDescent="0.3">
      <c r="A1867" s="8">
        <v>1866</v>
      </c>
      <c r="B1867" s="16" t="s">
        <v>907</v>
      </c>
      <c r="C1867" s="17" t="s">
        <v>908</v>
      </c>
      <c r="D1867" s="16">
        <v>31496</v>
      </c>
      <c r="E1867" s="14">
        <v>28603251502171</v>
      </c>
      <c r="F1867" s="17" t="s">
        <v>314</v>
      </c>
      <c r="G1867" s="17">
        <v>8328</v>
      </c>
      <c r="H1867" s="17">
        <v>12</v>
      </c>
      <c r="I1867" s="16">
        <v>45665</v>
      </c>
      <c r="J1867" s="17" t="s">
        <v>8853</v>
      </c>
      <c r="K1867" s="3"/>
    </row>
    <row r="1868" spans="1:11" x14ac:dyDescent="0.3">
      <c r="A1868" s="8">
        <v>1867</v>
      </c>
      <c r="B1868" s="16" t="s">
        <v>5166</v>
      </c>
      <c r="C1868" s="17" t="s">
        <v>5167</v>
      </c>
      <c r="D1868" s="16">
        <v>29153</v>
      </c>
      <c r="E1868" s="14">
        <v>27910251500591</v>
      </c>
      <c r="F1868" s="17" t="s">
        <v>314</v>
      </c>
      <c r="G1868" s="17">
        <v>8328</v>
      </c>
      <c r="H1868" s="17">
        <v>12</v>
      </c>
      <c r="I1868" s="16">
        <v>45696</v>
      </c>
      <c r="J1868" s="17" t="s">
        <v>8853</v>
      </c>
      <c r="K1868" s="3"/>
    </row>
    <row r="1869" spans="1:11" x14ac:dyDescent="0.3">
      <c r="A1869" s="8">
        <v>1868</v>
      </c>
      <c r="B1869" s="16" t="s">
        <v>5132</v>
      </c>
      <c r="C1869" s="17" t="s">
        <v>5133</v>
      </c>
      <c r="D1869" s="16">
        <v>37600</v>
      </c>
      <c r="E1869" s="14">
        <v>30212101800093</v>
      </c>
      <c r="F1869" s="17" t="s">
        <v>314</v>
      </c>
      <c r="G1869" s="17">
        <v>8331</v>
      </c>
      <c r="H1869" s="17">
        <v>12</v>
      </c>
      <c r="I1869" s="16">
        <v>45711</v>
      </c>
      <c r="J1869" s="17" t="s">
        <v>8853</v>
      </c>
      <c r="K1869" s="3"/>
    </row>
    <row r="1870" spans="1:11" x14ac:dyDescent="0.3">
      <c r="A1870" s="8">
        <v>1869</v>
      </c>
      <c r="B1870" s="16" t="s">
        <v>5136</v>
      </c>
      <c r="C1870" s="17" t="s">
        <v>5137</v>
      </c>
      <c r="D1870" s="16">
        <v>37178</v>
      </c>
      <c r="E1870" s="14">
        <v>30110141500656</v>
      </c>
      <c r="F1870" s="17" t="s">
        <v>314</v>
      </c>
      <c r="G1870" s="17">
        <v>8331</v>
      </c>
      <c r="H1870" s="17">
        <v>12</v>
      </c>
      <c r="I1870" s="16">
        <v>45711</v>
      </c>
      <c r="J1870" s="17" t="s">
        <v>8853</v>
      </c>
      <c r="K1870" s="3"/>
    </row>
    <row r="1871" spans="1:11" x14ac:dyDescent="0.3">
      <c r="A1871" s="8">
        <v>1870</v>
      </c>
      <c r="B1871" s="16" t="s">
        <v>491</v>
      </c>
      <c r="C1871" s="17" t="s">
        <v>492</v>
      </c>
      <c r="D1871" s="16">
        <v>35947</v>
      </c>
      <c r="E1871" s="14">
        <v>29806011506759</v>
      </c>
      <c r="F1871" s="17" t="s">
        <v>314</v>
      </c>
      <c r="G1871" s="17">
        <v>8331</v>
      </c>
      <c r="H1871" s="17">
        <v>12</v>
      </c>
      <c r="I1871" s="16">
        <v>45711</v>
      </c>
      <c r="J1871" s="17" t="s">
        <v>8853</v>
      </c>
      <c r="K1871" s="3"/>
    </row>
    <row r="1872" spans="1:11" x14ac:dyDescent="0.3">
      <c r="A1872" s="8">
        <v>1871</v>
      </c>
      <c r="B1872" s="16" t="s">
        <v>527</v>
      </c>
      <c r="C1872" s="17" t="s">
        <v>528</v>
      </c>
      <c r="D1872" s="16">
        <v>35797</v>
      </c>
      <c r="E1872" s="14">
        <v>29801021500251</v>
      </c>
      <c r="F1872" s="17" t="s">
        <v>314</v>
      </c>
      <c r="G1872" s="17">
        <v>8331</v>
      </c>
      <c r="H1872" s="17">
        <v>12</v>
      </c>
      <c r="I1872" s="16">
        <v>45711</v>
      </c>
      <c r="J1872" s="17" t="s">
        <v>8853</v>
      </c>
      <c r="K1872" s="3"/>
    </row>
    <row r="1873" spans="1:11" x14ac:dyDescent="0.3">
      <c r="A1873" s="8">
        <v>1872</v>
      </c>
      <c r="B1873" s="16" t="s">
        <v>5880</v>
      </c>
      <c r="C1873" s="17" t="s">
        <v>5881</v>
      </c>
      <c r="D1873" s="16">
        <v>34673</v>
      </c>
      <c r="E1873" s="14">
        <v>29412051500879</v>
      </c>
      <c r="F1873" s="17" t="s">
        <v>314</v>
      </c>
      <c r="G1873" s="17">
        <v>8331</v>
      </c>
      <c r="H1873" s="17">
        <v>12</v>
      </c>
      <c r="I1873" s="16">
        <v>45724</v>
      </c>
      <c r="J1873" s="17" t="s">
        <v>8853</v>
      </c>
      <c r="K1873" s="3"/>
    </row>
    <row r="1874" spans="1:11" x14ac:dyDescent="0.3">
      <c r="A1874" s="8">
        <v>1873</v>
      </c>
      <c r="B1874" s="16" t="s">
        <v>5124</v>
      </c>
      <c r="C1874" s="17" t="s">
        <v>5125</v>
      </c>
      <c r="D1874" s="16">
        <v>34163</v>
      </c>
      <c r="E1874" s="14">
        <v>29307131500693</v>
      </c>
      <c r="F1874" s="17" t="s">
        <v>314</v>
      </c>
      <c r="G1874" s="17">
        <v>8331</v>
      </c>
      <c r="H1874" s="17">
        <v>12</v>
      </c>
      <c r="I1874" s="16">
        <v>45696</v>
      </c>
      <c r="J1874" s="17" t="s">
        <v>8853</v>
      </c>
      <c r="K1874" s="3"/>
    </row>
    <row r="1875" spans="1:11" x14ac:dyDescent="0.3">
      <c r="A1875" s="8">
        <v>1874</v>
      </c>
      <c r="B1875" s="16" t="s">
        <v>5138</v>
      </c>
      <c r="C1875" s="17" t="s">
        <v>5139</v>
      </c>
      <c r="D1875" s="16">
        <v>32117</v>
      </c>
      <c r="E1875" s="14">
        <v>28712061801877</v>
      </c>
      <c r="F1875" s="17" t="s">
        <v>314</v>
      </c>
      <c r="G1875" s="17">
        <v>8331</v>
      </c>
      <c r="H1875" s="17">
        <v>12</v>
      </c>
      <c r="I1875" s="16">
        <v>45711</v>
      </c>
      <c r="J1875" s="17" t="s">
        <v>8853</v>
      </c>
      <c r="K1875" s="3"/>
    </row>
    <row r="1876" spans="1:11" x14ac:dyDescent="0.3">
      <c r="A1876" s="8">
        <v>1875</v>
      </c>
      <c r="B1876" s="16" t="s">
        <v>5140</v>
      </c>
      <c r="C1876" s="17" t="s">
        <v>5141</v>
      </c>
      <c r="D1876" s="16">
        <v>31040</v>
      </c>
      <c r="E1876" s="14">
        <v>28412241501584</v>
      </c>
      <c r="F1876" s="17" t="s">
        <v>7628</v>
      </c>
      <c r="G1876" s="17">
        <v>8331</v>
      </c>
      <c r="H1876" s="17">
        <v>12</v>
      </c>
      <c r="I1876" s="16">
        <v>45711</v>
      </c>
      <c r="J1876" s="17" t="s">
        <v>8853</v>
      </c>
      <c r="K1876" s="3"/>
    </row>
    <row r="1877" spans="1:11" x14ac:dyDescent="0.3">
      <c r="A1877" s="8">
        <v>1876</v>
      </c>
      <c r="B1877" s="16" t="s">
        <v>5126</v>
      </c>
      <c r="C1877" s="17" t="s">
        <v>5127</v>
      </c>
      <c r="D1877" s="16">
        <v>30720</v>
      </c>
      <c r="E1877" s="14">
        <v>28402081500904</v>
      </c>
      <c r="F1877" s="17" t="s">
        <v>7628</v>
      </c>
      <c r="G1877" s="17">
        <v>8331</v>
      </c>
      <c r="H1877" s="17">
        <v>12</v>
      </c>
      <c r="I1877" s="16">
        <v>45704</v>
      </c>
      <c r="J1877" s="17" t="s">
        <v>8853</v>
      </c>
      <c r="K1877" s="3"/>
    </row>
    <row r="1878" spans="1:11" x14ac:dyDescent="0.3">
      <c r="A1878" s="8">
        <v>1877</v>
      </c>
      <c r="B1878" s="16" t="s">
        <v>5142</v>
      </c>
      <c r="C1878" s="17" t="s">
        <v>5143</v>
      </c>
      <c r="D1878" s="16">
        <v>28819</v>
      </c>
      <c r="E1878" s="14">
        <v>27811251502919</v>
      </c>
      <c r="F1878" s="17" t="s">
        <v>314</v>
      </c>
      <c r="G1878" s="17">
        <v>8331</v>
      </c>
      <c r="H1878" s="17">
        <v>12</v>
      </c>
      <c r="I1878" s="16">
        <v>45696</v>
      </c>
      <c r="J1878" s="17" t="s">
        <v>8853</v>
      </c>
      <c r="K1878" s="3"/>
    </row>
    <row r="1879" spans="1:11" x14ac:dyDescent="0.3">
      <c r="A1879" s="8">
        <v>1878</v>
      </c>
      <c r="B1879" s="16" t="s">
        <v>5144</v>
      </c>
      <c r="C1879" s="17" t="s">
        <v>5145</v>
      </c>
      <c r="D1879" s="16">
        <v>28491</v>
      </c>
      <c r="E1879" s="14">
        <v>27801011504609</v>
      </c>
      <c r="F1879" s="17" t="s">
        <v>7628</v>
      </c>
      <c r="G1879" s="17">
        <v>8331</v>
      </c>
      <c r="H1879" s="17">
        <v>12</v>
      </c>
      <c r="I1879" s="16">
        <v>45704</v>
      </c>
      <c r="J1879" s="17" t="s">
        <v>8853</v>
      </c>
      <c r="K1879" s="3"/>
    </row>
    <row r="1880" spans="1:11" x14ac:dyDescent="0.3">
      <c r="A1880" s="8">
        <v>1879</v>
      </c>
      <c r="B1880" s="16" t="s">
        <v>5128</v>
      </c>
      <c r="C1880" s="17" t="s">
        <v>5129</v>
      </c>
      <c r="D1880" s="16">
        <v>27922</v>
      </c>
      <c r="E1880" s="14">
        <v>27606111800666</v>
      </c>
      <c r="F1880" s="17" t="s">
        <v>7628</v>
      </c>
      <c r="G1880" s="17">
        <v>8331</v>
      </c>
      <c r="H1880" s="17">
        <v>12</v>
      </c>
      <c r="I1880" s="16">
        <v>45704</v>
      </c>
      <c r="J1880" s="17" t="s">
        <v>8853</v>
      </c>
      <c r="K1880" s="3"/>
    </row>
    <row r="1881" spans="1:11" x14ac:dyDescent="0.3">
      <c r="A1881" s="8">
        <v>1880</v>
      </c>
      <c r="B1881" s="16" t="s">
        <v>12140</v>
      </c>
      <c r="C1881" s="17" t="s">
        <v>12141</v>
      </c>
      <c r="D1881" s="16">
        <v>37021</v>
      </c>
      <c r="E1881" s="14">
        <v>30105101500277</v>
      </c>
      <c r="F1881" s="17" t="s">
        <v>314</v>
      </c>
      <c r="G1881" s="17">
        <v>8334</v>
      </c>
      <c r="H1881" s="17">
        <v>12</v>
      </c>
      <c r="I1881" s="16">
        <v>45875</v>
      </c>
      <c r="J1881" s="17" t="s">
        <v>8853</v>
      </c>
      <c r="K1881" s="3"/>
    </row>
    <row r="1882" spans="1:11" x14ac:dyDescent="0.3">
      <c r="A1882" s="8">
        <v>1881</v>
      </c>
      <c r="B1882" s="16" t="s">
        <v>10484</v>
      </c>
      <c r="C1882" s="17" t="s">
        <v>10485</v>
      </c>
      <c r="D1882" s="16">
        <v>36237</v>
      </c>
      <c r="E1882" s="14">
        <v>29903181802102</v>
      </c>
      <c r="F1882" s="17" t="s">
        <v>7628</v>
      </c>
      <c r="G1882" s="17">
        <v>8334</v>
      </c>
      <c r="H1882" s="17">
        <v>12</v>
      </c>
      <c r="I1882" s="16">
        <v>45858</v>
      </c>
      <c r="J1882" s="17" t="s">
        <v>8853</v>
      </c>
      <c r="K1882" s="3"/>
    </row>
    <row r="1883" spans="1:11" x14ac:dyDescent="0.3">
      <c r="A1883" s="8">
        <v>1882</v>
      </c>
      <c r="B1883" s="16" t="s">
        <v>12142</v>
      </c>
      <c r="C1883" s="17" t="s">
        <v>12143</v>
      </c>
      <c r="D1883" s="16">
        <v>35114</v>
      </c>
      <c r="E1883" s="14">
        <v>29602191500295</v>
      </c>
      <c r="F1883" s="17" t="s">
        <v>314</v>
      </c>
      <c r="G1883" s="17">
        <v>8334</v>
      </c>
      <c r="H1883" s="17">
        <v>12</v>
      </c>
      <c r="I1883" s="16">
        <v>45875</v>
      </c>
      <c r="J1883" s="17" t="s">
        <v>8853</v>
      </c>
      <c r="K1883" s="3"/>
    </row>
    <row r="1884" spans="1:11" x14ac:dyDescent="0.3">
      <c r="A1884" s="8">
        <v>1883</v>
      </c>
      <c r="B1884" s="16">
        <v>1225057</v>
      </c>
      <c r="C1884" s="17" t="s">
        <v>12144</v>
      </c>
      <c r="D1884" s="16">
        <v>33586</v>
      </c>
      <c r="E1884" s="14">
        <v>29112141500882</v>
      </c>
      <c r="F1884" s="17" t="s">
        <v>7628</v>
      </c>
      <c r="G1884" s="17">
        <v>8334</v>
      </c>
      <c r="H1884" s="17">
        <v>12</v>
      </c>
      <c r="I1884" s="16">
        <v>45885</v>
      </c>
      <c r="J1884" s="17" t="s">
        <v>8853</v>
      </c>
      <c r="K1884" s="3"/>
    </row>
    <row r="1885" spans="1:11" x14ac:dyDescent="0.3">
      <c r="A1885" s="8">
        <v>1884</v>
      </c>
      <c r="B1885" s="16">
        <v>532557</v>
      </c>
      <c r="C1885" s="17" t="s">
        <v>10488</v>
      </c>
      <c r="D1885" s="16">
        <v>30872</v>
      </c>
      <c r="E1885" s="14">
        <v>28407090201814</v>
      </c>
      <c r="F1885" s="17" t="s">
        <v>314</v>
      </c>
      <c r="G1885" s="17">
        <v>8334</v>
      </c>
      <c r="H1885" s="17">
        <v>12</v>
      </c>
      <c r="I1885" s="16">
        <v>45844</v>
      </c>
      <c r="J1885" s="17" t="s">
        <v>8853</v>
      </c>
      <c r="K1885" s="3"/>
    </row>
    <row r="1886" spans="1:11" x14ac:dyDescent="0.3">
      <c r="A1886" s="8">
        <v>1885</v>
      </c>
      <c r="B1886" s="16" t="s">
        <v>10489</v>
      </c>
      <c r="C1886" s="17" t="s">
        <v>10490</v>
      </c>
      <c r="D1886" s="16">
        <v>27724</v>
      </c>
      <c r="E1886" s="14">
        <v>27511261801121</v>
      </c>
      <c r="F1886" s="17" t="s">
        <v>7628</v>
      </c>
      <c r="G1886" s="17">
        <v>8334</v>
      </c>
      <c r="H1886" s="17">
        <v>12</v>
      </c>
      <c r="I1886" s="16">
        <v>45858</v>
      </c>
      <c r="J1886" s="17" t="s">
        <v>8853</v>
      </c>
      <c r="K1886" s="3"/>
    </row>
    <row r="1887" spans="1:11" x14ac:dyDescent="0.3">
      <c r="A1887" s="8">
        <v>1886</v>
      </c>
      <c r="B1887" s="16">
        <v>895242</v>
      </c>
      <c r="C1887" s="17" t="s">
        <v>670</v>
      </c>
      <c r="D1887" s="16">
        <v>33756</v>
      </c>
      <c r="E1887" s="14">
        <v>29206011501776</v>
      </c>
      <c r="F1887" s="17" t="s">
        <v>314</v>
      </c>
      <c r="G1887" s="17">
        <v>7807</v>
      </c>
      <c r="H1887" s="17">
        <v>16</v>
      </c>
      <c r="I1887" s="16">
        <v>45581</v>
      </c>
      <c r="J1887" s="17" t="s">
        <v>8853</v>
      </c>
      <c r="K1887" s="3"/>
    </row>
    <row r="1888" spans="1:11" x14ac:dyDescent="0.3">
      <c r="A1888" s="8">
        <v>1887</v>
      </c>
      <c r="B1888" s="16" t="s">
        <v>819</v>
      </c>
      <c r="C1888" s="17" t="s">
        <v>820</v>
      </c>
      <c r="D1888" s="16">
        <v>32260</v>
      </c>
      <c r="E1888" s="14">
        <v>28804271500863</v>
      </c>
      <c r="F1888" s="17" t="s">
        <v>7628</v>
      </c>
      <c r="G1888" s="17">
        <v>7807</v>
      </c>
      <c r="H1888" s="17">
        <v>16</v>
      </c>
      <c r="I1888" s="16">
        <v>45620</v>
      </c>
      <c r="J1888" s="17" t="s">
        <v>8853</v>
      </c>
      <c r="K1888" s="3"/>
    </row>
    <row r="1889" spans="1:11" x14ac:dyDescent="0.3">
      <c r="A1889" s="8">
        <v>1888</v>
      </c>
      <c r="B1889" s="16" t="s">
        <v>942</v>
      </c>
      <c r="C1889" s="17" t="s">
        <v>943</v>
      </c>
      <c r="D1889" s="16">
        <v>31048</v>
      </c>
      <c r="E1889" s="14">
        <v>28501011514361</v>
      </c>
      <c r="F1889" s="17" t="s">
        <v>7628</v>
      </c>
      <c r="G1889" s="17">
        <v>7807</v>
      </c>
      <c r="H1889" s="17">
        <v>16</v>
      </c>
      <c r="I1889" s="16">
        <v>45573</v>
      </c>
      <c r="J1889" s="17" t="s">
        <v>8853</v>
      </c>
      <c r="K1889" s="3"/>
    </row>
    <row r="1890" spans="1:11" ht="15" customHeight="1" x14ac:dyDescent="0.3">
      <c r="A1890" s="8">
        <v>1889</v>
      </c>
      <c r="B1890" s="16" t="s">
        <v>1251</v>
      </c>
      <c r="C1890" s="17" t="s">
        <v>1252</v>
      </c>
      <c r="D1890" s="16">
        <v>27442</v>
      </c>
      <c r="E1890" s="14">
        <v>27502171500777</v>
      </c>
      <c r="F1890" s="17" t="s">
        <v>314</v>
      </c>
      <c r="G1890" s="17">
        <v>7807</v>
      </c>
      <c r="H1890" s="17">
        <v>16</v>
      </c>
      <c r="I1890" s="16">
        <v>45586</v>
      </c>
      <c r="J1890" s="17" t="s">
        <v>8853</v>
      </c>
      <c r="K1890" s="3"/>
    </row>
    <row r="1891" spans="1:11" x14ac:dyDescent="0.3">
      <c r="A1891" s="8">
        <v>1890</v>
      </c>
      <c r="B1891" s="16" t="s">
        <v>1387</v>
      </c>
      <c r="C1891" s="17" t="s">
        <v>1388</v>
      </c>
      <c r="D1891" s="16">
        <v>24587</v>
      </c>
      <c r="E1891" s="14">
        <v>26704251501357</v>
      </c>
      <c r="F1891" s="17" t="s">
        <v>314</v>
      </c>
      <c r="G1891" s="17">
        <v>7779</v>
      </c>
      <c r="H1891" s="17">
        <v>18</v>
      </c>
      <c r="I1891" s="16">
        <v>45581</v>
      </c>
      <c r="J1891" s="17" t="s">
        <v>8853</v>
      </c>
      <c r="K1891" s="3"/>
    </row>
    <row r="1892" spans="1:11" x14ac:dyDescent="0.3">
      <c r="A1892" s="8">
        <v>1891</v>
      </c>
      <c r="B1892" s="16" t="s">
        <v>1341</v>
      </c>
      <c r="C1892" s="17" t="s">
        <v>1342</v>
      </c>
      <c r="D1892" s="16">
        <v>25517</v>
      </c>
      <c r="E1892" s="14">
        <v>26911101501362</v>
      </c>
      <c r="F1892" s="17" t="s">
        <v>7628</v>
      </c>
      <c r="G1892" s="17">
        <v>8756</v>
      </c>
      <c r="H1892" s="17">
        <v>12</v>
      </c>
      <c r="I1892" s="16">
        <v>45642</v>
      </c>
      <c r="J1892" s="17" t="s">
        <v>8853</v>
      </c>
      <c r="K1892" s="3"/>
    </row>
    <row r="1893" spans="1:11" x14ac:dyDescent="0.3">
      <c r="A1893" s="8">
        <v>1892</v>
      </c>
      <c r="B1893" s="16" t="s">
        <v>6858</v>
      </c>
      <c r="C1893" s="17" t="s">
        <v>6859</v>
      </c>
      <c r="D1893" s="16">
        <v>38022</v>
      </c>
      <c r="E1893" s="14">
        <v>30402051500372</v>
      </c>
      <c r="F1893" s="17" t="s">
        <v>314</v>
      </c>
      <c r="G1893" s="17">
        <v>8750</v>
      </c>
      <c r="H1893" s="17">
        <v>12</v>
      </c>
      <c r="I1893" s="16">
        <v>45762</v>
      </c>
      <c r="J1893" s="17" t="s">
        <v>8853</v>
      </c>
      <c r="K1893" s="3"/>
    </row>
    <row r="1894" spans="1:11" x14ac:dyDescent="0.3">
      <c r="A1894" s="8">
        <v>1893</v>
      </c>
      <c r="B1894" s="16" t="s">
        <v>6882</v>
      </c>
      <c r="C1894" s="17" t="s">
        <v>6883</v>
      </c>
      <c r="D1894" s="16">
        <v>36404</v>
      </c>
      <c r="E1894" s="14">
        <v>29909011504512</v>
      </c>
      <c r="F1894" s="17" t="s">
        <v>314</v>
      </c>
      <c r="G1894" s="17">
        <v>8750</v>
      </c>
      <c r="H1894" s="17">
        <v>12</v>
      </c>
      <c r="I1894" s="16">
        <v>45756</v>
      </c>
      <c r="J1894" s="17" t="s">
        <v>8853</v>
      </c>
      <c r="K1894" s="3"/>
    </row>
    <row r="1895" spans="1:11" x14ac:dyDescent="0.3">
      <c r="A1895" s="8">
        <v>1894</v>
      </c>
      <c r="B1895" s="16" t="s">
        <v>6902</v>
      </c>
      <c r="C1895" s="17" t="s">
        <v>6903</v>
      </c>
      <c r="D1895" s="16">
        <v>34608</v>
      </c>
      <c r="E1895" s="14">
        <v>29410011518471</v>
      </c>
      <c r="F1895" s="17" t="s">
        <v>314</v>
      </c>
      <c r="G1895" s="17">
        <v>8750</v>
      </c>
      <c r="H1895" s="17">
        <v>12</v>
      </c>
      <c r="I1895" s="16">
        <v>45756</v>
      </c>
      <c r="J1895" s="17" t="s">
        <v>8853</v>
      </c>
      <c r="K1895" s="3"/>
    </row>
    <row r="1896" spans="1:11" x14ac:dyDescent="0.3">
      <c r="A1896" s="8">
        <v>1895</v>
      </c>
      <c r="B1896" s="16" t="s">
        <v>844</v>
      </c>
      <c r="C1896" s="17" t="s">
        <v>845</v>
      </c>
      <c r="D1896" s="16">
        <v>32082</v>
      </c>
      <c r="E1896" s="14">
        <v>28711011805409</v>
      </c>
      <c r="F1896" s="17" t="s">
        <v>7628</v>
      </c>
      <c r="G1896" s="17">
        <v>8750</v>
      </c>
      <c r="H1896" s="17">
        <v>12</v>
      </c>
      <c r="I1896" s="16">
        <v>45769</v>
      </c>
      <c r="J1896" s="17" t="s">
        <v>8853</v>
      </c>
      <c r="K1896" s="3"/>
    </row>
    <row r="1897" spans="1:11" x14ac:dyDescent="0.3">
      <c r="A1897" s="8">
        <v>1896</v>
      </c>
      <c r="B1897" s="16" t="s">
        <v>8122</v>
      </c>
      <c r="C1897" s="17" t="s">
        <v>8123</v>
      </c>
      <c r="D1897" s="16">
        <v>25216</v>
      </c>
      <c r="E1897" s="14">
        <v>26901131502201</v>
      </c>
      <c r="F1897" s="17" t="s">
        <v>7628</v>
      </c>
      <c r="G1897" s="17">
        <v>8750</v>
      </c>
      <c r="H1897" s="17">
        <v>12</v>
      </c>
      <c r="I1897" s="16">
        <v>45798</v>
      </c>
      <c r="J1897" s="17" t="s">
        <v>8853</v>
      </c>
      <c r="K1897" s="3"/>
    </row>
    <row r="1898" spans="1:11" ht="15" customHeight="1" x14ac:dyDescent="0.3">
      <c r="A1898" s="8">
        <v>1897</v>
      </c>
      <c r="B1898" s="16" t="s">
        <v>840</v>
      </c>
      <c r="C1898" s="17" t="s">
        <v>841</v>
      </c>
      <c r="D1898" s="16">
        <v>32095</v>
      </c>
      <c r="E1898" s="14">
        <v>28711141501266</v>
      </c>
      <c r="F1898" s="17" t="s">
        <v>7628</v>
      </c>
      <c r="G1898" s="17">
        <v>8256</v>
      </c>
      <c r="H1898" s="17">
        <v>16</v>
      </c>
      <c r="I1898" s="16">
        <v>45551</v>
      </c>
      <c r="J1898" s="17" t="s">
        <v>8853</v>
      </c>
      <c r="K1898" s="3"/>
    </row>
    <row r="1899" spans="1:11" ht="15" customHeight="1" x14ac:dyDescent="0.3">
      <c r="A1899" s="8">
        <v>1898</v>
      </c>
      <c r="B1899" s="16" t="s">
        <v>543</v>
      </c>
      <c r="C1899" s="17" t="s">
        <v>544</v>
      </c>
      <c r="D1899" s="16">
        <v>35514</v>
      </c>
      <c r="E1899" s="14">
        <v>29703251801363</v>
      </c>
      <c r="F1899" s="17" t="s">
        <v>7628</v>
      </c>
      <c r="G1899" s="17">
        <v>8574</v>
      </c>
      <c r="H1899" s="17">
        <v>14</v>
      </c>
      <c r="I1899" s="16">
        <v>45739</v>
      </c>
      <c r="J1899" s="17" t="s">
        <v>8853</v>
      </c>
      <c r="K1899" s="3"/>
    </row>
    <row r="1900" spans="1:11" x14ac:dyDescent="0.3">
      <c r="A1900" s="8">
        <v>1899</v>
      </c>
      <c r="B1900" s="16" t="s">
        <v>357</v>
      </c>
      <c r="C1900" s="17" t="s">
        <v>358</v>
      </c>
      <c r="D1900" s="16">
        <v>37504</v>
      </c>
      <c r="E1900" s="14">
        <v>30209051501064</v>
      </c>
      <c r="F1900" s="17" t="s">
        <v>7628</v>
      </c>
      <c r="G1900" s="17">
        <v>8573</v>
      </c>
      <c r="H1900" s="17">
        <v>14</v>
      </c>
      <c r="I1900" s="16">
        <v>45573</v>
      </c>
      <c r="J1900" s="17" t="s">
        <v>8853</v>
      </c>
      <c r="K1900" s="3"/>
    </row>
    <row r="1901" spans="1:11" x14ac:dyDescent="0.3">
      <c r="A1901" s="8">
        <v>1900</v>
      </c>
      <c r="B1901" s="16" t="s">
        <v>499</v>
      </c>
      <c r="C1901" s="17" t="s">
        <v>500</v>
      </c>
      <c r="D1901" s="16">
        <v>35924</v>
      </c>
      <c r="E1901" s="14">
        <v>29805091500776</v>
      </c>
      <c r="F1901" s="17" t="s">
        <v>314</v>
      </c>
      <c r="G1901" s="17">
        <v>8568</v>
      </c>
      <c r="H1901" s="17">
        <v>14</v>
      </c>
      <c r="I1901" s="16">
        <v>45679</v>
      </c>
      <c r="J1901" s="17" t="s">
        <v>8853</v>
      </c>
      <c r="K1901" s="3"/>
    </row>
    <row r="1902" spans="1:11" x14ac:dyDescent="0.3">
      <c r="A1902" s="8">
        <v>1901</v>
      </c>
      <c r="B1902" s="16" t="s">
        <v>563</v>
      </c>
      <c r="C1902" s="17" t="s">
        <v>564</v>
      </c>
      <c r="D1902" s="16">
        <v>35310</v>
      </c>
      <c r="E1902" s="14">
        <v>29609021500546</v>
      </c>
      <c r="F1902" s="17" t="s">
        <v>7628</v>
      </c>
      <c r="G1902" s="17">
        <v>8568</v>
      </c>
      <c r="H1902" s="17">
        <v>14</v>
      </c>
      <c r="I1902" s="16">
        <v>45672</v>
      </c>
      <c r="J1902" s="17" t="s">
        <v>8853</v>
      </c>
      <c r="K1902" s="3"/>
    </row>
    <row r="1903" spans="1:11" x14ac:dyDescent="0.3">
      <c r="A1903" s="8">
        <v>1902</v>
      </c>
      <c r="B1903" s="16" t="s">
        <v>5828</v>
      </c>
      <c r="C1903" s="17" t="s">
        <v>5829</v>
      </c>
      <c r="D1903" s="16">
        <v>37438</v>
      </c>
      <c r="E1903" s="14">
        <v>30207011501395</v>
      </c>
      <c r="F1903" s="17" t="s">
        <v>314</v>
      </c>
      <c r="G1903" s="17">
        <v>9000</v>
      </c>
      <c r="H1903" s="17">
        <v>12</v>
      </c>
      <c r="I1903" s="16">
        <v>45739</v>
      </c>
      <c r="J1903" s="17" t="s">
        <v>8853</v>
      </c>
      <c r="K1903" s="3"/>
    </row>
    <row r="1904" spans="1:11" x14ac:dyDescent="0.3">
      <c r="A1904" s="8">
        <v>1903</v>
      </c>
      <c r="B1904" s="16" t="s">
        <v>8851</v>
      </c>
      <c r="C1904" s="17" t="s">
        <v>8852</v>
      </c>
      <c r="D1904" s="16">
        <v>24563</v>
      </c>
      <c r="E1904" s="14">
        <v>26704011501465</v>
      </c>
      <c r="F1904" s="17" t="s">
        <v>7628</v>
      </c>
      <c r="G1904" s="17">
        <v>9000</v>
      </c>
      <c r="H1904" s="17">
        <v>12</v>
      </c>
      <c r="I1904" s="16">
        <v>45831</v>
      </c>
      <c r="J1904" s="17" t="s">
        <v>8853</v>
      </c>
      <c r="K1904" s="3"/>
    </row>
    <row r="1905" spans="1:11" x14ac:dyDescent="0.3">
      <c r="A1905" s="8">
        <v>1904</v>
      </c>
      <c r="B1905" s="16" t="s">
        <v>13380</v>
      </c>
      <c r="C1905" s="17" t="s">
        <v>13381</v>
      </c>
      <c r="D1905" s="16">
        <v>35145</v>
      </c>
      <c r="E1905" s="14">
        <v>29603211502415</v>
      </c>
      <c r="F1905" s="17" t="s">
        <v>314</v>
      </c>
      <c r="G1905" s="17">
        <v>9167</v>
      </c>
      <c r="H1905" s="17">
        <v>12</v>
      </c>
      <c r="I1905" s="16">
        <v>45915</v>
      </c>
      <c r="J1905" s="17" t="s">
        <v>8853</v>
      </c>
      <c r="K1905" s="3"/>
    </row>
    <row r="1906" spans="1:11" x14ac:dyDescent="0.3">
      <c r="A1906" s="8">
        <v>1905</v>
      </c>
      <c r="B1906" s="16">
        <v>2084107</v>
      </c>
      <c r="C1906" s="17" t="s">
        <v>13382</v>
      </c>
      <c r="D1906" s="16">
        <v>33244</v>
      </c>
      <c r="E1906" s="14">
        <v>29101061501428</v>
      </c>
      <c r="F1906" s="17" t="s">
        <v>7628</v>
      </c>
      <c r="G1906" s="17">
        <v>9167</v>
      </c>
      <c r="H1906" s="17">
        <v>12</v>
      </c>
      <c r="I1906" s="16">
        <v>45915</v>
      </c>
      <c r="J1906" s="17" t="s">
        <v>8853</v>
      </c>
      <c r="K1906" s="3"/>
    </row>
    <row r="1907" spans="1:11" x14ac:dyDescent="0.3">
      <c r="A1907" s="8">
        <v>1906</v>
      </c>
      <c r="B1907" s="16" t="s">
        <v>828</v>
      </c>
      <c r="C1907" s="17" t="s">
        <v>829</v>
      </c>
      <c r="D1907" s="16">
        <v>32193</v>
      </c>
      <c r="E1907" s="14">
        <v>28802201502475</v>
      </c>
      <c r="F1907" s="17" t="s">
        <v>314</v>
      </c>
      <c r="G1907" s="17">
        <v>9167</v>
      </c>
      <c r="H1907" s="17">
        <v>12</v>
      </c>
      <c r="I1907" s="16">
        <v>45922</v>
      </c>
      <c r="J1907" s="17" t="s">
        <v>8853</v>
      </c>
      <c r="K1907" s="3"/>
    </row>
    <row r="1908" spans="1:11" x14ac:dyDescent="0.3">
      <c r="A1908" s="8">
        <v>1907</v>
      </c>
      <c r="B1908" s="16" t="s">
        <v>13383</v>
      </c>
      <c r="C1908" s="17" t="s">
        <v>13384</v>
      </c>
      <c r="D1908" s="16">
        <v>31977</v>
      </c>
      <c r="E1908" s="14">
        <v>28707191500891</v>
      </c>
      <c r="F1908" s="17" t="s">
        <v>314</v>
      </c>
      <c r="G1908" s="17">
        <v>9167</v>
      </c>
      <c r="H1908" s="17">
        <v>12</v>
      </c>
      <c r="I1908" s="16">
        <v>45915</v>
      </c>
      <c r="J1908" s="17" t="s">
        <v>8853</v>
      </c>
      <c r="K1908" s="3"/>
    </row>
    <row r="1909" spans="1:11" x14ac:dyDescent="0.3">
      <c r="A1909" s="8">
        <v>1908</v>
      </c>
      <c r="B1909" s="16" t="s">
        <v>13385</v>
      </c>
      <c r="C1909" s="17" t="s">
        <v>13386</v>
      </c>
      <c r="D1909" s="16">
        <v>31291</v>
      </c>
      <c r="E1909" s="14">
        <v>28509011808269</v>
      </c>
      <c r="F1909" s="17" t="s">
        <v>7628</v>
      </c>
      <c r="G1909" s="17">
        <v>9167</v>
      </c>
      <c r="H1909" s="17">
        <v>12</v>
      </c>
      <c r="I1909" s="16">
        <v>45922</v>
      </c>
      <c r="J1909" s="17" t="s">
        <v>8853</v>
      </c>
      <c r="K1909" s="3"/>
    </row>
    <row r="1910" spans="1:11" x14ac:dyDescent="0.3">
      <c r="A1910" s="8">
        <v>1909</v>
      </c>
      <c r="B1910" s="16" t="s">
        <v>13387</v>
      </c>
      <c r="C1910" s="17" t="s">
        <v>13388</v>
      </c>
      <c r="D1910" s="16">
        <v>24871</v>
      </c>
      <c r="E1910" s="14">
        <v>26802031801688</v>
      </c>
      <c r="F1910" s="17" t="s">
        <v>7628</v>
      </c>
      <c r="G1910" s="17">
        <v>9167</v>
      </c>
      <c r="H1910" s="17">
        <v>12</v>
      </c>
      <c r="I1910" s="16">
        <v>45922</v>
      </c>
      <c r="J1910" s="17" t="s">
        <v>8853</v>
      </c>
      <c r="K1910" s="3"/>
    </row>
    <row r="1911" spans="1:11" x14ac:dyDescent="0.3">
      <c r="A1911" s="8">
        <v>1910</v>
      </c>
      <c r="B1911" s="16" t="s">
        <v>13389</v>
      </c>
      <c r="C1911" s="17" t="s">
        <v>13390</v>
      </c>
      <c r="D1911" s="16">
        <v>38027</v>
      </c>
      <c r="E1911" s="14">
        <v>30402101503076</v>
      </c>
      <c r="F1911" s="17" t="s">
        <v>314</v>
      </c>
      <c r="G1911" s="17">
        <v>9167</v>
      </c>
      <c r="H1911" s="17">
        <v>12</v>
      </c>
      <c r="I1911" s="16">
        <v>45908</v>
      </c>
      <c r="J1911" s="17" t="s">
        <v>8853</v>
      </c>
      <c r="K1911" s="3"/>
    </row>
    <row r="1912" spans="1:11" x14ac:dyDescent="0.3">
      <c r="A1912" s="8">
        <v>1911</v>
      </c>
      <c r="B1912" s="16">
        <v>1859483</v>
      </c>
      <c r="C1912" s="17" t="s">
        <v>13391</v>
      </c>
      <c r="D1912" s="16">
        <v>33848</v>
      </c>
      <c r="E1912" s="14">
        <v>29209011506351</v>
      </c>
      <c r="F1912" s="17" t="s">
        <v>314</v>
      </c>
      <c r="G1912" s="17">
        <v>9167</v>
      </c>
      <c r="H1912" s="17">
        <v>12</v>
      </c>
      <c r="I1912" s="16">
        <v>45908</v>
      </c>
      <c r="J1912" s="17" t="s">
        <v>8853</v>
      </c>
      <c r="K1912" s="3"/>
    </row>
    <row r="1913" spans="1:11" x14ac:dyDescent="0.3">
      <c r="A1913" s="8">
        <v>1912</v>
      </c>
      <c r="B1913" s="16">
        <v>2280973</v>
      </c>
      <c r="C1913" s="17" t="s">
        <v>12147</v>
      </c>
      <c r="D1913" s="16">
        <v>33734</v>
      </c>
      <c r="E1913" s="14">
        <v>29205101500446</v>
      </c>
      <c r="F1913" s="17" t="s">
        <v>7628</v>
      </c>
      <c r="G1913" s="17">
        <v>9166</v>
      </c>
      <c r="H1913" s="17">
        <v>12</v>
      </c>
      <c r="I1913" s="16">
        <v>45875</v>
      </c>
      <c r="J1913" s="17" t="s">
        <v>8853</v>
      </c>
      <c r="K1913" s="3"/>
    </row>
    <row r="1914" spans="1:11" x14ac:dyDescent="0.3">
      <c r="A1914" s="8">
        <v>1913</v>
      </c>
      <c r="B1914" s="16" t="s">
        <v>1029</v>
      </c>
      <c r="C1914" s="17" t="s">
        <v>1030</v>
      </c>
      <c r="D1914" s="16">
        <v>29964</v>
      </c>
      <c r="E1914" s="14">
        <v>28201131501723</v>
      </c>
      <c r="F1914" s="17" t="s">
        <v>7628</v>
      </c>
      <c r="G1914" s="17">
        <v>9244</v>
      </c>
      <c r="H1914" s="17">
        <v>12</v>
      </c>
      <c r="I1914" s="16">
        <v>45650</v>
      </c>
      <c r="J1914" s="17" t="s">
        <v>8853</v>
      </c>
      <c r="K1914" s="3"/>
    </row>
    <row r="1915" spans="1:11" x14ac:dyDescent="0.3">
      <c r="A1915" s="8">
        <v>1914</v>
      </c>
      <c r="B1915" s="16" t="s">
        <v>483</v>
      </c>
      <c r="C1915" s="17" t="s">
        <v>484</v>
      </c>
      <c r="D1915" s="16">
        <v>36053</v>
      </c>
      <c r="E1915" s="14">
        <v>29809151502957</v>
      </c>
      <c r="F1915" s="17" t="s">
        <v>314</v>
      </c>
      <c r="G1915" s="17">
        <v>8276</v>
      </c>
      <c r="H1915" s="17">
        <v>18</v>
      </c>
      <c r="I1915" s="16">
        <v>45437</v>
      </c>
      <c r="J1915" s="17" t="s">
        <v>8853</v>
      </c>
      <c r="K1915" s="3"/>
    </row>
    <row r="1916" spans="1:11" x14ac:dyDescent="0.3">
      <c r="A1916" s="8">
        <v>1915</v>
      </c>
      <c r="B1916" s="16" t="s">
        <v>373</v>
      </c>
      <c r="C1916" s="17" t="s">
        <v>374</v>
      </c>
      <c r="D1916" s="16">
        <v>37257</v>
      </c>
      <c r="E1916" s="14">
        <v>30201011526365</v>
      </c>
      <c r="F1916" s="17" t="s">
        <v>7628</v>
      </c>
      <c r="G1916" s="17">
        <v>8926</v>
      </c>
      <c r="H1916" s="17">
        <v>14</v>
      </c>
      <c r="I1916" s="16">
        <v>45650</v>
      </c>
      <c r="J1916" s="17" t="s">
        <v>8853</v>
      </c>
      <c r="K1916" s="3"/>
    </row>
    <row r="1917" spans="1:11" x14ac:dyDescent="0.3">
      <c r="A1917" s="8">
        <v>1916</v>
      </c>
      <c r="B1917" s="16" t="s">
        <v>689</v>
      </c>
      <c r="C1917" s="17" t="s">
        <v>690</v>
      </c>
      <c r="D1917" s="16">
        <v>33577</v>
      </c>
      <c r="E1917" s="14">
        <v>29112051500514</v>
      </c>
      <c r="F1917" s="17" t="s">
        <v>314</v>
      </c>
      <c r="G1917" s="17">
        <v>8926</v>
      </c>
      <c r="H1917" s="17">
        <v>14</v>
      </c>
      <c r="I1917" s="16">
        <v>45650</v>
      </c>
      <c r="J1917" s="17" t="s">
        <v>8853</v>
      </c>
      <c r="K1917" s="3"/>
    </row>
    <row r="1918" spans="1:11" x14ac:dyDescent="0.3">
      <c r="A1918" s="8">
        <v>1917</v>
      </c>
      <c r="B1918" s="16" t="s">
        <v>469</v>
      </c>
      <c r="C1918" s="17" t="s">
        <v>470</v>
      </c>
      <c r="D1918" s="16">
        <v>36130</v>
      </c>
      <c r="E1918" s="14">
        <v>29812011502893</v>
      </c>
      <c r="F1918" s="17" t="s">
        <v>314</v>
      </c>
      <c r="G1918" s="17">
        <v>8330</v>
      </c>
      <c r="H1918" s="17">
        <v>18</v>
      </c>
      <c r="I1918" s="16">
        <v>45467</v>
      </c>
      <c r="J1918" s="17" t="s">
        <v>8853</v>
      </c>
      <c r="K1918" s="3"/>
    </row>
    <row r="1919" spans="1:11" x14ac:dyDescent="0.3">
      <c r="A1919" s="8">
        <v>1918</v>
      </c>
      <c r="B1919" s="16">
        <v>1888702</v>
      </c>
      <c r="C1919" s="17" t="s">
        <v>1362</v>
      </c>
      <c r="D1919" s="16">
        <v>25047</v>
      </c>
      <c r="E1919" s="14">
        <v>26807281500367</v>
      </c>
      <c r="F1919" s="17" t="s">
        <v>7628</v>
      </c>
      <c r="G1919" s="17">
        <v>8332</v>
      </c>
      <c r="H1919" s="17">
        <v>18</v>
      </c>
      <c r="I1919" s="16">
        <v>45542</v>
      </c>
      <c r="J1919" s="17" t="s">
        <v>8853</v>
      </c>
      <c r="K1919" s="3"/>
    </row>
    <row r="1920" spans="1:11" x14ac:dyDescent="0.3">
      <c r="A1920" s="8">
        <v>1919</v>
      </c>
      <c r="B1920" s="16" t="s">
        <v>997</v>
      </c>
      <c r="C1920" s="17" t="s">
        <v>998</v>
      </c>
      <c r="D1920" s="16">
        <v>30298</v>
      </c>
      <c r="E1920" s="14">
        <v>28212131501041</v>
      </c>
      <c r="F1920" s="17" t="s">
        <v>7628</v>
      </c>
      <c r="G1920" s="17">
        <v>8336</v>
      </c>
      <c r="H1920" s="17">
        <v>18</v>
      </c>
      <c r="I1920" s="16">
        <v>45672</v>
      </c>
      <c r="J1920" s="17" t="s">
        <v>8853</v>
      </c>
      <c r="K1920" s="3"/>
    </row>
    <row r="1921" spans="1:11" x14ac:dyDescent="0.3">
      <c r="A1921" s="8">
        <v>1920</v>
      </c>
      <c r="B1921" s="16" t="s">
        <v>8764</v>
      </c>
      <c r="C1921" s="17" t="s">
        <v>8765</v>
      </c>
      <c r="D1921" s="16">
        <v>35704</v>
      </c>
      <c r="E1921" s="14">
        <v>29710011521092</v>
      </c>
      <c r="F1921" s="17" t="s">
        <v>314</v>
      </c>
      <c r="G1921" s="17">
        <v>9332</v>
      </c>
      <c r="H1921" s="17">
        <v>12</v>
      </c>
      <c r="I1921" s="16">
        <v>45824</v>
      </c>
      <c r="J1921" s="17" t="s">
        <v>8853</v>
      </c>
      <c r="K1921" s="3"/>
    </row>
    <row r="1922" spans="1:11" x14ac:dyDescent="0.3">
      <c r="A1922" s="8">
        <v>1921</v>
      </c>
      <c r="B1922" s="16" t="s">
        <v>1369</v>
      </c>
      <c r="C1922" s="17" t="s">
        <v>1370</v>
      </c>
      <c r="D1922" s="16">
        <v>24891</v>
      </c>
      <c r="E1922" s="14">
        <v>26802231501123</v>
      </c>
      <c r="F1922" s="17" t="s">
        <v>7628</v>
      </c>
      <c r="G1922" s="17">
        <v>8750</v>
      </c>
      <c r="H1922" s="17">
        <v>16</v>
      </c>
      <c r="I1922" s="16">
        <v>45642</v>
      </c>
      <c r="J1922" s="17" t="s">
        <v>8853</v>
      </c>
      <c r="K1922" s="3"/>
    </row>
    <row r="1923" spans="1:11" ht="15" customHeight="1" x14ac:dyDescent="0.3">
      <c r="A1923" s="8">
        <v>1922</v>
      </c>
      <c r="B1923" s="16">
        <v>208587</v>
      </c>
      <c r="C1923" s="17" t="s">
        <v>8822</v>
      </c>
      <c r="D1923" s="16">
        <v>29443</v>
      </c>
      <c r="E1923" s="14">
        <v>28008101500761</v>
      </c>
      <c r="F1923" s="17" t="s">
        <v>7628</v>
      </c>
      <c r="G1923" s="17">
        <v>9037</v>
      </c>
      <c r="H1923" s="17">
        <v>14</v>
      </c>
      <c r="I1923" s="16">
        <v>45810</v>
      </c>
      <c r="J1923" s="17" t="s">
        <v>8853</v>
      </c>
      <c r="K1923" s="3"/>
    </row>
    <row r="1924" spans="1:11" x14ac:dyDescent="0.3">
      <c r="A1924" s="8">
        <v>1923</v>
      </c>
      <c r="B1924" s="16" t="s">
        <v>13392</v>
      </c>
      <c r="C1924" s="17" t="s">
        <v>13393</v>
      </c>
      <c r="D1924" s="16">
        <v>24233</v>
      </c>
      <c r="E1924" s="14">
        <v>26605061500895</v>
      </c>
      <c r="F1924" s="17" t="s">
        <v>314</v>
      </c>
      <c r="G1924" s="17">
        <v>10833</v>
      </c>
      <c r="H1924" s="17">
        <v>6</v>
      </c>
      <c r="I1924" s="16">
        <v>45922</v>
      </c>
      <c r="J1924" s="17" t="s">
        <v>8853</v>
      </c>
      <c r="K1924" s="3"/>
    </row>
    <row r="1925" spans="1:11" x14ac:dyDescent="0.3">
      <c r="A1925" s="8">
        <v>1924</v>
      </c>
      <c r="B1925" s="16" t="s">
        <v>13394</v>
      </c>
      <c r="C1925" s="17" t="s">
        <v>13395</v>
      </c>
      <c r="D1925" s="16">
        <v>30834</v>
      </c>
      <c r="E1925" s="14">
        <v>28406011501429</v>
      </c>
      <c r="F1925" s="17" t="s">
        <v>7628</v>
      </c>
      <c r="G1925" s="17">
        <v>9286</v>
      </c>
      <c r="H1925" s="17">
        <v>14</v>
      </c>
      <c r="I1925" s="16">
        <v>45908</v>
      </c>
      <c r="J1925" s="17" t="s">
        <v>8853</v>
      </c>
      <c r="K1925" s="3"/>
    </row>
    <row r="1926" spans="1:11" x14ac:dyDescent="0.3">
      <c r="A1926" s="8">
        <v>1925</v>
      </c>
      <c r="B1926" s="16" t="s">
        <v>10493</v>
      </c>
      <c r="C1926" s="17" t="s">
        <v>10494</v>
      </c>
      <c r="D1926" s="16">
        <v>34341</v>
      </c>
      <c r="E1926" s="14">
        <v>29401071500393</v>
      </c>
      <c r="F1926" s="17" t="s">
        <v>314</v>
      </c>
      <c r="G1926" s="17">
        <v>9429</v>
      </c>
      <c r="H1926" s="17">
        <v>14</v>
      </c>
      <c r="I1926" s="16">
        <v>45858</v>
      </c>
      <c r="J1926" s="17" t="s">
        <v>8853</v>
      </c>
      <c r="K1926" s="3"/>
    </row>
    <row r="1927" spans="1:11" x14ac:dyDescent="0.3">
      <c r="A1927" s="8">
        <v>1926</v>
      </c>
      <c r="B1927" s="16" t="s">
        <v>321</v>
      </c>
      <c r="C1927" s="17" t="s">
        <v>322</v>
      </c>
      <c r="D1927" s="16">
        <v>37884</v>
      </c>
      <c r="E1927" s="14">
        <v>30309201507753</v>
      </c>
      <c r="F1927" s="17" t="s">
        <v>314</v>
      </c>
      <c r="G1927" s="17">
        <v>10000</v>
      </c>
      <c r="H1927" s="17">
        <v>12</v>
      </c>
      <c r="I1927" s="16">
        <v>45665</v>
      </c>
      <c r="J1927" s="17" t="s">
        <v>8853</v>
      </c>
      <c r="K1927" s="3"/>
    </row>
    <row r="1928" spans="1:11" x14ac:dyDescent="0.3">
      <c r="A1928" s="8">
        <v>1927</v>
      </c>
      <c r="B1928" s="16" t="s">
        <v>343</v>
      </c>
      <c r="C1928" s="17" t="s">
        <v>344</v>
      </c>
      <c r="D1928" s="16">
        <v>37698</v>
      </c>
      <c r="E1928" s="14">
        <v>30303181500449</v>
      </c>
      <c r="F1928" s="17" t="s">
        <v>7628</v>
      </c>
      <c r="G1928" s="17">
        <v>10000</v>
      </c>
      <c r="H1928" s="17">
        <v>12</v>
      </c>
      <c r="I1928" s="16">
        <v>45672</v>
      </c>
      <c r="J1928" s="17" t="s">
        <v>8853</v>
      </c>
      <c r="K1928" s="3"/>
    </row>
    <row r="1929" spans="1:11" ht="15" customHeight="1" x14ac:dyDescent="0.3">
      <c r="A1929" s="8">
        <v>1928</v>
      </c>
      <c r="B1929" s="16" t="s">
        <v>553</v>
      </c>
      <c r="C1929" s="17" t="s">
        <v>554</v>
      </c>
      <c r="D1929" s="16">
        <v>35471</v>
      </c>
      <c r="E1929" s="14">
        <v>29702101802462</v>
      </c>
      <c r="F1929" s="17" t="s">
        <v>7628</v>
      </c>
      <c r="G1929" s="17">
        <v>10000</v>
      </c>
      <c r="H1929" s="17">
        <v>12</v>
      </c>
      <c r="I1929" s="16">
        <v>45679</v>
      </c>
      <c r="J1929" s="17" t="s">
        <v>8853</v>
      </c>
      <c r="K1929" s="3"/>
    </row>
    <row r="1930" spans="1:11" x14ac:dyDescent="0.3">
      <c r="A1930" s="8">
        <v>1929</v>
      </c>
      <c r="B1930" s="16">
        <v>845934</v>
      </c>
      <c r="C1930" s="17" t="s">
        <v>5181</v>
      </c>
      <c r="D1930" s="16">
        <v>29270</v>
      </c>
      <c r="E1930" s="14">
        <v>28002191500782</v>
      </c>
      <c r="F1930" s="17" t="s">
        <v>7628</v>
      </c>
      <c r="G1930" s="17">
        <v>10000</v>
      </c>
      <c r="H1930" s="17">
        <v>12</v>
      </c>
      <c r="I1930" s="16">
        <v>45704</v>
      </c>
      <c r="J1930" s="17" t="s">
        <v>8853</v>
      </c>
      <c r="K1930" s="3"/>
    </row>
    <row r="1931" spans="1:11" x14ac:dyDescent="0.3">
      <c r="A1931" s="8">
        <v>1930</v>
      </c>
      <c r="B1931" s="16" t="s">
        <v>1315</v>
      </c>
      <c r="C1931" s="17" t="s">
        <v>1316</v>
      </c>
      <c r="D1931" s="16">
        <v>26229</v>
      </c>
      <c r="E1931" s="14">
        <v>27110231501284</v>
      </c>
      <c r="F1931" s="17" t="s">
        <v>7628</v>
      </c>
      <c r="G1931" s="17">
        <v>10000</v>
      </c>
      <c r="H1931" s="17">
        <v>12</v>
      </c>
      <c r="I1931" s="16">
        <v>45665</v>
      </c>
      <c r="J1931" s="17" t="s">
        <v>8853</v>
      </c>
      <c r="K1931" s="3"/>
    </row>
    <row r="1932" spans="1:11" x14ac:dyDescent="0.3">
      <c r="A1932" s="8">
        <v>1931</v>
      </c>
      <c r="B1932" s="16" t="s">
        <v>1382</v>
      </c>
      <c r="C1932" s="17" t="s">
        <v>1383</v>
      </c>
      <c r="D1932" s="16">
        <v>24654</v>
      </c>
      <c r="E1932" s="14">
        <v>26707011501596</v>
      </c>
      <c r="F1932" s="17" t="s">
        <v>314</v>
      </c>
      <c r="G1932" s="17">
        <v>10000</v>
      </c>
      <c r="H1932" s="17">
        <v>12</v>
      </c>
      <c r="I1932" s="16">
        <v>45679</v>
      </c>
      <c r="J1932" s="17" t="s">
        <v>8853</v>
      </c>
      <c r="K1932" s="3"/>
    </row>
    <row r="1933" spans="1:11" x14ac:dyDescent="0.3">
      <c r="A1933" s="8">
        <v>1932</v>
      </c>
      <c r="B1933" s="16" t="s">
        <v>317</v>
      </c>
      <c r="C1933" s="17" t="s">
        <v>318</v>
      </c>
      <c r="D1933" s="16">
        <v>37895</v>
      </c>
      <c r="E1933" s="14">
        <v>30310011535414</v>
      </c>
      <c r="F1933" s="17" t="s">
        <v>314</v>
      </c>
      <c r="G1933" s="17">
        <v>10003</v>
      </c>
      <c r="H1933" s="17">
        <v>12</v>
      </c>
      <c r="I1933" s="16">
        <v>45642</v>
      </c>
      <c r="J1933" s="17" t="s">
        <v>8853</v>
      </c>
      <c r="K1933" s="3"/>
    </row>
    <row r="1934" spans="1:11" x14ac:dyDescent="0.3">
      <c r="A1934" s="8">
        <v>1933</v>
      </c>
      <c r="B1934" s="16" t="s">
        <v>944</v>
      </c>
      <c r="C1934" s="17" t="s">
        <v>945</v>
      </c>
      <c r="D1934" s="16">
        <v>31048</v>
      </c>
      <c r="E1934" s="14">
        <v>28501011517417</v>
      </c>
      <c r="F1934" s="17" t="s">
        <v>314</v>
      </c>
      <c r="G1934" s="17">
        <v>10003</v>
      </c>
      <c r="H1934" s="17">
        <v>12</v>
      </c>
      <c r="I1934" s="16">
        <v>45642</v>
      </c>
      <c r="J1934" s="17" t="s">
        <v>8853</v>
      </c>
      <c r="K1934" s="3"/>
    </row>
    <row r="1935" spans="1:11" x14ac:dyDescent="0.3">
      <c r="A1935" s="8">
        <v>1934</v>
      </c>
      <c r="B1935" s="16" t="s">
        <v>5818</v>
      </c>
      <c r="C1935" s="17" t="s">
        <v>5819</v>
      </c>
      <c r="D1935" s="16">
        <v>37820</v>
      </c>
      <c r="E1935" s="14">
        <v>30307181500215</v>
      </c>
      <c r="F1935" s="17" t="s">
        <v>314</v>
      </c>
      <c r="G1935" s="17">
        <v>9998</v>
      </c>
      <c r="H1935" s="17">
        <v>12</v>
      </c>
      <c r="I1935" s="16">
        <v>45739</v>
      </c>
      <c r="J1935" s="17" t="s">
        <v>8853</v>
      </c>
      <c r="K1935" s="3"/>
    </row>
    <row r="1936" spans="1:11" ht="15" customHeight="1" x14ac:dyDescent="0.3">
      <c r="A1936" s="8">
        <v>1935</v>
      </c>
      <c r="B1936" s="16" t="s">
        <v>5820</v>
      </c>
      <c r="C1936" s="17" t="s">
        <v>5821</v>
      </c>
      <c r="D1936" s="16">
        <v>37803</v>
      </c>
      <c r="E1936" s="14">
        <v>30307011501748</v>
      </c>
      <c r="F1936" s="17" t="s">
        <v>7628</v>
      </c>
      <c r="G1936" s="17">
        <v>9998</v>
      </c>
      <c r="H1936" s="17">
        <v>12</v>
      </c>
      <c r="I1936" s="16">
        <v>45739</v>
      </c>
      <c r="J1936" s="17" t="s">
        <v>8853</v>
      </c>
      <c r="K1936" s="3"/>
    </row>
    <row r="1937" spans="1:11" x14ac:dyDescent="0.3">
      <c r="A1937" s="8">
        <v>1936</v>
      </c>
      <c r="B1937" s="16" t="s">
        <v>5864</v>
      </c>
      <c r="C1937" s="17" t="s">
        <v>5865</v>
      </c>
      <c r="D1937" s="16">
        <v>35704</v>
      </c>
      <c r="E1937" s="14">
        <v>29710011518547</v>
      </c>
      <c r="F1937" s="17" t="s">
        <v>7628</v>
      </c>
      <c r="G1937" s="17">
        <v>9998</v>
      </c>
      <c r="H1937" s="17">
        <v>12</v>
      </c>
      <c r="I1937" s="16">
        <v>45739</v>
      </c>
      <c r="J1937" s="17" t="s">
        <v>8853</v>
      </c>
      <c r="K1937" s="3"/>
    </row>
    <row r="1938" spans="1:11" x14ac:dyDescent="0.3">
      <c r="A1938" s="8">
        <v>1937</v>
      </c>
      <c r="B1938" s="16" t="s">
        <v>5888</v>
      </c>
      <c r="C1938" s="17" t="s">
        <v>5889</v>
      </c>
      <c r="D1938" s="16">
        <v>34176</v>
      </c>
      <c r="E1938" s="14">
        <v>29307261500415</v>
      </c>
      <c r="F1938" s="17" t="s">
        <v>314</v>
      </c>
      <c r="G1938" s="17">
        <v>9998</v>
      </c>
      <c r="H1938" s="17">
        <v>12</v>
      </c>
      <c r="I1938" s="16">
        <v>45724</v>
      </c>
      <c r="J1938" s="17" t="s">
        <v>8853</v>
      </c>
      <c r="K1938" s="3"/>
    </row>
    <row r="1939" spans="1:11" x14ac:dyDescent="0.3">
      <c r="A1939" s="8">
        <v>1938</v>
      </c>
      <c r="B1939" s="16" t="s">
        <v>6910</v>
      </c>
      <c r="C1939" s="17" t="s">
        <v>6911</v>
      </c>
      <c r="D1939" s="16">
        <v>33909</v>
      </c>
      <c r="E1939" s="14">
        <v>29211011805787</v>
      </c>
      <c r="F1939" s="17" t="s">
        <v>7628</v>
      </c>
      <c r="G1939" s="17">
        <v>9998</v>
      </c>
      <c r="H1939" s="17">
        <v>12</v>
      </c>
      <c r="I1939" s="16">
        <v>45762</v>
      </c>
      <c r="J1939" s="17" t="s">
        <v>8853</v>
      </c>
      <c r="K1939" s="3"/>
    </row>
    <row r="1940" spans="1:11" x14ac:dyDescent="0.3">
      <c r="A1940" s="8">
        <v>1939</v>
      </c>
      <c r="B1940" s="16" t="s">
        <v>5892</v>
      </c>
      <c r="C1940" s="17" t="s">
        <v>5893</v>
      </c>
      <c r="D1940" s="16">
        <v>33683</v>
      </c>
      <c r="E1940" s="14">
        <v>29203201501391</v>
      </c>
      <c r="F1940" s="17" t="s">
        <v>314</v>
      </c>
      <c r="G1940" s="17">
        <v>9998</v>
      </c>
      <c r="H1940" s="17">
        <v>12</v>
      </c>
      <c r="I1940" s="16">
        <v>45732</v>
      </c>
      <c r="J1940" s="17" t="s">
        <v>8853</v>
      </c>
      <c r="K1940" s="3"/>
    </row>
    <row r="1941" spans="1:11" x14ac:dyDescent="0.3">
      <c r="A1941" s="8">
        <v>1940</v>
      </c>
      <c r="B1941" s="16" t="s">
        <v>5898</v>
      </c>
      <c r="C1941" s="17" t="s">
        <v>5899</v>
      </c>
      <c r="D1941" s="16">
        <v>32603</v>
      </c>
      <c r="E1941" s="14">
        <v>28904051501111</v>
      </c>
      <c r="F1941" s="17" t="s">
        <v>314</v>
      </c>
      <c r="G1941" s="17">
        <v>9998</v>
      </c>
      <c r="H1941" s="17">
        <v>12</v>
      </c>
      <c r="I1941" s="16">
        <v>45724</v>
      </c>
      <c r="J1941" s="17" t="s">
        <v>8853</v>
      </c>
      <c r="K1941" s="3"/>
    </row>
    <row r="1942" spans="1:11" x14ac:dyDescent="0.3">
      <c r="A1942" s="8">
        <v>1941</v>
      </c>
      <c r="B1942" s="16" t="s">
        <v>5909</v>
      </c>
      <c r="C1942" s="17" t="s">
        <v>5910</v>
      </c>
      <c r="D1942" s="16">
        <v>31809</v>
      </c>
      <c r="E1942" s="14">
        <v>28702011808875</v>
      </c>
      <c r="F1942" s="17" t="s">
        <v>314</v>
      </c>
      <c r="G1942" s="17">
        <v>9998</v>
      </c>
      <c r="H1942" s="17">
        <v>12</v>
      </c>
      <c r="I1942" s="16">
        <v>45724</v>
      </c>
      <c r="J1942" s="17" t="s">
        <v>8853</v>
      </c>
      <c r="K1942" s="3"/>
    </row>
    <row r="1943" spans="1:11" x14ac:dyDescent="0.3">
      <c r="A1943" s="8">
        <v>1942</v>
      </c>
      <c r="B1943" s="16" t="s">
        <v>5917</v>
      </c>
      <c r="C1943" s="17" t="s">
        <v>5918</v>
      </c>
      <c r="D1943" s="16">
        <v>31658</v>
      </c>
      <c r="E1943" s="14">
        <v>28609031500885</v>
      </c>
      <c r="F1943" s="17" t="s">
        <v>7628</v>
      </c>
      <c r="G1943" s="17">
        <v>9998</v>
      </c>
      <c r="H1943" s="17">
        <v>12</v>
      </c>
      <c r="I1943" s="16">
        <v>45724</v>
      </c>
      <c r="J1943" s="17" t="s">
        <v>8853</v>
      </c>
      <c r="K1943" s="3"/>
    </row>
    <row r="1944" spans="1:11" x14ac:dyDescent="0.3">
      <c r="A1944" s="8">
        <v>1943</v>
      </c>
      <c r="B1944" s="16" t="s">
        <v>6934</v>
      </c>
      <c r="C1944" s="17" t="s">
        <v>6935</v>
      </c>
      <c r="D1944" s="16">
        <v>30285</v>
      </c>
      <c r="E1944" s="14">
        <v>28211301500994</v>
      </c>
      <c r="F1944" s="17" t="s">
        <v>314</v>
      </c>
      <c r="G1944" s="17">
        <v>9998</v>
      </c>
      <c r="H1944" s="17">
        <v>12</v>
      </c>
      <c r="I1944" s="16">
        <v>45756</v>
      </c>
      <c r="J1944" s="17" t="s">
        <v>8853</v>
      </c>
      <c r="K1944" s="3"/>
    </row>
    <row r="1945" spans="1:11" ht="15" customHeight="1" x14ac:dyDescent="0.3">
      <c r="A1945" s="8">
        <v>1944</v>
      </c>
      <c r="B1945" s="16" t="s">
        <v>5946</v>
      </c>
      <c r="C1945" s="17" t="s">
        <v>5947</v>
      </c>
      <c r="D1945" s="16">
        <v>29122</v>
      </c>
      <c r="E1945" s="14">
        <v>27909241501388</v>
      </c>
      <c r="F1945" s="17" t="s">
        <v>7628</v>
      </c>
      <c r="G1945" s="17">
        <v>9998</v>
      </c>
      <c r="H1945" s="17">
        <v>12</v>
      </c>
      <c r="I1945" s="16">
        <v>45739</v>
      </c>
      <c r="J1945" s="17" t="s">
        <v>8853</v>
      </c>
      <c r="K1945" s="3"/>
    </row>
    <row r="1946" spans="1:11" x14ac:dyDescent="0.3">
      <c r="A1946" s="8">
        <v>1945</v>
      </c>
      <c r="B1946" s="16" t="s">
        <v>6946</v>
      </c>
      <c r="C1946" s="17" t="s">
        <v>6947</v>
      </c>
      <c r="D1946" s="16">
        <v>28599</v>
      </c>
      <c r="E1946" s="14">
        <v>27804191500737</v>
      </c>
      <c r="F1946" s="17" t="s">
        <v>314</v>
      </c>
      <c r="G1946" s="17">
        <v>9998</v>
      </c>
      <c r="H1946" s="17">
        <v>12</v>
      </c>
      <c r="I1946" s="16">
        <v>45762</v>
      </c>
      <c r="J1946" s="17" t="s">
        <v>8853</v>
      </c>
      <c r="K1946" s="3"/>
    </row>
    <row r="1947" spans="1:11" x14ac:dyDescent="0.3">
      <c r="A1947" s="8">
        <v>1946</v>
      </c>
      <c r="B1947" s="16" t="s">
        <v>5956</v>
      </c>
      <c r="C1947" s="17" t="s">
        <v>5957</v>
      </c>
      <c r="D1947" s="16">
        <v>28358</v>
      </c>
      <c r="E1947" s="14">
        <v>27708211500764</v>
      </c>
      <c r="F1947" s="17" t="s">
        <v>7628</v>
      </c>
      <c r="G1947" s="17">
        <v>9998</v>
      </c>
      <c r="H1947" s="17">
        <v>12</v>
      </c>
      <c r="I1947" s="16">
        <v>45724</v>
      </c>
      <c r="J1947" s="17" t="s">
        <v>8853</v>
      </c>
      <c r="K1947" s="3"/>
    </row>
    <row r="1948" spans="1:11" x14ac:dyDescent="0.3">
      <c r="A1948" s="8">
        <v>1947</v>
      </c>
      <c r="B1948" s="16">
        <v>1112197</v>
      </c>
      <c r="C1948" s="17" t="s">
        <v>5958</v>
      </c>
      <c r="D1948" s="16">
        <v>28126</v>
      </c>
      <c r="E1948" s="14">
        <v>27701011502491</v>
      </c>
      <c r="F1948" s="17" t="s">
        <v>314</v>
      </c>
      <c r="G1948" s="17">
        <v>9998</v>
      </c>
      <c r="H1948" s="17">
        <v>12</v>
      </c>
      <c r="I1948" s="16">
        <v>45724</v>
      </c>
      <c r="J1948" s="17" t="s">
        <v>8853</v>
      </c>
      <c r="K1948" s="3"/>
    </row>
    <row r="1949" spans="1:11" x14ac:dyDescent="0.3">
      <c r="A1949" s="8">
        <v>1948</v>
      </c>
      <c r="B1949" s="16" t="s">
        <v>5959</v>
      </c>
      <c r="C1949" s="17" t="s">
        <v>5960</v>
      </c>
      <c r="D1949" s="16">
        <v>27897</v>
      </c>
      <c r="E1949" s="14">
        <v>27605171801533</v>
      </c>
      <c r="F1949" s="17" t="s">
        <v>314</v>
      </c>
      <c r="G1949" s="17">
        <v>9998</v>
      </c>
      <c r="H1949" s="17">
        <v>12</v>
      </c>
      <c r="I1949" s="16">
        <v>45732</v>
      </c>
      <c r="J1949" s="17" t="s">
        <v>8853</v>
      </c>
      <c r="K1949" s="3"/>
    </row>
    <row r="1950" spans="1:11" x14ac:dyDescent="0.3">
      <c r="A1950" s="8">
        <v>1949</v>
      </c>
      <c r="B1950" s="16">
        <v>618754</v>
      </c>
      <c r="C1950" s="17" t="s">
        <v>5967</v>
      </c>
      <c r="D1950" s="16">
        <v>25950</v>
      </c>
      <c r="E1950" s="14">
        <v>27101171500047</v>
      </c>
      <c r="F1950" s="17" t="s">
        <v>7628</v>
      </c>
      <c r="G1950" s="17">
        <v>9998</v>
      </c>
      <c r="H1950" s="17">
        <v>12</v>
      </c>
      <c r="I1950" s="16">
        <v>45739</v>
      </c>
      <c r="J1950" s="17" t="s">
        <v>8853</v>
      </c>
      <c r="K1950" s="3"/>
    </row>
    <row r="1951" spans="1:11" ht="15" customHeight="1" x14ac:dyDescent="0.3">
      <c r="A1951" s="8">
        <v>1950</v>
      </c>
      <c r="B1951" s="16" t="s">
        <v>1392</v>
      </c>
      <c r="C1951" s="17" t="s">
        <v>1393</v>
      </c>
      <c r="D1951" s="16">
        <v>24464</v>
      </c>
      <c r="E1951" s="14">
        <v>26612231500859</v>
      </c>
      <c r="F1951" s="17" t="s">
        <v>314</v>
      </c>
      <c r="G1951" s="17">
        <v>9998</v>
      </c>
      <c r="H1951" s="17">
        <v>12</v>
      </c>
      <c r="I1951" s="16">
        <v>45756</v>
      </c>
      <c r="J1951" s="17" t="s">
        <v>8853</v>
      </c>
      <c r="K1951" s="3"/>
    </row>
    <row r="1952" spans="1:11" x14ac:dyDescent="0.3">
      <c r="A1952" s="8">
        <v>1951</v>
      </c>
      <c r="B1952" s="16" t="s">
        <v>6878</v>
      </c>
      <c r="C1952" s="17" t="s">
        <v>6879</v>
      </c>
      <c r="D1952" s="16">
        <v>36590</v>
      </c>
      <c r="E1952" s="14">
        <v>30003051804116</v>
      </c>
      <c r="F1952" s="17" t="s">
        <v>314</v>
      </c>
      <c r="G1952" s="17">
        <v>10000</v>
      </c>
      <c r="H1952" s="17">
        <v>12</v>
      </c>
      <c r="I1952" s="16">
        <v>45756</v>
      </c>
      <c r="J1952" s="17" t="s">
        <v>8853</v>
      </c>
      <c r="K1952" s="3"/>
    </row>
    <row r="1953" spans="1:11" x14ac:dyDescent="0.3">
      <c r="A1953" s="8">
        <v>1952</v>
      </c>
      <c r="B1953" s="16">
        <v>760103</v>
      </c>
      <c r="C1953" s="17" t="s">
        <v>12150</v>
      </c>
      <c r="D1953" s="16">
        <v>26980</v>
      </c>
      <c r="E1953" s="14">
        <v>27311121500717</v>
      </c>
      <c r="F1953" s="17" t="s">
        <v>314</v>
      </c>
      <c r="G1953" s="17">
        <v>10000</v>
      </c>
      <c r="H1953" s="17">
        <v>12</v>
      </c>
      <c r="I1953" s="16">
        <v>45885</v>
      </c>
      <c r="J1953" s="17" t="s">
        <v>8853</v>
      </c>
      <c r="K1953" s="3"/>
    </row>
    <row r="1954" spans="1:11" ht="15" customHeight="1" x14ac:dyDescent="0.3">
      <c r="A1954" s="8">
        <v>1953</v>
      </c>
      <c r="B1954" s="16">
        <v>1305775</v>
      </c>
      <c r="C1954" s="17" t="s">
        <v>1394</v>
      </c>
      <c r="D1954" s="16">
        <v>24422</v>
      </c>
      <c r="E1954" s="14">
        <v>26611111802022</v>
      </c>
      <c r="F1954" s="17" t="s">
        <v>7628</v>
      </c>
      <c r="G1954" s="17">
        <v>9645</v>
      </c>
      <c r="H1954" s="17">
        <v>14</v>
      </c>
      <c r="I1954" s="16">
        <v>45769</v>
      </c>
      <c r="J1954" s="17" t="s">
        <v>8853</v>
      </c>
      <c r="K1954" s="3"/>
    </row>
    <row r="1955" spans="1:11" ht="15" customHeight="1" x14ac:dyDescent="0.3">
      <c r="A1955" s="8">
        <v>1954</v>
      </c>
      <c r="B1955" s="16" t="s">
        <v>867</v>
      </c>
      <c r="C1955" s="17" t="s">
        <v>868</v>
      </c>
      <c r="D1955" s="16">
        <v>31815</v>
      </c>
      <c r="E1955" s="14">
        <v>28702071501787</v>
      </c>
      <c r="F1955" s="17" t="s">
        <v>7628</v>
      </c>
      <c r="G1955" s="17">
        <v>9639</v>
      </c>
      <c r="H1955" s="17">
        <v>14</v>
      </c>
      <c r="I1955" s="16">
        <v>45642</v>
      </c>
      <c r="J1955" s="17" t="s">
        <v>8853</v>
      </c>
      <c r="K1955" s="3"/>
    </row>
    <row r="1956" spans="1:11" x14ac:dyDescent="0.3">
      <c r="A1956" s="8">
        <v>1955</v>
      </c>
      <c r="B1956" s="16" t="s">
        <v>13396</v>
      </c>
      <c r="C1956" s="17" t="s">
        <v>13397</v>
      </c>
      <c r="D1956" s="16">
        <v>36381</v>
      </c>
      <c r="E1956" s="14">
        <v>29908091500524</v>
      </c>
      <c r="F1956" s="17" t="s">
        <v>7628</v>
      </c>
      <c r="G1956" s="17">
        <v>10083</v>
      </c>
      <c r="H1956" s="17">
        <v>12</v>
      </c>
      <c r="I1956" s="16">
        <v>45915</v>
      </c>
      <c r="J1956" s="17" t="s">
        <v>8853</v>
      </c>
      <c r="K1956" s="3"/>
    </row>
    <row r="1957" spans="1:11" x14ac:dyDescent="0.3">
      <c r="A1957" s="8">
        <v>1956</v>
      </c>
      <c r="B1957" s="16" t="s">
        <v>13398</v>
      </c>
      <c r="C1957" s="17" t="s">
        <v>13399</v>
      </c>
      <c r="D1957" s="16">
        <v>36258</v>
      </c>
      <c r="E1957" s="14">
        <v>29904081500261</v>
      </c>
      <c r="F1957" s="17" t="s">
        <v>7628</v>
      </c>
      <c r="G1957" s="17">
        <v>10083</v>
      </c>
      <c r="H1957" s="17">
        <v>12</v>
      </c>
      <c r="I1957" s="16">
        <v>45922</v>
      </c>
      <c r="J1957" s="17" t="s">
        <v>8853</v>
      </c>
      <c r="K1957" s="3"/>
    </row>
    <row r="1958" spans="1:11" x14ac:dyDescent="0.3">
      <c r="A1958" s="8">
        <v>1957</v>
      </c>
      <c r="B1958" s="16" t="s">
        <v>13400</v>
      </c>
      <c r="C1958" s="17" t="s">
        <v>13401</v>
      </c>
      <c r="D1958" s="16">
        <v>25053</v>
      </c>
      <c r="E1958" s="14">
        <v>26808031501623</v>
      </c>
      <c r="F1958" s="17" t="s">
        <v>7628</v>
      </c>
      <c r="G1958" s="17">
        <v>10083</v>
      </c>
      <c r="H1958" s="17">
        <v>12</v>
      </c>
      <c r="I1958" s="16">
        <v>45922</v>
      </c>
      <c r="J1958" s="17" t="s">
        <v>8853</v>
      </c>
      <c r="K1958" s="3"/>
    </row>
    <row r="1959" spans="1:11" x14ac:dyDescent="0.3">
      <c r="A1959" s="8">
        <v>1958</v>
      </c>
      <c r="B1959" s="16" t="s">
        <v>8011</v>
      </c>
      <c r="C1959" s="17" t="s">
        <v>8012</v>
      </c>
      <c r="D1959" s="16">
        <v>37608</v>
      </c>
      <c r="E1959" s="14">
        <v>30212181500621</v>
      </c>
      <c r="F1959" s="17" t="s">
        <v>7628</v>
      </c>
      <c r="G1959" s="17">
        <v>10000</v>
      </c>
      <c r="H1959" s="17">
        <v>12</v>
      </c>
      <c r="I1959" s="16">
        <v>45798</v>
      </c>
      <c r="J1959" s="17" t="s">
        <v>8853</v>
      </c>
      <c r="K1959" s="3"/>
    </row>
    <row r="1960" spans="1:11" ht="15" customHeight="1" x14ac:dyDescent="0.3">
      <c r="A1960" s="8">
        <v>1959</v>
      </c>
      <c r="B1960" s="16" t="s">
        <v>8774</v>
      </c>
      <c r="C1960" s="17" t="s">
        <v>8775</v>
      </c>
      <c r="D1960" s="16">
        <v>34597</v>
      </c>
      <c r="E1960" s="14">
        <v>29409201502777</v>
      </c>
      <c r="F1960" s="17" t="s">
        <v>314</v>
      </c>
      <c r="G1960" s="17">
        <v>10000</v>
      </c>
      <c r="H1960" s="17">
        <v>12</v>
      </c>
      <c r="I1960" s="16">
        <v>45831</v>
      </c>
      <c r="J1960" s="17" t="s">
        <v>8853</v>
      </c>
      <c r="K1960" s="3"/>
    </row>
    <row r="1961" spans="1:11" x14ac:dyDescent="0.3">
      <c r="A1961" s="8">
        <v>1960</v>
      </c>
      <c r="B1961" s="16" t="s">
        <v>8050</v>
      </c>
      <c r="C1961" s="17" t="s">
        <v>8051</v>
      </c>
      <c r="D1961" s="16">
        <v>34382</v>
      </c>
      <c r="E1961" s="14">
        <v>29402171800722</v>
      </c>
      <c r="F1961" s="17" t="s">
        <v>7628</v>
      </c>
      <c r="G1961" s="17">
        <v>10000</v>
      </c>
      <c r="H1961" s="17">
        <v>12</v>
      </c>
      <c r="I1961" s="16">
        <v>45784</v>
      </c>
      <c r="J1961" s="17" t="s">
        <v>8853</v>
      </c>
      <c r="K1961" s="3"/>
    </row>
    <row r="1962" spans="1:11" x14ac:dyDescent="0.3">
      <c r="A1962" s="8">
        <v>1961</v>
      </c>
      <c r="B1962" s="16" t="s">
        <v>8786</v>
      </c>
      <c r="C1962" s="17" t="s">
        <v>8787</v>
      </c>
      <c r="D1962" s="16">
        <v>32441</v>
      </c>
      <c r="E1962" s="14">
        <v>28810251500921</v>
      </c>
      <c r="F1962" s="17" t="s">
        <v>7628</v>
      </c>
      <c r="G1962" s="17">
        <v>10000</v>
      </c>
      <c r="H1962" s="17">
        <v>12</v>
      </c>
      <c r="I1962" s="16">
        <v>45824</v>
      </c>
      <c r="J1962" s="17" t="s">
        <v>8853</v>
      </c>
      <c r="K1962" s="3"/>
    </row>
    <row r="1963" spans="1:11" x14ac:dyDescent="0.3">
      <c r="A1963" s="8">
        <v>1962</v>
      </c>
      <c r="B1963" s="16" t="s">
        <v>8790</v>
      </c>
      <c r="C1963" s="17" t="s">
        <v>8791</v>
      </c>
      <c r="D1963" s="16">
        <v>32151</v>
      </c>
      <c r="E1963" s="14">
        <v>28801091504012</v>
      </c>
      <c r="F1963" s="17" t="s">
        <v>314</v>
      </c>
      <c r="G1963" s="17">
        <v>10000</v>
      </c>
      <c r="H1963" s="17">
        <v>12</v>
      </c>
      <c r="I1963" s="16">
        <v>45810</v>
      </c>
      <c r="J1963" s="17" t="s">
        <v>8853</v>
      </c>
      <c r="K1963" s="3"/>
    </row>
    <row r="1964" spans="1:11" ht="15" customHeight="1" x14ac:dyDescent="0.3">
      <c r="A1964" s="8">
        <v>1963</v>
      </c>
      <c r="B1964" s="16" t="s">
        <v>8114</v>
      </c>
      <c r="C1964" s="17" t="s">
        <v>8115</v>
      </c>
      <c r="D1964" s="16">
        <v>27211</v>
      </c>
      <c r="E1964" s="14">
        <v>27407011501723</v>
      </c>
      <c r="F1964" s="17" t="s">
        <v>7628</v>
      </c>
      <c r="G1964" s="17">
        <v>10000</v>
      </c>
      <c r="H1964" s="17">
        <v>12</v>
      </c>
      <c r="I1964" s="16">
        <v>45784</v>
      </c>
      <c r="J1964" s="17" t="s">
        <v>8853</v>
      </c>
      <c r="K1964" s="3"/>
    </row>
    <row r="1965" spans="1:11" x14ac:dyDescent="0.3">
      <c r="A1965" s="8">
        <v>1964</v>
      </c>
      <c r="B1965" s="16" t="s">
        <v>415</v>
      </c>
      <c r="C1965" s="17" t="s">
        <v>416</v>
      </c>
      <c r="D1965" s="16">
        <v>36840</v>
      </c>
      <c r="E1965" s="14">
        <v>30011101502216</v>
      </c>
      <c r="F1965" s="17" t="s">
        <v>314</v>
      </c>
      <c r="G1965" s="17">
        <v>9375</v>
      </c>
      <c r="H1965" s="17">
        <v>16</v>
      </c>
      <c r="I1965" s="16">
        <v>45586</v>
      </c>
      <c r="J1965" s="17" t="s">
        <v>8853</v>
      </c>
      <c r="K1965" s="3"/>
    </row>
    <row r="1966" spans="1:11" ht="15" customHeight="1" x14ac:dyDescent="0.3">
      <c r="A1966" s="8">
        <v>1965</v>
      </c>
      <c r="B1966" s="16" t="s">
        <v>1113</v>
      </c>
      <c r="C1966" s="17" t="s">
        <v>1114</v>
      </c>
      <c r="D1966" s="16">
        <v>28928</v>
      </c>
      <c r="E1966" s="14">
        <v>27903141501447</v>
      </c>
      <c r="F1966" s="17" t="s">
        <v>7628</v>
      </c>
      <c r="G1966" s="17">
        <v>9375</v>
      </c>
      <c r="H1966" s="17">
        <v>16</v>
      </c>
      <c r="I1966" s="16">
        <v>45586</v>
      </c>
      <c r="J1966" s="17" t="s">
        <v>8853</v>
      </c>
      <c r="K1966" s="3"/>
    </row>
    <row r="1967" spans="1:11" x14ac:dyDescent="0.3">
      <c r="A1967" s="8">
        <v>1966</v>
      </c>
      <c r="B1967" s="16">
        <v>413122</v>
      </c>
      <c r="C1967" s="17" t="s">
        <v>1135</v>
      </c>
      <c r="D1967" s="16">
        <v>28795</v>
      </c>
      <c r="E1967" s="14">
        <v>27811011504345</v>
      </c>
      <c r="F1967" s="17" t="s">
        <v>7628</v>
      </c>
      <c r="G1967" s="17">
        <v>9375</v>
      </c>
      <c r="H1967" s="17">
        <v>16</v>
      </c>
      <c r="I1967" s="16">
        <v>45586</v>
      </c>
      <c r="J1967" s="17" t="s">
        <v>8853</v>
      </c>
      <c r="K1967" s="3"/>
    </row>
    <row r="1968" spans="1:11" x14ac:dyDescent="0.3">
      <c r="A1968" s="8">
        <v>1967</v>
      </c>
      <c r="B1968" s="16" t="s">
        <v>329</v>
      </c>
      <c r="C1968" s="17" t="s">
        <v>330</v>
      </c>
      <c r="D1968" s="16">
        <v>37789</v>
      </c>
      <c r="E1968" s="14">
        <v>30306171500709</v>
      </c>
      <c r="F1968" s="17" t="s">
        <v>7628</v>
      </c>
      <c r="G1968" s="17">
        <v>9375</v>
      </c>
      <c r="H1968" s="17">
        <v>16</v>
      </c>
      <c r="I1968" s="16">
        <v>45528</v>
      </c>
      <c r="J1968" s="17" t="s">
        <v>8853</v>
      </c>
      <c r="K1968" s="3"/>
    </row>
    <row r="1969" spans="1:11" x14ac:dyDescent="0.3">
      <c r="A1969" s="8">
        <v>1968</v>
      </c>
      <c r="B1969" s="16" t="s">
        <v>381</v>
      </c>
      <c r="C1969" s="17" t="s">
        <v>382</v>
      </c>
      <c r="D1969" s="16">
        <v>37199</v>
      </c>
      <c r="E1969" s="14">
        <v>30111041500507</v>
      </c>
      <c r="F1969" s="17" t="s">
        <v>7628</v>
      </c>
      <c r="G1969" s="17">
        <v>9375</v>
      </c>
      <c r="H1969" s="17">
        <v>16</v>
      </c>
      <c r="I1969" s="16">
        <v>45528</v>
      </c>
      <c r="J1969" s="17" t="s">
        <v>8853</v>
      </c>
      <c r="K1969" s="3"/>
    </row>
    <row r="1970" spans="1:11" x14ac:dyDescent="0.3">
      <c r="A1970" s="8">
        <v>1969</v>
      </c>
      <c r="B1970" s="16" t="s">
        <v>959</v>
      </c>
      <c r="C1970" s="17" t="s">
        <v>960</v>
      </c>
      <c r="D1970" s="16">
        <v>30881</v>
      </c>
      <c r="E1970" s="14">
        <v>28407181500997</v>
      </c>
      <c r="F1970" s="17" t="s">
        <v>314</v>
      </c>
      <c r="G1970" s="17">
        <v>9375</v>
      </c>
      <c r="H1970" s="17">
        <v>16</v>
      </c>
      <c r="I1970" s="16">
        <v>45510</v>
      </c>
      <c r="J1970" s="17" t="s">
        <v>8853</v>
      </c>
      <c r="K1970" s="3"/>
    </row>
    <row r="1971" spans="1:11" x14ac:dyDescent="0.3">
      <c r="A1971" s="8">
        <v>1970</v>
      </c>
      <c r="B1971" s="16" t="s">
        <v>1119</v>
      </c>
      <c r="C1971" s="17" t="s">
        <v>1120</v>
      </c>
      <c r="D1971" s="16">
        <v>28865</v>
      </c>
      <c r="E1971" s="14">
        <v>27901101502081</v>
      </c>
      <c r="F1971" s="17" t="s">
        <v>7628</v>
      </c>
      <c r="G1971" s="17">
        <v>9375</v>
      </c>
      <c r="H1971" s="17">
        <v>16</v>
      </c>
      <c r="I1971" s="16">
        <v>45518</v>
      </c>
      <c r="J1971" s="17" t="s">
        <v>8853</v>
      </c>
      <c r="K1971" s="3"/>
    </row>
    <row r="1972" spans="1:11" ht="15" customHeight="1" x14ac:dyDescent="0.3">
      <c r="A1972" s="8">
        <v>1971</v>
      </c>
      <c r="B1972" s="16" t="s">
        <v>1202</v>
      </c>
      <c r="C1972" s="17" t="s">
        <v>1203</v>
      </c>
      <c r="D1972" s="16">
        <v>28047</v>
      </c>
      <c r="E1972" s="14">
        <v>27610141801133</v>
      </c>
      <c r="F1972" s="17" t="s">
        <v>314</v>
      </c>
      <c r="G1972" s="17">
        <v>9375</v>
      </c>
      <c r="H1972" s="17">
        <v>16</v>
      </c>
      <c r="I1972" s="16">
        <v>45528</v>
      </c>
      <c r="J1972" s="17" t="s">
        <v>8853</v>
      </c>
      <c r="K1972" s="3"/>
    </row>
    <row r="1973" spans="1:11" x14ac:dyDescent="0.3">
      <c r="A1973" s="8">
        <v>1972</v>
      </c>
      <c r="B1973" s="16" t="s">
        <v>1286</v>
      </c>
      <c r="C1973" s="17" t="s">
        <v>1287</v>
      </c>
      <c r="D1973" s="16">
        <v>26948</v>
      </c>
      <c r="E1973" s="14">
        <v>27310111500623</v>
      </c>
      <c r="F1973" s="17" t="s">
        <v>7628</v>
      </c>
      <c r="G1973" s="17">
        <v>9375</v>
      </c>
      <c r="H1973" s="17">
        <v>16</v>
      </c>
      <c r="I1973" s="16">
        <v>45542</v>
      </c>
      <c r="J1973" s="17" t="s">
        <v>8853</v>
      </c>
      <c r="K1973" s="3"/>
    </row>
    <row r="1974" spans="1:11" ht="15" customHeight="1" x14ac:dyDescent="0.3">
      <c r="A1974" s="8">
        <v>1973</v>
      </c>
      <c r="B1974" s="16">
        <v>45779</v>
      </c>
      <c r="C1974" s="17" t="s">
        <v>1054</v>
      </c>
      <c r="D1974" s="16">
        <v>29757</v>
      </c>
      <c r="E1974" s="14">
        <v>28106201501278</v>
      </c>
      <c r="F1974" s="17" t="s">
        <v>314</v>
      </c>
      <c r="G1974" s="17">
        <v>9370</v>
      </c>
      <c r="H1974" s="17">
        <v>16</v>
      </c>
      <c r="I1974" s="16">
        <v>45620</v>
      </c>
      <c r="J1974" s="17" t="s">
        <v>8853</v>
      </c>
      <c r="K1974" s="3"/>
    </row>
    <row r="1975" spans="1:11" x14ac:dyDescent="0.3">
      <c r="A1975" s="8">
        <v>1974</v>
      </c>
      <c r="B1975" s="16">
        <v>400339</v>
      </c>
      <c r="C1975" s="17" t="s">
        <v>679</v>
      </c>
      <c r="D1975" s="16">
        <v>33705</v>
      </c>
      <c r="E1975" s="14">
        <v>29204111501851</v>
      </c>
      <c r="F1975" s="17" t="s">
        <v>314</v>
      </c>
      <c r="G1975" s="17">
        <v>10000</v>
      </c>
      <c r="H1975" s="17">
        <v>14</v>
      </c>
      <c r="I1975" s="16">
        <v>45620</v>
      </c>
      <c r="J1975" s="17" t="s">
        <v>8853</v>
      </c>
      <c r="K1975" s="3"/>
    </row>
    <row r="1976" spans="1:11" x14ac:dyDescent="0.3">
      <c r="A1976" s="8">
        <v>1975</v>
      </c>
      <c r="B1976" s="16" t="s">
        <v>5134</v>
      </c>
      <c r="C1976" s="17" t="s">
        <v>5135</v>
      </c>
      <c r="D1976" s="16">
        <v>37257</v>
      </c>
      <c r="E1976" s="14">
        <v>30201011840574</v>
      </c>
      <c r="F1976" s="17" t="s">
        <v>314</v>
      </c>
      <c r="G1976" s="17">
        <v>9997</v>
      </c>
      <c r="H1976" s="17">
        <v>14</v>
      </c>
      <c r="I1976" s="16">
        <v>45704</v>
      </c>
      <c r="J1976" s="17" t="s">
        <v>8853</v>
      </c>
      <c r="K1976" s="3"/>
    </row>
    <row r="1977" spans="1:11" x14ac:dyDescent="0.3">
      <c r="A1977" s="8">
        <v>1976</v>
      </c>
      <c r="B1977" s="16" t="s">
        <v>1384</v>
      </c>
      <c r="C1977" s="17" t="s">
        <v>1385</v>
      </c>
      <c r="D1977" s="16">
        <v>24609</v>
      </c>
      <c r="E1977" s="14">
        <v>26705171500917</v>
      </c>
      <c r="F1977" s="17" t="s">
        <v>314</v>
      </c>
      <c r="G1977" s="17">
        <v>9997</v>
      </c>
      <c r="H1977" s="17">
        <v>14</v>
      </c>
      <c r="I1977" s="16">
        <v>45704</v>
      </c>
      <c r="J1977" s="17" t="s">
        <v>8853</v>
      </c>
      <c r="K1977" s="3"/>
    </row>
    <row r="1978" spans="1:11" x14ac:dyDescent="0.3">
      <c r="A1978" s="8">
        <v>1977</v>
      </c>
      <c r="B1978" s="16" t="s">
        <v>5152</v>
      </c>
      <c r="C1978" s="17" t="s">
        <v>5153</v>
      </c>
      <c r="D1978" s="16">
        <v>37976</v>
      </c>
      <c r="E1978" s="14">
        <v>30312211501193</v>
      </c>
      <c r="F1978" s="17" t="s">
        <v>314</v>
      </c>
      <c r="G1978" s="17">
        <v>10412</v>
      </c>
      <c r="H1978" s="17">
        <v>12</v>
      </c>
      <c r="I1978" s="16">
        <v>45711</v>
      </c>
      <c r="J1978" s="17" t="s">
        <v>8853</v>
      </c>
      <c r="K1978" s="3"/>
    </row>
    <row r="1979" spans="1:11" x14ac:dyDescent="0.3">
      <c r="A1979" s="8">
        <v>1978</v>
      </c>
      <c r="B1979" s="16" t="s">
        <v>5158</v>
      </c>
      <c r="C1979" s="17" t="s">
        <v>5159</v>
      </c>
      <c r="D1979" s="16">
        <v>36434</v>
      </c>
      <c r="E1979" s="14">
        <v>29910011514087</v>
      </c>
      <c r="F1979" s="17" t="s">
        <v>7628</v>
      </c>
      <c r="G1979" s="17">
        <v>10412</v>
      </c>
      <c r="H1979" s="17">
        <v>12</v>
      </c>
      <c r="I1979" s="16">
        <v>45711</v>
      </c>
      <c r="J1979" s="17" t="s">
        <v>8853</v>
      </c>
      <c r="K1979" s="3"/>
    </row>
    <row r="1980" spans="1:11" x14ac:dyDescent="0.3">
      <c r="A1980" s="8">
        <v>1979</v>
      </c>
      <c r="B1980" s="16" t="s">
        <v>573</v>
      </c>
      <c r="C1980" s="17" t="s">
        <v>574</v>
      </c>
      <c r="D1980" s="16">
        <v>35144</v>
      </c>
      <c r="E1980" s="14">
        <v>29603201801716</v>
      </c>
      <c r="F1980" s="17" t="s">
        <v>314</v>
      </c>
      <c r="G1980" s="17">
        <v>10412</v>
      </c>
      <c r="H1980" s="17">
        <v>12</v>
      </c>
      <c r="I1980" s="16">
        <v>45665</v>
      </c>
      <c r="J1980" s="17" t="s">
        <v>8853</v>
      </c>
      <c r="K1980" s="3"/>
    </row>
    <row r="1981" spans="1:11" x14ac:dyDescent="0.3">
      <c r="A1981" s="8">
        <v>1980</v>
      </c>
      <c r="B1981" s="16" t="s">
        <v>5168</v>
      </c>
      <c r="C1981" s="17" t="s">
        <v>5169</v>
      </c>
      <c r="D1981" s="16">
        <v>27567</v>
      </c>
      <c r="E1981" s="14">
        <v>27506221500621</v>
      </c>
      <c r="F1981" s="17" t="s">
        <v>7628</v>
      </c>
      <c r="G1981" s="17">
        <v>10412</v>
      </c>
      <c r="H1981" s="17">
        <v>12</v>
      </c>
      <c r="I1981" s="16">
        <v>45696</v>
      </c>
      <c r="J1981" s="17" t="s">
        <v>8853</v>
      </c>
      <c r="K1981" s="3"/>
    </row>
    <row r="1982" spans="1:11" x14ac:dyDescent="0.3">
      <c r="A1982" s="8">
        <v>1981</v>
      </c>
      <c r="B1982" s="16" t="s">
        <v>1209</v>
      </c>
      <c r="C1982" s="17" t="s">
        <v>1210</v>
      </c>
      <c r="D1982" s="16">
        <v>27987</v>
      </c>
      <c r="E1982" s="14">
        <v>27608151500587</v>
      </c>
      <c r="F1982" s="17" t="s">
        <v>7628</v>
      </c>
      <c r="G1982" s="17">
        <v>9872</v>
      </c>
      <c r="H1982" s="17">
        <v>16</v>
      </c>
      <c r="I1982" s="16">
        <v>45557</v>
      </c>
      <c r="J1982" s="17" t="s">
        <v>8853</v>
      </c>
      <c r="K1982" s="3"/>
    </row>
    <row r="1983" spans="1:11" x14ac:dyDescent="0.3">
      <c r="A1983" s="8">
        <v>1982</v>
      </c>
      <c r="B1983" s="16" t="s">
        <v>655</v>
      </c>
      <c r="C1983" s="17" t="s">
        <v>656</v>
      </c>
      <c r="D1983" s="16">
        <v>34054</v>
      </c>
      <c r="E1983" s="14">
        <v>29303261500304</v>
      </c>
      <c r="F1983" s="17" t="s">
        <v>7628</v>
      </c>
      <c r="G1983" s="17">
        <v>10285</v>
      </c>
      <c r="H1983" s="17">
        <v>14</v>
      </c>
      <c r="I1983" s="16">
        <v>45769</v>
      </c>
      <c r="J1983" s="17" t="s">
        <v>8853</v>
      </c>
      <c r="K1983" s="3"/>
    </row>
    <row r="1984" spans="1:11" x14ac:dyDescent="0.3">
      <c r="A1984" s="8">
        <v>1983</v>
      </c>
      <c r="B1984" s="16" t="s">
        <v>8031</v>
      </c>
      <c r="C1984" s="17" t="s">
        <v>8032</v>
      </c>
      <c r="D1984" s="16">
        <v>35718</v>
      </c>
      <c r="E1984" s="14">
        <v>29710151801729</v>
      </c>
      <c r="F1984" s="17" t="s">
        <v>7628</v>
      </c>
      <c r="G1984" s="17">
        <v>10668</v>
      </c>
      <c r="H1984" s="17">
        <v>12</v>
      </c>
      <c r="I1984" s="16">
        <v>45798</v>
      </c>
      <c r="J1984" s="17" t="s">
        <v>8853</v>
      </c>
      <c r="K1984" s="3"/>
    </row>
    <row r="1985" spans="1:11" x14ac:dyDescent="0.3">
      <c r="A1985" s="8">
        <v>1984</v>
      </c>
      <c r="B1985" s="16" t="s">
        <v>696</v>
      </c>
      <c r="C1985" s="17" t="s">
        <v>697</v>
      </c>
      <c r="D1985" s="16">
        <v>33512</v>
      </c>
      <c r="E1985" s="14">
        <v>29110011521206</v>
      </c>
      <c r="F1985" s="17" t="s">
        <v>7628</v>
      </c>
      <c r="G1985" s="17">
        <v>10668</v>
      </c>
      <c r="H1985" s="17">
        <v>12</v>
      </c>
      <c r="I1985" s="16">
        <v>45824</v>
      </c>
      <c r="J1985" s="17" t="s">
        <v>8853</v>
      </c>
      <c r="K1985" s="3"/>
    </row>
    <row r="1986" spans="1:11" x14ac:dyDescent="0.3">
      <c r="A1986" s="8">
        <v>1985</v>
      </c>
      <c r="B1986" s="16" t="s">
        <v>1165</v>
      </c>
      <c r="C1986" s="17" t="s">
        <v>1166</v>
      </c>
      <c r="D1986" s="16">
        <v>28457</v>
      </c>
      <c r="E1986" s="14">
        <v>27711281501548</v>
      </c>
      <c r="F1986" s="17" t="s">
        <v>7628</v>
      </c>
      <c r="G1986" s="17">
        <v>10000</v>
      </c>
      <c r="H1986" s="17">
        <v>16</v>
      </c>
      <c r="I1986" s="16">
        <v>45672</v>
      </c>
      <c r="J1986" s="17" t="s">
        <v>8853</v>
      </c>
      <c r="K1986" s="3"/>
    </row>
    <row r="1987" spans="1:11" x14ac:dyDescent="0.3">
      <c r="A1987" s="8">
        <v>1986</v>
      </c>
      <c r="B1987" s="16" t="s">
        <v>12148</v>
      </c>
      <c r="C1987" s="17" t="s">
        <v>12149</v>
      </c>
      <c r="D1987" s="16">
        <v>28177</v>
      </c>
      <c r="E1987" s="14">
        <v>27702211802207</v>
      </c>
      <c r="F1987" s="17" t="s">
        <v>7628</v>
      </c>
      <c r="G1987" s="17">
        <v>11000</v>
      </c>
      <c r="H1987" s="17">
        <v>12</v>
      </c>
      <c r="I1987" s="16">
        <v>45892</v>
      </c>
      <c r="J1987" s="17" t="s">
        <v>8853</v>
      </c>
      <c r="K1987" s="3"/>
    </row>
    <row r="1988" spans="1:11" x14ac:dyDescent="0.3">
      <c r="A1988" s="8">
        <v>1987</v>
      </c>
      <c r="B1988" s="16">
        <v>46784</v>
      </c>
      <c r="C1988" s="17" t="s">
        <v>13402</v>
      </c>
      <c r="D1988" s="16">
        <v>31509</v>
      </c>
      <c r="E1988" s="14">
        <v>28604071500886</v>
      </c>
      <c r="F1988" s="17" t="s">
        <v>7628</v>
      </c>
      <c r="G1988" s="17">
        <v>10679</v>
      </c>
      <c r="H1988" s="17">
        <v>14</v>
      </c>
      <c r="I1988" s="16">
        <v>45908</v>
      </c>
      <c r="J1988" s="17" t="s">
        <v>8853</v>
      </c>
      <c r="K1988" s="3"/>
    </row>
    <row r="1989" spans="1:11" x14ac:dyDescent="0.3">
      <c r="A1989" s="8">
        <v>1988</v>
      </c>
      <c r="B1989" s="16" t="s">
        <v>1223</v>
      </c>
      <c r="C1989" s="17" t="s">
        <v>1224</v>
      </c>
      <c r="D1989" s="16">
        <v>27840</v>
      </c>
      <c r="E1989" s="14">
        <v>27603211501454</v>
      </c>
      <c r="F1989" s="17" t="s">
        <v>314</v>
      </c>
      <c r="G1989" s="17">
        <v>10713</v>
      </c>
      <c r="H1989" s="17">
        <v>14</v>
      </c>
      <c r="I1989" s="16">
        <v>45634</v>
      </c>
      <c r="J1989" s="17" t="s">
        <v>8853</v>
      </c>
      <c r="K1989" s="3"/>
    </row>
    <row r="1990" spans="1:11" x14ac:dyDescent="0.3">
      <c r="A1990" s="8">
        <v>1989</v>
      </c>
      <c r="B1990" s="16" t="s">
        <v>389</v>
      </c>
      <c r="C1990" s="17" t="s">
        <v>390</v>
      </c>
      <c r="D1990" s="16">
        <v>37104</v>
      </c>
      <c r="E1990" s="14">
        <v>30108011801013</v>
      </c>
      <c r="F1990" s="17" t="s">
        <v>314</v>
      </c>
      <c r="G1990" s="17">
        <v>10712</v>
      </c>
      <c r="H1990" s="17">
        <v>14</v>
      </c>
      <c r="I1990" s="16">
        <v>45679</v>
      </c>
      <c r="J1990" s="17" t="s">
        <v>8853</v>
      </c>
      <c r="K1990" s="3"/>
    </row>
    <row r="1991" spans="1:11" x14ac:dyDescent="0.3">
      <c r="A1991" s="8">
        <v>1990</v>
      </c>
      <c r="B1991" s="16" t="s">
        <v>413</v>
      </c>
      <c r="C1991" s="17" t="s">
        <v>414</v>
      </c>
      <c r="D1991" s="16">
        <v>36861</v>
      </c>
      <c r="E1991" s="14">
        <v>30012011502299</v>
      </c>
      <c r="F1991" s="17" t="s">
        <v>314</v>
      </c>
      <c r="G1991" s="17">
        <v>10712</v>
      </c>
      <c r="H1991" s="17">
        <v>14</v>
      </c>
      <c r="I1991" s="16">
        <v>45679</v>
      </c>
      <c r="J1991" s="17" t="s">
        <v>8853</v>
      </c>
      <c r="K1991" s="3"/>
    </row>
    <row r="1992" spans="1:11" x14ac:dyDescent="0.3">
      <c r="A1992" s="8">
        <v>1991</v>
      </c>
      <c r="B1992" s="16" t="s">
        <v>5150</v>
      </c>
      <c r="C1992" s="17" t="s">
        <v>5151</v>
      </c>
      <c r="D1992" s="16">
        <v>32119</v>
      </c>
      <c r="E1992" s="14">
        <v>28712081501578</v>
      </c>
      <c r="F1992" s="17" t="s">
        <v>314</v>
      </c>
      <c r="G1992" s="17">
        <v>10712</v>
      </c>
      <c r="H1992" s="17">
        <v>14</v>
      </c>
      <c r="I1992" s="16">
        <v>45711</v>
      </c>
      <c r="J1992" s="17" t="s">
        <v>8853</v>
      </c>
      <c r="K1992" s="3"/>
    </row>
    <row r="1993" spans="1:11" x14ac:dyDescent="0.3">
      <c r="A1993" s="8">
        <v>1992</v>
      </c>
      <c r="B1993" s="16" t="s">
        <v>1093</v>
      </c>
      <c r="C1993" s="17" t="s">
        <v>1094</v>
      </c>
      <c r="D1993" s="16">
        <v>29228</v>
      </c>
      <c r="E1993" s="14">
        <v>28001081501001</v>
      </c>
      <c r="F1993" s="17" t="s">
        <v>7628</v>
      </c>
      <c r="G1993" s="17">
        <v>10712</v>
      </c>
      <c r="H1993" s="17">
        <v>14</v>
      </c>
      <c r="I1993" s="16">
        <v>45851</v>
      </c>
      <c r="J1993" s="17" t="s">
        <v>8853</v>
      </c>
      <c r="K1993" s="3"/>
    </row>
    <row r="1994" spans="1:11" x14ac:dyDescent="0.3">
      <c r="A1994" s="8">
        <v>1993</v>
      </c>
      <c r="B1994" s="16" t="s">
        <v>1241</v>
      </c>
      <c r="C1994" s="17" t="s">
        <v>1242</v>
      </c>
      <c r="D1994" s="16">
        <v>27626</v>
      </c>
      <c r="E1994" s="14">
        <v>27508201500686</v>
      </c>
      <c r="F1994" s="17" t="s">
        <v>7628</v>
      </c>
      <c r="G1994" s="17">
        <v>9996</v>
      </c>
      <c r="H1994" s="17">
        <v>18</v>
      </c>
      <c r="I1994" s="16">
        <v>45573</v>
      </c>
      <c r="J1994" s="17" t="s">
        <v>8853</v>
      </c>
      <c r="K1994" s="3"/>
    </row>
    <row r="1995" spans="1:11" x14ac:dyDescent="0.3">
      <c r="A1995" s="8">
        <v>1994</v>
      </c>
      <c r="B1995" s="16" t="s">
        <v>581</v>
      </c>
      <c r="C1995" s="17" t="s">
        <v>582</v>
      </c>
      <c r="D1995" s="16">
        <v>35072</v>
      </c>
      <c r="E1995" s="14">
        <v>29601081500307</v>
      </c>
      <c r="F1995" s="17" t="s">
        <v>7628</v>
      </c>
      <c r="G1995" s="17">
        <v>10712</v>
      </c>
      <c r="H1995" s="17">
        <v>14</v>
      </c>
      <c r="I1995" s="16">
        <v>45784</v>
      </c>
      <c r="J1995" s="17" t="s">
        <v>8853</v>
      </c>
      <c r="K1995" s="3"/>
    </row>
    <row r="1996" spans="1:11" x14ac:dyDescent="0.3">
      <c r="A1996" s="8">
        <v>1995</v>
      </c>
      <c r="B1996" s="16" t="s">
        <v>817</v>
      </c>
      <c r="C1996" s="17" t="s">
        <v>818</v>
      </c>
      <c r="D1996" s="16">
        <v>32308</v>
      </c>
      <c r="E1996" s="14">
        <v>28806141801465</v>
      </c>
      <c r="F1996" s="17" t="s">
        <v>7628</v>
      </c>
      <c r="G1996" s="17">
        <v>10712</v>
      </c>
      <c r="H1996" s="17">
        <v>14</v>
      </c>
      <c r="I1996" s="16">
        <v>45831</v>
      </c>
      <c r="J1996" s="17" t="s">
        <v>8853</v>
      </c>
      <c r="K1996" s="3"/>
    </row>
    <row r="1997" spans="1:11" x14ac:dyDescent="0.3">
      <c r="A1997" s="8">
        <v>1996</v>
      </c>
      <c r="B1997" s="16">
        <v>1160409</v>
      </c>
      <c r="C1997" s="17" t="s">
        <v>925</v>
      </c>
      <c r="D1997" s="16">
        <v>31291</v>
      </c>
      <c r="E1997" s="14">
        <v>28509011508559</v>
      </c>
      <c r="F1997" s="17" t="s">
        <v>314</v>
      </c>
      <c r="G1997" s="17">
        <v>10712</v>
      </c>
      <c r="H1997" s="17">
        <v>14</v>
      </c>
      <c r="I1997" s="16">
        <v>45810</v>
      </c>
      <c r="J1997" s="17" t="s">
        <v>8853</v>
      </c>
      <c r="K1997" s="3"/>
    </row>
    <row r="1998" spans="1:11" x14ac:dyDescent="0.3">
      <c r="A1998" s="8">
        <v>1997</v>
      </c>
      <c r="B1998" s="16" t="s">
        <v>8814</v>
      </c>
      <c r="C1998" s="17" t="s">
        <v>8815</v>
      </c>
      <c r="D1998" s="16">
        <v>30242</v>
      </c>
      <c r="E1998" s="14">
        <v>28210181501171</v>
      </c>
      <c r="F1998" s="17" t="s">
        <v>314</v>
      </c>
      <c r="G1998" s="17">
        <v>10712</v>
      </c>
      <c r="H1998" s="17">
        <v>14</v>
      </c>
      <c r="I1998" s="16">
        <v>45831</v>
      </c>
      <c r="J1998" s="17" t="s">
        <v>8853</v>
      </c>
      <c r="K1998" s="3"/>
    </row>
    <row r="1999" spans="1:11" x14ac:dyDescent="0.3">
      <c r="A1999" s="8">
        <v>1998</v>
      </c>
      <c r="B1999" s="16" t="s">
        <v>8836</v>
      </c>
      <c r="C1999" s="17" t="s">
        <v>8837</v>
      </c>
      <c r="D1999" s="16">
        <v>28289</v>
      </c>
      <c r="E1999" s="14">
        <v>27706131500256</v>
      </c>
      <c r="F1999" s="17" t="s">
        <v>314</v>
      </c>
      <c r="G1999" s="17">
        <v>10712</v>
      </c>
      <c r="H1999" s="17">
        <v>14</v>
      </c>
      <c r="I1999" s="16">
        <v>45810</v>
      </c>
      <c r="J1999" s="17" t="s">
        <v>8853</v>
      </c>
      <c r="K1999" s="3"/>
    </row>
    <row r="2000" spans="1:11" x14ac:dyDescent="0.3">
      <c r="A2000" s="8">
        <v>1999</v>
      </c>
      <c r="B2000" s="16" t="s">
        <v>10499</v>
      </c>
      <c r="C2000" s="17" t="s">
        <v>10500</v>
      </c>
      <c r="D2000" s="16">
        <v>36861</v>
      </c>
      <c r="E2000" s="14">
        <v>30012011504747</v>
      </c>
      <c r="F2000" s="17" t="s">
        <v>7628</v>
      </c>
      <c r="G2000" s="17">
        <v>11250</v>
      </c>
      <c r="H2000" s="17">
        <v>12</v>
      </c>
      <c r="I2000" s="16">
        <v>45844</v>
      </c>
      <c r="J2000" s="17" t="s">
        <v>8853</v>
      </c>
      <c r="K2000" s="3"/>
    </row>
    <row r="2001" spans="1:11" x14ac:dyDescent="0.3">
      <c r="A2001" s="8">
        <v>2000</v>
      </c>
      <c r="B2001" s="16" t="s">
        <v>10495</v>
      </c>
      <c r="C2001" s="17" t="s">
        <v>10496</v>
      </c>
      <c r="D2001" s="16">
        <v>30172</v>
      </c>
      <c r="E2001" s="14">
        <v>28208091500707</v>
      </c>
      <c r="F2001" s="17" t="s">
        <v>7628</v>
      </c>
      <c r="G2001" s="17">
        <v>11250</v>
      </c>
      <c r="H2001" s="17">
        <v>12</v>
      </c>
      <c r="I2001" s="16">
        <v>45844</v>
      </c>
      <c r="J2001" s="17" t="s">
        <v>8853</v>
      </c>
      <c r="K2001" s="3"/>
    </row>
    <row r="2002" spans="1:11" x14ac:dyDescent="0.3">
      <c r="A2002" s="8">
        <v>2001</v>
      </c>
      <c r="B2002" s="16" t="s">
        <v>10511</v>
      </c>
      <c r="C2002" s="17" t="s">
        <v>10512</v>
      </c>
      <c r="D2002" s="16">
        <v>29442</v>
      </c>
      <c r="E2002" s="14">
        <v>28008091500911</v>
      </c>
      <c r="F2002" s="17" t="s">
        <v>314</v>
      </c>
      <c r="G2002" s="17">
        <v>11250</v>
      </c>
      <c r="H2002" s="17">
        <v>12</v>
      </c>
      <c r="I2002" s="16">
        <v>45858</v>
      </c>
      <c r="J2002" s="17" t="s">
        <v>8853</v>
      </c>
      <c r="K2002" s="3"/>
    </row>
    <row r="2003" spans="1:11" x14ac:dyDescent="0.3">
      <c r="A2003" s="8">
        <v>2002</v>
      </c>
      <c r="B2003" s="16" t="s">
        <v>8737</v>
      </c>
      <c r="C2003" s="17" t="s">
        <v>8738</v>
      </c>
      <c r="D2003" s="16">
        <v>37885</v>
      </c>
      <c r="E2003" s="14">
        <v>30309211502083</v>
      </c>
      <c r="F2003" s="17" t="s">
        <v>7628</v>
      </c>
      <c r="G2003" s="17">
        <v>11250</v>
      </c>
      <c r="H2003" s="17">
        <v>12</v>
      </c>
      <c r="I2003" s="16">
        <v>45824</v>
      </c>
      <c r="J2003" s="17" t="s">
        <v>8853</v>
      </c>
      <c r="K2003" s="3"/>
    </row>
    <row r="2004" spans="1:11" x14ac:dyDescent="0.3">
      <c r="A2004" s="8">
        <v>2003</v>
      </c>
      <c r="B2004" s="16" t="s">
        <v>8752</v>
      </c>
      <c r="C2004" s="17" t="s">
        <v>8753</v>
      </c>
      <c r="D2004" s="16">
        <v>36722</v>
      </c>
      <c r="E2004" s="14">
        <v>30007151500357</v>
      </c>
      <c r="F2004" s="17" t="s">
        <v>314</v>
      </c>
      <c r="G2004" s="17">
        <v>11250</v>
      </c>
      <c r="H2004" s="17">
        <v>12</v>
      </c>
      <c r="I2004" s="16">
        <v>45824</v>
      </c>
      <c r="J2004" s="17" t="s">
        <v>8853</v>
      </c>
      <c r="K2004" s="3"/>
    </row>
    <row r="2005" spans="1:11" x14ac:dyDescent="0.3">
      <c r="A2005" s="8">
        <v>2004</v>
      </c>
      <c r="B2005" s="16" t="s">
        <v>8754</v>
      </c>
      <c r="C2005" s="17" t="s">
        <v>8755</v>
      </c>
      <c r="D2005" s="16">
        <v>36495</v>
      </c>
      <c r="E2005" s="14">
        <v>29912011500747</v>
      </c>
      <c r="F2005" s="17" t="s">
        <v>7628</v>
      </c>
      <c r="G2005" s="17">
        <v>11250</v>
      </c>
      <c r="H2005" s="17">
        <v>12</v>
      </c>
      <c r="I2005" s="16">
        <v>45810</v>
      </c>
      <c r="J2005" s="17" t="s">
        <v>8853</v>
      </c>
      <c r="K2005" s="3"/>
    </row>
    <row r="2006" spans="1:11" x14ac:dyDescent="0.3">
      <c r="A2006" s="8">
        <v>2005</v>
      </c>
      <c r="B2006" s="16" t="s">
        <v>8762</v>
      </c>
      <c r="C2006" s="17" t="s">
        <v>8763</v>
      </c>
      <c r="D2006" s="16">
        <v>35829</v>
      </c>
      <c r="E2006" s="14">
        <v>29802031500891</v>
      </c>
      <c r="F2006" s="17" t="s">
        <v>314</v>
      </c>
      <c r="G2006" s="17">
        <v>11250</v>
      </c>
      <c r="H2006" s="17">
        <v>12</v>
      </c>
      <c r="I2006" s="16">
        <v>45831</v>
      </c>
      <c r="J2006" s="17" t="s">
        <v>8853</v>
      </c>
      <c r="K2006" s="3"/>
    </row>
    <row r="2007" spans="1:11" x14ac:dyDescent="0.3">
      <c r="A2007" s="8">
        <v>2006</v>
      </c>
      <c r="B2007" s="16" t="s">
        <v>8800</v>
      </c>
      <c r="C2007" s="17" t="s">
        <v>8801</v>
      </c>
      <c r="D2007" s="16">
        <v>31474</v>
      </c>
      <c r="E2007" s="14">
        <v>28603031801941</v>
      </c>
      <c r="F2007" s="17" t="s">
        <v>7628</v>
      </c>
      <c r="G2007" s="17">
        <v>11250</v>
      </c>
      <c r="H2007" s="17">
        <v>12</v>
      </c>
      <c r="I2007" s="16">
        <v>45810</v>
      </c>
      <c r="J2007" s="17" t="s">
        <v>8853</v>
      </c>
      <c r="K2007" s="3"/>
    </row>
    <row r="2008" spans="1:11" x14ac:dyDescent="0.3">
      <c r="A2008" s="8">
        <v>2007</v>
      </c>
      <c r="B2008" s="16" t="s">
        <v>8804</v>
      </c>
      <c r="C2008" s="17" t="s">
        <v>8805</v>
      </c>
      <c r="D2008" s="16">
        <v>31024</v>
      </c>
      <c r="E2008" s="14">
        <v>28412081501396</v>
      </c>
      <c r="F2008" s="17" t="s">
        <v>314</v>
      </c>
      <c r="G2008" s="17">
        <v>11250</v>
      </c>
      <c r="H2008" s="17">
        <v>12</v>
      </c>
      <c r="I2008" s="16">
        <v>45824</v>
      </c>
      <c r="J2008" s="17" t="s">
        <v>8853</v>
      </c>
      <c r="K2008" s="3"/>
    </row>
    <row r="2009" spans="1:11" x14ac:dyDescent="0.3">
      <c r="A2009" s="8">
        <v>2008</v>
      </c>
      <c r="B2009" s="16" t="s">
        <v>8808</v>
      </c>
      <c r="C2009" s="17" t="s">
        <v>8809</v>
      </c>
      <c r="D2009" s="16">
        <v>30947</v>
      </c>
      <c r="E2009" s="14">
        <v>28409221802081</v>
      </c>
      <c r="F2009" s="17" t="s">
        <v>7628</v>
      </c>
      <c r="G2009" s="17">
        <v>11250</v>
      </c>
      <c r="H2009" s="17">
        <v>12</v>
      </c>
      <c r="I2009" s="16">
        <v>45824</v>
      </c>
      <c r="J2009" s="17" t="s">
        <v>8853</v>
      </c>
      <c r="K2009" s="3"/>
    </row>
    <row r="2010" spans="1:11" x14ac:dyDescent="0.3">
      <c r="A2010" s="8">
        <v>2009</v>
      </c>
      <c r="B2010" s="16" t="s">
        <v>8826</v>
      </c>
      <c r="C2010" s="17" t="s">
        <v>8827</v>
      </c>
      <c r="D2010" s="16">
        <v>29107</v>
      </c>
      <c r="E2010" s="14">
        <v>27909091501813</v>
      </c>
      <c r="F2010" s="17" t="s">
        <v>314</v>
      </c>
      <c r="G2010" s="17">
        <v>11250</v>
      </c>
      <c r="H2010" s="17">
        <v>12</v>
      </c>
      <c r="I2010" s="16">
        <v>45824</v>
      </c>
      <c r="J2010" s="17" t="s">
        <v>8853</v>
      </c>
      <c r="K2010" s="3"/>
    </row>
    <row r="2011" spans="1:11" x14ac:dyDescent="0.3">
      <c r="A2011" s="8">
        <v>2010</v>
      </c>
      <c r="B2011" s="16" t="s">
        <v>1328</v>
      </c>
      <c r="C2011" s="17" t="s">
        <v>1329</v>
      </c>
      <c r="D2011" s="16">
        <v>25765</v>
      </c>
      <c r="E2011" s="14">
        <v>27007161501065</v>
      </c>
      <c r="F2011" s="17" t="s">
        <v>7628</v>
      </c>
      <c r="G2011" s="17">
        <v>10230</v>
      </c>
      <c r="H2011" s="17">
        <v>18</v>
      </c>
      <c r="I2011" s="16">
        <v>45494</v>
      </c>
      <c r="J2011" s="17" t="s">
        <v>8853</v>
      </c>
      <c r="K2011" s="3"/>
    </row>
    <row r="2012" spans="1:11" x14ac:dyDescent="0.3">
      <c r="A2012" s="8">
        <v>2011</v>
      </c>
      <c r="B2012" s="16" t="s">
        <v>1377</v>
      </c>
      <c r="C2012" s="17" t="s">
        <v>1378</v>
      </c>
      <c r="D2012" s="16">
        <v>24808</v>
      </c>
      <c r="E2012" s="14">
        <v>26712021500419</v>
      </c>
      <c r="F2012" s="17" t="s">
        <v>314</v>
      </c>
      <c r="G2012" s="17">
        <v>11003</v>
      </c>
      <c r="H2012" s="17">
        <v>14</v>
      </c>
      <c r="I2012" s="16">
        <v>45696</v>
      </c>
      <c r="J2012" s="17" t="s">
        <v>8853</v>
      </c>
      <c r="K2012" s="3"/>
    </row>
    <row r="2013" spans="1:11" x14ac:dyDescent="0.3">
      <c r="A2013" s="8">
        <v>2012</v>
      </c>
      <c r="B2013" s="16" t="s">
        <v>5961</v>
      </c>
      <c r="C2013" s="17" t="s">
        <v>5962</v>
      </c>
      <c r="D2013" s="16">
        <v>27891</v>
      </c>
      <c r="E2013" s="14">
        <v>27605111801666</v>
      </c>
      <c r="F2013" s="17" t="s">
        <v>7628</v>
      </c>
      <c r="G2013" s="17">
        <v>10628</v>
      </c>
      <c r="H2013" s="17">
        <v>16</v>
      </c>
      <c r="I2013" s="16">
        <v>45739</v>
      </c>
      <c r="J2013" s="17" t="s">
        <v>8853</v>
      </c>
      <c r="K2013" s="3"/>
    </row>
    <row r="2014" spans="1:11" x14ac:dyDescent="0.3">
      <c r="A2014" s="8">
        <v>2013</v>
      </c>
      <c r="B2014" s="16" t="s">
        <v>5965</v>
      </c>
      <c r="C2014" s="17" t="s">
        <v>5966</v>
      </c>
      <c r="D2014" s="16">
        <v>26878</v>
      </c>
      <c r="E2014" s="14">
        <v>27308021500506</v>
      </c>
      <c r="F2014" s="17" t="s">
        <v>7628</v>
      </c>
      <c r="G2014" s="17">
        <v>11504</v>
      </c>
      <c r="H2014" s="17">
        <v>12</v>
      </c>
      <c r="I2014" s="16">
        <v>45732</v>
      </c>
      <c r="J2014" s="17" t="s">
        <v>8853</v>
      </c>
      <c r="K2014" s="3"/>
    </row>
    <row r="2015" spans="1:11" x14ac:dyDescent="0.3">
      <c r="A2015" s="8">
        <v>2014</v>
      </c>
      <c r="B2015" s="16" t="s">
        <v>13403</v>
      </c>
      <c r="C2015" s="17" t="s">
        <v>13404</v>
      </c>
      <c r="D2015" s="16">
        <v>33511</v>
      </c>
      <c r="E2015" s="14">
        <v>29109301501707</v>
      </c>
      <c r="F2015" s="17" t="s">
        <v>7628</v>
      </c>
      <c r="G2015" s="17">
        <v>11143</v>
      </c>
      <c r="H2015" s="17">
        <v>14</v>
      </c>
      <c r="I2015" s="16">
        <v>45908</v>
      </c>
      <c r="J2015" s="17" t="s">
        <v>8853</v>
      </c>
      <c r="K2015" s="3"/>
    </row>
    <row r="2016" spans="1:11" x14ac:dyDescent="0.3">
      <c r="A2016" s="8">
        <v>2015</v>
      </c>
      <c r="B2016" s="16">
        <v>1428861</v>
      </c>
      <c r="C2016" s="17" t="s">
        <v>986</v>
      </c>
      <c r="D2016" s="16">
        <v>30385</v>
      </c>
      <c r="E2016" s="14">
        <v>28303101504423</v>
      </c>
      <c r="F2016" s="17" t="s">
        <v>7628</v>
      </c>
      <c r="G2016" s="17">
        <v>11672</v>
      </c>
      <c r="H2016" s="17">
        <v>12</v>
      </c>
      <c r="I2016" s="16">
        <v>45665</v>
      </c>
      <c r="J2016" s="17" t="s">
        <v>8853</v>
      </c>
      <c r="K2016" s="3"/>
    </row>
    <row r="2017" spans="1:11" x14ac:dyDescent="0.3">
      <c r="A2017" s="8">
        <v>2016</v>
      </c>
      <c r="B2017" s="16" t="s">
        <v>351</v>
      </c>
      <c r="C2017" s="17" t="s">
        <v>352</v>
      </c>
      <c r="D2017" s="16">
        <v>37657</v>
      </c>
      <c r="E2017" s="14">
        <v>30302051500866</v>
      </c>
      <c r="F2017" s="17" t="s">
        <v>7628</v>
      </c>
      <c r="G2017" s="17">
        <v>11665</v>
      </c>
      <c r="H2017" s="17">
        <v>12</v>
      </c>
      <c r="I2017" s="16">
        <v>45769</v>
      </c>
      <c r="J2017" s="17" t="s">
        <v>8853</v>
      </c>
      <c r="K2017" s="3"/>
    </row>
    <row r="2018" spans="1:11" ht="15" customHeight="1" x14ac:dyDescent="0.3">
      <c r="A2018" s="8">
        <v>2017</v>
      </c>
      <c r="B2018" s="16" t="s">
        <v>6870</v>
      </c>
      <c r="C2018" s="17" t="s">
        <v>6871</v>
      </c>
      <c r="D2018" s="16">
        <v>37469</v>
      </c>
      <c r="E2018" s="14">
        <v>30208011512989</v>
      </c>
      <c r="F2018" s="17" t="s">
        <v>7628</v>
      </c>
      <c r="G2018" s="17">
        <v>11665</v>
      </c>
      <c r="H2018" s="17">
        <v>12</v>
      </c>
      <c r="I2018" s="16">
        <v>45762</v>
      </c>
      <c r="J2018" s="17" t="s">
        <v>8853</v>
      </c>
      <c r="K2018" s="3"/>
    </row>
    <row r="2019" spans="1:11" x14ac:dyDescent="0.3">
      <c r="A2019" s="8">
        <v>2018</v>
      </c>
      <c r="B2019" s="16" t="s">
        <v>6898</v>
      </c>
      <c r="C2019" s="17" t="s">
        <v>6899</v>
      </c>
      <c r="D2019" s="16">
        <v>34686</v>
      </c>
      <c r="E2019" s="14">
        <v>29412181500706</v>
      </c>
      <c r="F2019" s="17" t="s">
        <v>7628</v>
      </c>
      <c r="G2019" s="17">
        <v>11665</v>
      </c>
      <c r="H2019" s="17">
        <v>12</v>
      </c>
      <c r="I2019" s="16">
        <v>45756</v>
      </c>
      <c r="J2019" s="17" t="s">
        <v>8853</v>
      </c>
      <c r="K2019" s="3"/>
    </row>
    <row r="2020" spans="1:11" x14ac:dyDescent="0.3">
      <c r="A2020" s="8">
        <v>2019</v>
      </c>
      <c r="B2020" s="16" t="s">
        <v>6925</v>
      </c>
      <c r="C2020" s="17" t="s">
        <v>6926</v>
      </c>
      <c r="D2020" s="16">
        <v>31345</v>
      </c>
      <c r="E2020" s="14">
        <v>28510251800646</v>
      </c>
      <c r="F2020" s="17" t="s">
        <v>7628</v>
      </c>
      <c r="G2020" s="17">
        <v>11665</v>
      </c>
      <c r="H2020" s="17">
        <v>12</v>
      </c>
      <c r="I2020" s="16">
        <v>45769</v>
      </c>
      <c r="J2020" s="17" t="s">
        <v>8853</v>
      </c>
      <c r="K2020" s="3"/>
    </row>
    <row r="2021" spans="1:11" x14ac:dyDescent="0.3">
      <c r="A2021" s="8">
        <v>2020</v>
      </c>
      <c r="B2021" s="16" t="s">
        <v>6927</v>
      </c>
      <c r="C2021" s="17" t="s">
        <v>6928</v>
      </c>
      <c r="D2021" s="16">
        <v>31046</v>
      </c>
      <c r="E2021" s="14">
        <v>28412301500914</v>
      </c>
      <c r="F2021" s="17" t="s">
        <v>314</v>
      </c>
      <c r="G2021" s="17">
        <v>11665</v>
      </c>
      <c r="H2021" s="17">
        <v>12</v>
      </c>
      <c r="I2021" s="16">
        <v>45756</v>
      </c>
      <c r="J2021" s="17" t="s">
        <v>8853</v>
      </c>
      <c r="K2021" s="3"/>
    </row>
    <row r="2022" spans="1:11" x14ac:dyDescent="0.3">
      <c r="A2022" s="8">
        <v>2021</v>
      </c>
      <c r="B2022" s="16">
        <v>240363</v>
      </c>
      <c r="C2022" s="17" t="s">
        <v>6933</v>
      </c>
      <c r="D2022" s="16">
        <v>30800</v>
      </c>
      <c r="E2022" s="14">
        <v>28404281500804</v>
      </c>
      <c r="F2022" s="17" t="s">
        <v>7628</v>
      </c>
      <c r="G2022" s="17">
        <v>11665</v>
      </c>
      <c r="H2022" s="17">
        <v>12</v>
      </c>
      <c r="I2022" s="16">
        <v>45756</v>
      </c>
      <c r="J2022" s="17" t="s">
        <v>8853</v>
      </c>
      <c r="K2022" s="3"/>
    </row>
    <row r="2023" spans="1:11" ht="15" customHeight="1" x14ac:dyDescent="0.3">
      <c r="A2023" s="8">
        <v>2022</v>
      </c>
      <c r="B2023" s="16" t="s">
        <v>6936</v>
      </c>
      <c r="C2023" s="17" t="s">
        <v>6937</v>
      </c>
      <c r="D2023" s="16">
        <v>29925</v>
      </c>
      <c r="E2023" s="14">
        <v>28112051802657</v>
      </c>
      <c r="F2023" s="17" t="s">
        <v>314</v>
      </c>
      <c r="G2023" s="17">
        <v>11665</v>
      </c>
      <c r="H2023" s="17">
        <v>12</v>
      </c>
      <c r="I2023" s="16">
        <v>45762</v>
      </c>
      <c r="J2023" s="17" t="s">
        <v>8853</v>
      </c>
      <c r="K2023" s="3"/>
    </row>
    <row r="2024" spans="1:11" x14ac:dyDescent="0.3">
      <c r="A2024" s="8">
        <v>2023</v>
      </c>
      <c r="B2024" s="16" t="s">
        <v>5963</v>
      </c>
      <c r="C2024" s="17" t="s">
        <v>5964</v>
      </c>
      <c r="D2024" s="16">
        <v>27052</v>
      </c>
      <c r="E2024" s="14">
        <v>27401231801932</v>
      </c>
      <c r="F2024" s="17" t="s">
        <v>314</v>
      </c>
      <c r="G2024" s="17">
        <v>11665</v>
      </c>
      <c r="H2024" s="17">
        <v>12</v>
      </c>
      <c r="I2024" s="16">
        <v>45724</v>
      </c>
      <c r="J2024" s="17" t="s">
        <v>8853</v>
      </c>
      <c r="K2024" s="3"/>
    </row>
    <row r="2025" spans="1:11" x14ac:dyDescent="0.3">
      <c r="A2025" s="8">
        <v>2024</v>
      </c>
      <c r="B2025" s="16" t="s">
        <v>8069</v>
      </c>
      <c r="C2025" s="17" t="s">
        <v>8070</v>
      </c>
      <c r="D2025" s="16">
        <v>32735</v>
      </c>
      <c r="E2025" s="14">
        <v>28908151501688</v>
      </c>
      <c r="F2025" s="17" t="s">
        <v>7628</v>
      </c>
      <c r="G2025" s="17">
        <v>11670</v>
      </c>
      <c r="H2025" s="17">
        <v>12</v>
      </c>
      <c r="I2025" s="16">
        <v>45791</v>
      </c>
      <c r="J2025" s="17" t="s">
        <v>8853</v>
      </c>
      <c r="K2025" s="3"/>
    </row>
    <row r="2026" spans="1:11" x14ac:dyDescent="0.3">
      <c r="A2026" s="8">
        <v>2025</v>
      </c>
      <c r="B2026" s="16" t="s">
        <v>8075</v>
      </c>
      <c r="C2026" s="17" t="s">
        <v>8076</v>
      </c>
      <c r="D2026" s="16">
        <v>32552</v>
      </c>
      <c r="E2026" s="14">
        <v>28902131500857</v>
      </c>
      <c r="F2026" s="17" t="s">
        <v>314</v>
      </c>
      <c r="G2026" s="17">
        <v>11670</v>
      </c>
      <c r="H2026" s="17">
        <v>12</v>
      </c>
      <c r="I2026" s="16">
        <v>45791</v>
      </c>
      <c r="J2026" s="17" t="s">
        <v>8853</v>
      </c>
      <c r="K2026" s="3"/>
    </row>
    <row r="2027" spans="1:11" x14ac:dyDescent="0.3">
      <c r="A2027" s="8">
        <v>2026</v>
      </c>
      <c r="B2027" s="16" t="s">
        <v>879</v>
      </c>
      <c r="C2027" s="17" t="s">
        <v>880</v>
      </c>
      <c r="D2027" s="16">
        <v>31763</v>
      </c>
      <c r="E2027" s="14">
        <v>28612171500916</v>
      </c>
      <c r="F2027" s="17" t="s">
        <v>314</v>
      </c>
      <c r="G2027" s="17">
        <v>11670</v>
      </c>
      <c r="H2027" s="17">
        <v>12</v>
      </c>
      <c r="I2027" s="16">
        <v>45784</v>
      </c>
      <c r="J2027" s="17" t="s">
        <v>8853</v>
      </c>
      <c r="K2027" s="3"/>
    </row>
    <row r="2028" spans="1:11" x14ac:dyDescent="0.3">
      <c r="A2028" s="8">
        <v>2027</v>
      </c>
      <c r="B2028" s="16" t="s">
        <v>1095</v>
      </c>
      <c r="C2028" s="17" t="s">
        <v>1096</v>
      </c>
      <c r="D2028" s="16">
        <v>29227</v>
      </c>
      <c r="E2028" s="14">
        <v>28001071802347</v>
      </c>
      <c r="F2028" s="17" t="s">
        <v>7628</v>
      </c>
      <c r="G2028" s="17">
        <v>10933</v>
      </c>
      <c r="H2028" s="17">
        <v>16</v>
      </c>
      <c r="I2028" s="16">
        <v>45634</v>
      </c>
      <c r="J2028" s="17" t="s">
        <v>8853</v>
      </c>
      <c r="K2028" s="3"/>
    </row>
    <row r="2029" spans="1:11" x14ac:dyDescent="0.3">
      <c r="A2029" s="8">
        <v>2028</v>
      </c>
      <c r="B2029" s="16" t="s">
        <v>337</v>
      </c>
      <c r="C2029" s="17" t="s">
        <v>338</v>
      </c>
      <c r="D2029" s="16">
        <v>37736</v>
      </c>
      <c r="E2029" s="14">
        <v>30304251500731</v>
      </c>
      <c r="F2029" s="17" t="s">
        <v>314</v>
      </c>
      <c r="G2029" s="17">
        <v>11430</v>
      </c>
      <c r="H2029" s="17">
        <v>14</v>
      </c>
      <c r="I2029" s="16">
        <v>45612</v>
      </c>
      <c r="J2029" s="17" t="s">
        <v>8853</v>
      </c>
      <c r="K2029" s="3"/>
    </row>
    <row r="2030" spans="1:11" x14ac:dyDescent="0.3">
      <c r="A2030" s="8">
        <v>2029</v>
      </c>
      <c r="B2030" s="16" t="s">
        <v>391</v>
      </c>
      <c r="C2030" s="17" t="s">
        <v>392</v>
      </c>
      <c r="D2030" s="16">
        <v>37082</v>
      </c>
      <c r="E2030" s="14">
        <v>30107101503422</v>
      </c>
      <c r="F2030" s="17" t="s">
        <v>7628</v>
      </c>
      <c r="G2030" s="17">
        <v>11426</v>
      </c>
      <c r="H2030" s="17">
        <v>14</v>
      </c>
      <c r="I2030" s="16">
        <v>45732</v>
      </c>
      <c r="J2030" s="17" t="s">
        <v>8853</v>
      </c>
      <c r="K2030" s="3"/>
    </row>
    <row r="2031" spans="1:11" ht="15" customHeight="1" x14ac:dyDescent="0.3">
      <c r="A2031" s="8">
        <v>2030</v>
      </c>
      <c r="B2031" s="16" t="s">
        <v>640</v>
      </c>
      <c r="C2031" s="17" t="s">
        <v>641</v>
      </c>
      <c r="D2031" s="16">
        <v>34385</v>
      </c>
      <c r="E2031" s="14">
        <v>29402201501458</v>
      </c>
      <c r="F2031" s="17" t="s">
        <v>314</v>
      </c>
      <c r="G2031" s="17">
        <v>11426</v>
      </c>
      <c r="H2031" s="17">
        <v>14</v>
      </c>
      <c r="I2031" s="16">
        <v>45739</v>
      </c>
      <c r="J2031" s="17" t="s">
        <v>8853</v>
      </c>
      <c r="K2031" s="3"/>
    </row>
    <row r="2032" spans="1:11" x14ac:dyDescent="0.3">
      <c r="A2032" s="8">
        <v>2031</v>
      </c>
      <c r="B2032" s="16" t="s">
        <v>5884</v>
      </c>
      <c r="C2032" s="17" t="s">
        <v>5885</v>
      </c>
      <c r="D2032" s="16">
        <v>34189</v>
      </c>
      <c r="E2032" s="14">
        <v>29308081501509</v>
      </c>
      <c r="F2032" s="17" t="s">
        <v>7628</v>
      </c>
      <c r="G2032" s="17">
        <v>11426</v>
      </c>
      <c r="H2032" s="17">
        <v>14</v>
      </c>
      <c r="I2032" s="16">
        <v>45732</v>
      </c>
      <c r="J2032" s="17" t="s">
        <v>8853</v>
      </c>
      <c r="K2032" s="3"/>
    </row>
    <row r="2033" spans="1:11" x14ac:dyDescent="0.3">
      <c r="A2033" s="8">
        <v>2032</v>
      </c>
      <c r="B2033" s="16" t="s">
        <v>5919</v>
      </c>
      <c r="C2033" s="17" t="s">
        <v>5920</v>
      </c>
      <c r="D2033" s="16">
        <v>31457</v>
      </c>
      <c r="E2033" s="14">
        <v>28602141500614</v>
      </c>
      <c r="F2033" s="17" t="s">
        <v>314</v>
      </c>
      <c r="G2033" s="17">
        <v>11426</v>
      </c>
      <c r="H2033" s="17">
        <v>14</v>
      </c>
      <c r="I2033" s="16">
        <v>45739</v>
      </c>
      <c r="J2033" s="17" t="s">
        <v>8853</v>
      </c>
      <c r="K2033" s="3"/>
    </row>
    <row r="2034" spans="1:11" x14ac:dyDescent="0.3">
      <c r="A2034" s="8">
        <v>2033</v>
      </c>
      <c r="B2034" s="16" t="s">
        <v>8043</v>
      </c>
      <c r="C2034" s="17" t="s">
        <v>8044</v>
      </c>
      <c r="D2034" s="16">
        <v>35049</v>
      </c>
      <c r="E2034" s="14">
        <v>29512161501409</v>
      </c>
      <c r="F2034" s="17" t="s">
        <v>7628</v>
      </c>
      <c r="G2034" s="17">
        <v>11428</v>
      </c>
      <c r="H2034" s="17">
        <v>14</v>
      </c>
      <c r="I2034" s="16">
        <v>45798</v>
      </c>
      <c r="J2034" s="17" t="s">
        <v>8853</v>
      </c>
      <c r="K2034" s="3"/>
    </row>
    <row r="2035" spans="1:11" x14ac:dyDescent="0.3">
      <c r="A2035" s="8">
        <v>2034</v>
      </c>
      <c r="B2035" s="16" t="s">
        <v>932</v>
      </c>
      <c r="C2035" s="17" t="s">
        <v>933</v>
      </c>
      <c r="D2035" s="16">
        <v>31092</v>
      </c>
      <c r="E2035" s="14">
        <v>28502141500873</v>
      </c>
      <c r="F2035" s="17" t="s">
        <v>314</v>
      </c>
      <c r="G2035" s="17">
        <v>10835</v>
      </c>
      <c r="H2035" s="17">
        <v>18</v>
      </c>
      <c r="I2035" s="16">
        <v>45454</v>
      </c>
      <c r="J2035" s="17" t="s">
        <v>8853</v>
      </c>
      <c r="K2035" s="3"/>
    </row>
    <row r="2036" spans="1:11" x14ac:dyDescent="0.3">
      <c r="A2036" s="8">
        <v>2035</v>
      </c>
      <c r="B2036" s="16" t="s">
        <v>975</v>
      </c>
      <c r="C2036" s="17" t="s">
        <v>976</v>
      </c>
      <c r="D2036" s="16">
        <v>30601</v>
      </c>
      <c r="E2036" s="14">
        <v>28310121501486</v>
      </c>
      <c r="F2036" s="17" t="s">
        <v>7628</v>
      </c>
      <c r="G2036" s="17">
        <v>11250</v>
      </c>
      <c r="H2036" s="17">
        <v>16</v>
      </c>
      <c r="I2036" s="16">
        <v>45605</v>
      </c>
      <c r="J2036" s="17" t="s">
        <v>8853</v>
      </c>
      <c r="K2036" s="3"/>
    </row>
    <row r="2037" spans="1:11" x14ac:dyDescent="0.3">
      <c r="A2037" s="8">
        <v>2036</v>
      </c>
      <c r="B2037" s="16" t="s">
        <v>1121</v>
      </c>
      <c r="C2037" s="17" t="s">
        <v>1122</v>
      </c>
      <c r="D2037" s="16">
        <v>28854</v>
      </c>
      <c r="E2037" s="14">
        <v>27812301502407</v>
      </c>
      <c r="F2037" s="17" t="s">
        <v>7628</v>
      </c>
      <c r="G2037" s="17">
        <v>11250</v>
      </c>
      <c r="H2037" s="17">
        <v>16</v>
      </c>
      <c r="I2037" s="16">
        <v>45605</v>
      </c>
      <c r="J2037" s="17" t="s">
        <v>8853</v>
      </c>
      <c r="K2037" s="3"/>
    </row>
    <row r="2038" spans="1:11" x14ac:dyDescent="0.3">
      <c r="A2038" s="8">
        <v>2037</v>
      </c>
      <c r="B2038" s="16" t="s">
        <v>6916</v>
      </c>
      <c r="C2038" s="17" t="s">
        <v>6917</v>
      </c>
      <c r="D2038" s="16">
        <v>32917</v>
      </c>
      <c r="E2038" s="14">
        <v>29002131501406</v>
      </c>
      <c r="F2038" s="17" t="s">
        <v>7628</v>
      </c>
      <c r="G2038" s="17">
        <v>12250</v>
      </c>
      <c r="H2038" s="17">
        <v>12</v>
      </c>
      <c r="I2038" s="16">
        <v>45756</v>
      </c>
      <c r="J2038" s="17" t="s">
        <v>8853</v>
      </c>
      <c r="K2038" s="3"/>
    </row>
    <row r="2039" spans="1:11" x14ac:dyDescent="0.3">
      <c r="A2039" s="8">
        <v>2038</v>
      </c>
      <c r="B2039" s="16" t="s">
        <v>6956</v>
      </c>
      <c r="C2039" s="17" t="s">
        <v>6957</v>
      </c>
      <c r="D2039" s="16">
        <v>25564</v>
      </c>
      <c r="E2039" s="14">
        <v>26912271501789</v>
      </c>
      <c r="F2039" s="17" t="s">
        <v>7628</v>
      </c>
      <c r="G2039" s="17">
        <v>12250</v>
      </c>
      <c r="H2039" s="17">
        <v>12</v>
      </c>
      <c r="I2039" s="16">
        <v>45756</v>
      </c>
      <c r="J2039" s="17" t="s">
        <v>8853</v>
      </c>
      <c r="K2039" s="3"/>
    </row>
    <row r="2040" spans="1:11" x14ac:dyDescent="0.3">
      <c r="A2040" s="8">
        <v>2039</v>
      </c>
      <c r="B2040" s="16" t="s">
        <v>10513</v>
      </c>
      <c r="C2040" s="17" t="s">
        <v>10514</v>
      </c>
      <c r="D2040" s="16">
        <v>34755</v>
      </c>
      <c r="E2040" s="14">
        <v>29502251801481</v>
      </c>
      <c r="F2040" s="17" t="s">
        <v>7628</v>
      </c>
      <c r="G2040" s="17">
        <v>11784</v>
      </c>
      <c r="H2040" s="17">
        <v>14</v>
      </c>
      <c r="I2040" s="16">
        <v>45858</v>
      </c>
      <c r="J2040" s="17" t="s">
        <v>8853</v>
      </c>
      <c r="K2040" s="3"/>
    </row>
    <row r="2041" spans="1:11" x14ac:dyDescent="0.3">
      <c r="A2041" s="8">
        <v>2040</v>
      </c>
      <c r="B2041" s="16" t="s">
        <v>855</v>
      </c>
      <c r="C2041" s="17" t="s">
        <v>856</v>
      </c>
      <c r="D2041" s="16">
        <v>31937</v>
      </c>
      <c r="E2041" s="14">
        <v>28706091500928</v>
      </c>
      <c r="F2041" s="17" t="s">
        <v>7628</v>
      </c>
      <c r="G2041" s="17">
        <v>12375</v>
      </c>
      <c r="H2041" s="17">
        <v>12</v>
      </c>
      <c r="I2041" s="16">
        <v>45642</v>
      </c>
      <c r="J2041" s="17" t="s">
        <v>8853</v>
      </c>
      <c r="K2041" s="3"/>
    </row>
    <row r="2042" spans="1:11" x14ac:dyDescent="0.3">
      <c r="A2042" s="8">
        <v>2041</v>
      </c>
      <c r="B2042" s="16">
        <v>1875188</v>
      </c>
      <c r="C2042" s="17" t="s">
        <v>768</v>
      </c>
      <c r="D2042" s="16">
        <v>32751</v>
      </c>
      <c r="E2042" s="14">
        <v>28908311500233</v>
      </c>
      <c r="F2042" s="17" t="s">
        <v>314</v>
      </c>
      <c r="G2042" s="17">
        <v>11110</v>
      </c>
      <c r="H2042" s="17">
        <v>18</v>
      </c>
      <c r="I2042" s="16">
        <v>45620</v>
      </c>
      <c r="J2042" s="17" t="s">
        <v>8853</v>
      </c>
      <c r="K2042" s="3"/>
    </row>
    <row r="2043" spans="1:11" x14ac:dyDescent="0.3">
      <c r="A2043" s="8">
        <v>2042</v>
      </c>
      <c r="B2043" s="16" t="s">
        <v>471</v>
      </c>
      <c r="C2043" s="17" t="s">
        <v>472</v>
      </c>
      <c r="D2043" s="16">
        <v>36100</v>
      </c>
      <c r="E2043" s="14">
        <v>29811011503974</v>
      </c>
      <c r="F2043" s="17" t="s">
        <v>314</v>
      </c>
      <c r="G2043" s="17">
        <v>11114</v>
      </c>
      <c r="H2043" s="17">
        <v>18</v>
      </c>
      <c r="I2043" s="16">
        <v>45518</v>
      </c>
      <c r="J2043" s="17" t="s">
        <v>8853</v>
      </c>
      <c r="K2043" s="3"/>
    </row>
    <row r="2044" spans="1:11" x14ac:dyDescent="0.3">
      <c r="A2044" s="8">
        <v>2043</v>
      </c>
      <c r="B2044" s="16" t="s">
        <v>5929</v>
      </c>
      <c r="C2044" s="17" t="s">
        <v>5930</v>
      </c>
      <c r="D2044" s="16">
        <v>30524</v>
      </c>
      <c r="E2044" s="14">
        <v>28307271500584</v>
      </c>
      <c r="F2044" s="17" t="s">
        <v>7628</v>
      </c>
      <c r="G2044" s="17">
        <v>12072</v>
      </c>
      <c r="H2044" s="17">
        <v>14</v>
      </c>
      <c r="I2044" s="16">
        <v>45915</v>
      </c>
      <c r="J2044" s="17" t="s">
        <v>8853</v>
      </c>
      <c r="K2044" s="3"/>
    </row>
    <row r="2045" spans="1:11" x14ac:dyDescent="0.3">
      <c r="A2045" s="8">
        <v>2044</v>
      </c>
      <c r="B2045" s="16" t="s">
        <v>5174</v>
      </c>
      <c r="C2045" s="17" t="s">
        <v>5175</v>
      </c>
      <c r="D2045" s="16">
        <v>36605</v>
      </c>
      <c r="E2045" s="14">
        <v>30003201501427</v>
      </c>
      <c r="F2045" s="17" t="s">
        <v>7628</v>
      </c>
      <c r="G2045" s="17">
        <v>12500</v>
      </c>
      <c r="H2045" s="17">
        <v>12</v>
      </c>
      <c r="I2045" s="16">
        <v>45704</v>
      </c>
      <c r="J2045" s="17" t="s">
        <v>8853</v>
      </c>
      <c r="K2045" s="3"/>
    </row>
    <row r="2046" spans="1:11" x14ac:dyDescent="0.3">
      <c r="A2046" s="8">
        <v>2045</v>
      </c>
      <c r="B2046" s="16" t="s">
        <v>1254</v>
      </c>
      <c r="C2046" s="17" t="s">
        <v>1255</v>
      </c>
      <c r="D2046" s="16">
        <v>27419</v>
      </c>
      <c r="E2046" s="14">
        <v>27501251802263</v>
      </c>
      <c r="F2046" s="17" t="s">
        <v>7628</v>
      </c>
      <c r="G2046" s="17">
        <v>12500</v>
      </c>
      <c r="H2046" s="17">
        <v>12</v>
      </c>
      <c r="I2046" s="16">
        <v>45650</v>
      </c>
      <c r="J2046" s="17" t="s">
        <v>8853</v>
      </c>
      <c r="K2046" s="3"/>
    </row>
    <row r="2047" spans="1:11" x14ac:dyDescent="0.3">
      <c r="A2047" s="8">
        <v>2046</v>
      </c>
      <c r="B2047" s="16" t="s">
        <v>5822</v>
      </c>
      <c r="C2047" s="17" t="s">
        <v>5823</v>
      </c>
      <c r="D2047" s="16">
        <v>37773</v>
      </c>
      <c r="E2047" s="14">
        <v>30306011507855</v>
      </c>
      <c r="F2047" s="17" t="s">
        <v>314</v>
      </c>
      <c r="G2047" s="17">
        <v>12496</v>
      </c>
      <c r="H2047" s="17">
        <v>12</v>
      </c>
      <c r="I2047" s="16">
        <v>45739</v>
      </c>
      <c r="J2047" s="17" t="s">
        <v>8853</v>
      </c>
      <c r="K2047" s="3"/>
    </row>
    <row r="2048" spans="1:11" x14ac:dyDescent="0.3">
      <c r="A2048" s="8">
        <v>2047</v>
      </c>
      <c r="B2048" s="16" t="s">
        <v>5148</v>
      </c>
      <c r="C2048" s="17" t="s">
        <v>5149</v>
      </c>
      <c r="D2048" s="16">
        <v>32790</v>
      </c>
      <c r="E2048" s="14">
        <v>28910091801223</v>
      </c>
      <c r="F2048" s="17" t="s">
        <v>7628</v>
      </c>
      <c r="G2048" s="17">
        <v>12496</v>
      </c>
      <c r="H2048" s="17">
        <v>12</v>
      </c>
      <c r="I2048" s="16">
        <v>45696</v>
      </c>
      <c r="J2048" s="17" t="s">
        <v>8853</v>
      </c>
      <c r="K2048" s="3"/>
    </row>
    <row r="2049" spans="1:11" x14ac:dyDescent="0.3">
      <c r="A2049" s="8">
        <v>2048</v>
      </c>
      <c r="B2049" s="16" t="s">
        <v>1045</v>
      </c>
      <c r="C2049" s="17" t="s">
        <v>1046</v>
      </c>
      <c r="D2049" s="16">
        <v>29810</v>
      </c>
      <c r="E2049" s="14">
        <v>28108121801672</v>
      </c>
      <c r="F2049" s="17" t="s">
        <v>314</v>
      </c>
      <c r="G2049" s="17">
        <v>12496</v>
      </c>
      <c r="H2049" s="17">
        <v>12</v>
      </c>
      <c r="I2049" s="16">
        <v>45679</v>
      </c>
      <c r="J2049" s="17" t="s">
        <v>8853</v>
      </c>
      <c r="K2049" s="3"/>
    </row>
    <row r="2050" spans="1:11" x14ac:dyDescent="0.3">
      <c r="A2050" s="8">
        <v>2049</v>
      </c>
      <c r="B2050" s="16" t="s">
        <v>10497</v>
      </c>
      <c r="C2050" s="17" t="s">
        <v>10498</v>
      </c>
      <c r="D2050" s="16">
        <v>37721</v>
      </c>
      <c r="E2050" s="14">
        <v>30304101501616</v>
      </c>
      <c r="F2050" s="17" t="s">
        <v>314</v>
      </c>
      <c r="G2050" s="17">
        <v>12500</v>
      </c>
      <c r="H2050" s="17">
        <v>12</v>
      </c>
      <c r="I2050" s="16">
        <v>45858</v>
      </c>
      <c r="J2050" s="17" t="s">
        <v>8853</v>
      </c>
      <c r="K2050" s="3"/>
    </row>
    <row r="2051" spans="1:11" ht="15" customHeight="1" x14ac:dyDescent="0.3">
      <c r="A2051" s="8">
        <v>2050</v>
      </c>
      <c r="B2051" s="16" t="s">
        <v>10501</v>
      </c>
      <c r="C2051" s="17" t="s">
        <v>10502</v>
      </c>
      <c r="D2051" s="16">
        <v>36434</v>
      </c>
      <c r="E2051" s="14">
        <v>29910011516497</v>
      </c>
      <c r="F2051" s="17" t="s">
        <v>314</v>
      </c>
      <c r="G2051" s="17">
        <v>12500</v>
      </c>
      <c r="H2051" s="17">
        <v>12</v>
      </c>
      <c r="I2051" s="16">
        <v>45844</v>
      </c>
      <c r="J2051" s="17" t="s">
        <v>8853</v>
      </c>
      <c r="K2051" s="3"/>
    </row>
    <row r="2052" spans="1:11" x14ac:dyDescent="0.3">
      <c r="A2052" s="8">
        <v>2051</v>
      </c>
      <c r="B2052" s="16" t="s">
        <v>10503</v>
      </c>
      <c r="C2052" s="17" t="s">
        <v>10504</v>
      </c>
      <c r="D2052" s="16">
        <v>35977</v>
      </c>
      <c r="E2052" s="14">
        <v>29807011513786</v>
      </c>
      <c r="F2052" s="17" t="s">
        <v>7628</v>
      </c>
      <c r="G2052" s="17">
        <v>12500</v>
      </c>
      <c r="H2052" s="17">
        <v>12</v>
      </c>
      <c r="I2052" s="16">
        <v>45844</v>
      </c>
      <c r="J2052" s="17" t="s">
        <v>8853</v>
      </c>
      <c r="K2052" s="3"/>
    </row>
    <row r="2053" spans="1:11" x14ac:dyDescent="0.3">
      <c r="A2053" s="8">
        <v>2052</v>
      </c>
      <c r="B2053" s="16" t="s">
        <v>12151</v>
      </c>
      <c r="C2053" s="17" t="s">
        <v>12152</v>
      </c>
      <c r="D2053" s="16">
        <v>35473</v>
      </c>
      <c r="E2053" s="14">
        <v>29702121501787</v>
      </c>
      <c r="F2053" s="17" t="s">
        <v>7628</v>
      </c>
      <c r="G2053" s="17">
        <v>12500</v>
      </c>
      <c r="H2053" s="17">
        <v>12</v>
      </c>
      <c r="I2053" s="16">
        <v>45875</v>
      </c>
      <c r="J2053" s="17" t="s">
        <v>8853</v>
      </c>
      <c r="K2053" s="3"/>
    </row>
    <row r="2054" spans="1:11" x14ac:dyDescent="0.3">
      <c r="A2054" s="8">
        <v>2053</v>
      </c>
      <c r="B2054" s="16" t="s">
        <v>10505</v>
      </c>
      <c r="C2054" s="17" t="s">
        <v>10506</v>
      </c>
      <c r="D2054" s="16">
        <v>34840</v>
      </c>
      <c r="E2054" s="14">
        <v>29505211500071</v>
      </c>
      <c r="F2054" s="17" t="s">
        <v>314</v>
      </c>
      <c r="G2054" s="17">
        <v>12500</v>
      </c>
      <c r="H2054" s="17">
        <v>12</v>
      </c>
      <c r="I2054" s="16">
        <v>45844</v>
      </c>
      <c r="J2054" s="17" t="s">
        <v>8853</v>
      </c>
      <c r="K2054" s="3"/>
    </row>
    <row r="2055" spans="1:11" x14ac:dyDescent="0.3">
      <c r="A2055" s="8">
        <v>2054</v>
      </c>
      <c r="B2055" s="16" t="s">
        <v>10507</v>
      </c>
      <c r="C2055" s="17" t="s">
        <v>10508</v>
      </c>
      <c r="D2055" s="16">
        <v>32658</v>
      </c>
      <c r="E2055" s="14">
        <v>28905301500457</v>
      </c>
      <c r="F2055" s="17" t="s">
        <v>314</v>
      </c>
      <c r="G2055" s="17">
        <v>12500</v>
      </c>
      <c r="H2055" s="17">
        <v>12</v>
      </c>
      <c r="I2055" s="16">
        <v>45851</v>
      </c>
      <c r="J2055" s="17" t="s">
        <v>8853</v>
      </c>
      <c r="K2055" s="3"/>
    </row>
    <row r="2056" spans="1:11" x14ac:dyDescent="0.3">
      <c r="A2056" s="8">
        <v>2055</v>
      </c>
      <c r="B2056" s="16">
        <v>51167</v>
      </c>
      <c r="C2056" s="17" t="s">
        <v>10509</v>
      </c>
      <c r="D2056" s="16">
        <v>32579</v>
      </c>
      <c r="E2056" s="14">
        <v>28903121501223</v>
      </c>
      <c r="F2056" s="17" t="s">
        <v>7628</v>
      </c>
      <c r="G2056" s="17">
        <v>12500</v>
      </c>
      <c r="H2056" s="17">
        <v>12</v>
      </c>
      <c r="I2056" s="16">
        <v>45858</v>
      </c>
      <c r="J2056" s="17" t="s">
        <v>8853</v>
      </c>
      <c r="K2056" s="3"/>
    </row>
    <row r="2057" spans="1:11" x14ac:dyDescent="0.3">
      <c r="A2057" s="8">
        <v>2056</v>
      </c>
      <c r="B2057" s="16">
        <v>2181992</v>
      </c>
      <c r="C2057" s="17" t="s">
        <v>10510</v>
      </c>
      <c r="D2057" s="16">
        <v>32072</v>
      </c>
      <c r="E2057" s="14">
        <v>28710220200593</v>
      </c>
      <c r="F2057" s="17" t="s">
        <v>314</v>
      </c>
      <c r="G2057" s="17">
        <v>12500</v>
      </c>
      <c r="H2057" s="17">
        <v>12</v>
      </c>
      <c r="I2057" s="16">
        <v>45844</v>
      </c>
      <c r="J2057" s="17" t="s">
        <v>8853</v>
      </c>
      <c r="K2057" s="3"/>
    </row>
    <row r="2058" spans="1:11" x14ac:dyDescent="0.3">
      <c r="A2058" s="8">
        <v>2057</v>
      </c>
      <c r="B2058" s="16">
        <v>128233</v>
      </c>
      <c r="C2058" s="17" t="s">
        <v>12155</v>
      </c>
      <c r="D2058" s="16">
        <v>24456</v>
      </c>
      <c r="E2058" s="14">
        <v>26612151502346</v>
      </c>
      <c r="F2058" s="17" t="s">
        <v>7628</v>
      </c>
      <c r="G2058" s="17">
        <v>12500</v>
      </c>
      <c r="H2058" s="17">
        <v>12</v>
      </c>
      <c r="I2058" s="16">
        <v>45892</v>
      </c>
      <c r="J2058" s="17" t="s">
        <v>8853</v>
      </c>
      <c r="K2058" s="3"/>
    </row>
    <row r="2059" spans="1:11" ht="15" customHeight="1" x14ac:dyDescent="0.3">
      <c r="A2059" s="8">
        <v>2058</v>
      </c>
      <c r="B2059" s="16" t="s">
        <v>365</v>
      </c>
      <c r="C2059" s="17" t="s">
        <v>366</v>
      </c>
      <c r="D2059" s="16">
        <v>37412</v>
      </c>
      <c r="E2059" s="14">
        <v>30206051500808</v>
      </c>
      <c r="F2059" s="17" t="s">
        <v>7628</v>
      </c>
      <c r="G2059" s="17">
        <v>12498</v>
      </c>
      <c r="H2059" s="17">
        <v>14</v>
      </c>
      <c r="I2059" s="16">
        <v>45732</v>
      </c>
      <c r="J2059" s="17" t="s">
        <v>8853</v>
      </c>
      <c r="K2059" s="3"/>
    </row>
    <row r="2060" spans="1:11" x14ac:dyDescent="0.3">
      <c r="A2060" s="8">
        <v>2059</v>
      </c>
      <c r="B2060" s="16" t="s">
        <v>5160</v>
      </c>
      <c r="C2060" s="17" t="s">
        <v>5161</v>
      </c>
      <c r="D2060" s="16">
        <v>36094</v>
      </c>
      <c r="E2060" s="14">
        <v>29810261500346</v>
      </c>
      <c r="F2060" s="17" t="s">
        <v>7628</v>
      </c>
      <c r="G2060" s="17">
        <v>12498</v>
      </c>
      <c r="H2060" s="17">
        <v>14</v>
      </c>
      <c r="I2060" s="16">
        <v>45711</v>
      </c>
      <c r="J2060" s="17" t="s">
        <v>8853</v>
      </c>
      <c r="K2060" s="3"/>
    </row>
    <row r="2061" spans="1:11" ht="15" customHeight="1" x14ac:dyDescent="0.3">
      <c r="A2061" s="8">
        <v>2060</v>
      </c>
      <c r="B2061" s="16" t="s">
        <v>5162</v>
      </c>
      <c r="C2061" s="17" t="s">
        <v>5163</v>
      </c>
      <c r="D2061" s="16">
        <v>35533</v>
      </c>
      <c r="E2061" s="14">
        <v>29704131500811</v>
      </c>
      <c r="F2061" s="17" t="s">
        <v>314</v>
      </c>
      <c r="G2061" s="17">
        <v>12498</v>
      </c>
      <c r="H2061" s="17">
        <v>14</v>
      </c>
      <c r="I2061" s="16">
        <v>45696</v>
      </c>
      <c r="J2061" s="17" t="s">
        <v>8853</v>
      </c>
      <c r="K2061" s="3"/>
    </row>
    <row r="2062" spans="1:11" x14ac:dyDescent="0.3">
      <c r="A2062" s="8">
        <v>2061</v>
      </c>
      <c r="B2062" s="16" t="s">
        <v>5164</v>
      </c>
      <c r="C2062" s="17" t="s">
        <v>5165</v>
      </c>
      <c r="D2062" s="16">
        <v>33444</v>
      </c>
      <c r="E2062" s="14">
        <v>29107251801531</v>
      </c>
      <c r="F2062" s="17" t="s">
        <v>314</v>
      </c>
      <c r="G2062" s="17">
        <v>12498</v>
      </c>
      <c r="H2062" s="17">
        <v>14</v>
      </c>
      <c r="I2062" s="16">
        <v>45704</v>
      </c>
      <c r="J2062" s="17" t="s">
        <v>8853</v>
      </c>
      <c r="K2062" s="3"/>
    </row>
    <row r="2063" spans="1:11" x14ac:dyDescent="0.3">
      <c r="A2063" s="8">
        <v>2062</v>
      </c>
      <c r="B2063" s="16" t="s">
        <v>1144</v>
      </c>
      <c r="C2063" s="17" t="s">
        <v>1145</v>
      </c>
      <c r="D2063" s="16">
        <v>28696</v>
      </c>
      <c r="E2063" s="14">
        <v>27807251801358</v>
      </c>
      <c r="F2063" s="17" t="s">
        <v>314</v>
      </c>
      <c r="G2063" s="17">
        <v>12498</v>
      </c>
      <c r="H2063" s="17">
        <v>14</v>
      </c>
      <c r="I2063" s="16">
        <v>45711</v>
      </c>
      <c r="J2063" s="17" t="s">
        <v>8853</v>
      </c>
      <c r="K2063" s="3"/>
    </row>
    <row r="2064" spans="1:11" x14ac:dyDescent="0.3">
      <c r="A2064" s="8">
        <v>2063</v>
      </c>
      <c r="B2064" s="16" t="s">
        <v>367</v>
      </c>
      <c r="C2064" s="17" t="s">
        <v>368</v>
      </c>
      <c r="D2064" s="16">
        <v>37382</v>
      </c>
      <c r="E2064" s="14">
        <v>30205061500508</v>
      </c>
      <c r="F2064" s="17" t="s">
        <v>7628</v>
      </c>
      <c r="G2064" s="17">
        <v>13336</v>
      </c>
      <c r="H2064" s="17">
        <v>12</v>
      </c>
      <c r="I2064" s="16">
        <v>45672</v>
      </c>
      <c r="J2064" s="17" t="s">
        <v>8853</v>
      </c>
      <c r="K2064" s="3"/>
    </row>
    <row r="2065" spans="1:11" ht="15" customHeight="1" x14ac:dyDescent="0.3">
      <c r="A2065" s="8">
        <v>2064</v>
      </c>
      <c r="B2065" s="16" t="s">
        <v>1181</v>
      </c>
      <c r="C2065" s="17" t="s">
        <v>1182</v>
      </c>
      <c r="D2065" s="16">
        <v>28345</v>
      </c>
      <c r="E2065" s="14">
        <v>27708081501801</v>
      </c>
      <c r="F2065" s="17" t="s">
        <v>7628</v>
      </c>
      <c r="G2065" s="17">
        <v>13336</v>
      </c>
      <c r="H2065" s="17">
        <v>12</v>
      </c>
      <c r="I2065" s="16">
        <v>45665</v>
      </c>
      <c r="J2065" s="17" t="s">
        <v>8853</v>
      </c>
      <c r="K2065" s="3"/>
    </row>
    <row r="2066" spans="1:11" x14ac:dyDescent="0.3">
      <c r="A2066" s="8">
        <v>2065</v>
      </c>
      <c r="B2066" s="16" t="s">
        <v>1247</v>
      </c>
      <c r="C2066" s="17" t="s">
        <v>1248</v>
      </c>
      <c r="D2066" s="16">
        <v>27466</v>
      </c>
      <c r="E2066" s="14">
        <v>27503131501998</v>
      </c>
      <c r="F2066" s="17" t="s">
        <v>314</v>
      </c>
      <c r="G2066" s="17">
        <v>13336</v>
      </c>
      <c r="H2066" s="17">
        <v>12</v>
      </c>
      <c r="I2066" s="16">
        <v>45672</v>
      </c>
      <c r="J2066" s="17" t="s">
        <v>8853</v>
      </c>
      <c r="K2066" s="3"/>
    </row>
    <row r="2067" spans="1:11" x14ac:dyDescent="0.3">
      <c r="A2067" s="8">
        <v>2066</v>
      </c>
      <c r="B2067" s="16" t="s">
        <v>525</v>
      </c>
      <c r="C2067" s="17" t="s">
        <v>526</v>
      </c>
      <c r="D2067" s="16">
        <v>35802</v>
      </c>
      <c r="E2067" s="14">
        <v>29801071500529</v>
      </c>
      <c r="F2067" s="17" t="s">
        <v>7628</v>
      </c>
      <c r="G2067" s="17">
        <v>12856</v>
      </c>
      <c r="H2067" s="17">
        <v>14</v>
      </c>
      <c r="I2067" s="16">
        <v>45679</v>
      </c>
      <c r="J2067" s="17" t="s">
        <v>8853</v>
      </c>
      <c r="K2067" s="3"/>
    </row>
    <row r="2068" spans="1:11" x14ac:dyDescent="0.3">
      <c r="A2068" s="8">
        <v>2067</v>
      </c>
      <c r="B2068" s="16" t="s">
        <v>771</v>
      </c>
      <c r="C2068" s="17" t="s">
        <v>772</v>
      </c>
      <c r="D2068" s="16">
        <v>32609</v>
      </c>
      <c r="E2068" s="14">
        <v>28904111500659</v>
      </c>
      <c r="F2068" s="17" t="s">
        <v>314</v>
      </c>
      <c r="G2068" s="17">
        <v>12856</v>
      </c>
      <c r="H2068" s="17">
        <v>14</v>
      </c>
      <c r="I2068" s="16">
        <v>45679</v>
      </c>
      <c r="J2068" s="17" t="s">
        <v>8853</v>
      </c>
      <c r="K2068" s="3"/>
    </row>
    <row r="2069" spans="1:11" ht="15" customHeight="1" x14ac:dyDescent="0.3">
      <c r="A2069" s="8">
        <v>2068</v>
      </c>
      <c r="B2069" s="16" t="s">
        <v>5179</v>
      </c>
      <c r="C2069" s="17" t="s">
        <v>5180</v>
      </c>
      <c r="D2069" s="16">
        <v>31665</v>
      </c>
      <c r="E2069" s="14">
        <v>28609101500161</v>
      </c>
      <c r="F2069" s="17" t="s">
        <v>7628</v>
      </c>
      <c r="G2069" s="17">
        <v>12856</v>
      </c>
      <c r="H2069" s="17">
        <v>14</v>
      </c>
      <c r="I2069" s="16">
        <v>45711</v>
      </c>
      <c r="J2069" s="17" t="s">
        <v>8853</v>
      </c>
      <c r="K2069" s="3"/>
    </row>
    <row r="2070" spans="1:11" x14ac:dyDescent="0.3">
      <c r="A2070" s="8">
        <v>2069</v>
      </c>
      <c r="B2070" s="16" t="s">
        <v>1106</v>
      </c>
      <c r="C2070" s="17" t="s">
        <v>1107</v>
      </c>
      <c r="D2070" s="16">
        <v>29088</v>
      </c>
      <c r="E2070" s="14">
        <v>27908211500518</v>
      </c>
      <c r="F2070" s="17" t="s">
        <v>314</v>
      </c>
      <c r="G2070" s="17">
        <v>12856</v>
      </c>
      <c r="H2070" s="17">
        <v>14</v>
      </c>
      <c r="I2070" s="16">
        <v>45672</v>
      </c>
      <c r="J2070" s="17" t="s">
        <v>8853</v>
      </c>
      <c r="K2070" s="3"/>
    </row>
    <row r="2071" spans="1:11" x14ac:dyDescent="0.3">
      <c r="A2071" s="8">
        <v>2070</v>
      </c>
      <c r="B2071" s="16" t="s">
        <v>1351</v>
      </c>
      <c r="C2071" s="17" t="s">
        <v>1352</v>
      </c>
      <c r="D2071" s="16">
        <v>25362</v>
      </c>
      <c r="E2071" s="14">
        <v>26906081602147</v>
      </c>
      <c r="F2071" s="17" t="s">
        <v>7628</v>
      </c>
      <c r="G2071" s="17">
        <v>12856</v>
      </c>
      <c r="H2071" s="17">
        <v>14</v>
      </c>
      <c r="I2071" s="16">
        <v>45665</v>
      </c>
      <c r="J2071" s="17" t="s">
        <v>8853</v>
      </c>
      <c r="K2071" s="3"/>
    </row>
    <row r="2072" spans="1:11" ht="15" customHeight="1" x14ac:dyDescent="0.3">
      <c r="A2072" s="8">
        <v>2071</v>
      </c>
      <c r="B2072" s="16" t="s">
        <v>1059</v>
      </c>
      <c r="C2072" s="17" t="s">
        <v>1060</v>
      </c>
      <c r="D2072" s="16">
        <v>29631</v>
      </c>
      <c r="E2072" s="14">
        <v>28102141501782</v>
      </c>
      <c r="F2072" s="17" t="s">
        <v>7628</v>
      </c>
      <c r="G2072" s="17">
        <v>12860</v>
      </c>
      <c r="H2072" s="17">
        <v>14</v>
      </c>
      <c r="I2072" s="16">
        <v>45573</v>
      </c>
      <c r="J2072" s="17" t="s">
        <v>8853</v>
      </c>
      <c r="K2072" s="3"/>
    </row>
    <row r="2073" spans="1:11" x14ac:dyDescent="0.3">
      <c r="A2073" s="8">
        <v>2072</v>
      </c>
      <c r="B2073" s="16" t="s">
        <v>6876</v>
      </c>
      <c r="C2073" s="17" t="s">
        <v>6877</v>
      </c>
      <c r="D2073" s="16">
        <v>36666</v>
      </c>
      <c r="E2073" s="14">
        <v>30005201500229</v>
      </c>
      <c r="F2073" s="17" t="s">
        <v>7628</v>
      </c>
      <c r="G2073" s="17">
        <v>12855</v>
      </c>
      <c r="H2073" s="17">
        <v>14</v>
      </c>
      <c r="I2073" s="16">
        <v>45762</v>
      </c>
      <c r="J2073" s="17" t="s">
        <v>8853</v>
      </c>
      <c r="K2073" s="3"/>
    </row>
    <row r="2074" spans="1:11" ht="15" customHeight="1" x14ac:dyDescent="0.3">
      <c r="A2074" s="8">
        <v>2073</v>
      </c>
      <c r="B2074" s="16" t="s">
        <v>718</v>
      </c>
      <c r="C2074" s="17" t="s">
        <v>719</v>
      </c>
      <c r="D2074" s="16">
        <v>33262</v>
      </c>
      <c r="E2074" s="14">
        <v>29101241500829</v>
      </c>
      <c r="F2074" s="17" t="s">
        <v>7628</v>
      </c>
      <c r="G2074" s="17">
        <v>12855</v>
      </c>
      <c r="H2074" s="17">
        <v>14</v>
      </c>
      <c r="I2074" s="16">
        <v>45756</v>
      </c>
      <c r="J2074" s="17" t="s">
        <v>8853</v>
      </c>
      <c r="K2074" s="3"/>
    </row>
    <row r="2075" spans="1:11" x14ac:dyDescent="0.3">
      <c r="A2075" s="8">
        <v>2074</v>
      </c>
      <c r="B2075" s="16" t="s">
        <v>1245</v>
      </c>
      <c r="C2075" s="17" t="s">
        <v>1246</v>
      </c>
      <c r="D2075" s="16">
        <v>27524</v>
      </c>
      <c r="E2075" s="14">
        <v>27505101501261</v>
      </c>
      <c r="F2075" s="17" t="s">
        <v>7628</v>
      </c>
      <c r="G2075" s="17">
        <v>12855</v>
      </c>
      <c r="H2075" s="17">
        <v>14</v>
      </c>
      <c r="I2075" s="16">
        <v>45762</v>
      </c>
      <c r="J2075" s="17" t="s">
        <v>8853</v>
      </c>
      <c r="K2075" s="3"/>
    </row>
    <row r="2076" spans="1:11" x14ac:dyDescent="0.3">
      <c r="A2076" s="8">
        <v>2075</v>
      </c>
      <c r="B2076" s="16" t="s">
        <v>1343</v>
      </c>
      <c r="C2076" s="17" t="s">
        <v>1344</v>
      </c>
      <c r="D2076" s="16">
        <v>25491</v>
      </c>
      <c r="E2076" s="14">
        <v>26910151501189</v>
      </c>
      <c r="F2076" s="17" t="s">
        <v>7628</v>
      </c>
      <c r="G2076" s="17">
        <v>12855</v>
      </c>
      <c r="H2076" s="17">
        <v>14</v>
      </c>
      <c r="I2076" s="16">
        <v>45769</v>
      </c>
      <c r="J2076" s="17" t="s">
        <v>8853</v>
      </c>
      <c r="K2076" s="3"/>
    </row>
    <row r="2077" spans="1:11" x14ac:dyDescent="0.3">
      <c r="A2077" s="8">
        <v>2076</v>
      </c>
      <c r="B2077" s="16" t="s">
        <v>345</v>
      </c>
      <c r="C2077" s="17" t="s">
        <v>346</v>
      </c>
      <c r="D2077" s="16">
        <v>37679</v>
      </c>
      <c r="E2077" s="14">
        <v>30302271500433</v>
      </c>
      <c r="F2077" s="17" t="s">
        <v>314</v>
      </c>
      <c r="G2077" s="17">
        <v>12856</v>
      </c>
      <c r="H2077" s="17">
        <v>14</v>
      </c>
      <c r="I2077" s="16">
        <v>45858</v>
      </c>
      <c r="J2077" s="17" t="s">
        <v>8853</v>
      </c>
      <c r="K2077" s="3"/>
    </row>
    <row r="2078" spans="1:11" x14ac:dyDescent="0.3">
      <c r="A2078" s="8">
        <v>2077</v>
      </c>
      <c r="B2078" s="16" t="s">
        <v>723</v>
      </c>
      <c r="C2078" s="17" t="s">
        <v>724</v>
      </c>
      <c r="D2078" s="16">
        <v>33239</v>
      </c>
      <c r="E2078" s="14">
        <v>29101011823904</v>
      </c>
      <c r="F2078" s="17" t="s">
        <v>7628</v>
      </c>
      <c r="G2078" s="17">
        <v>12856</v>
      </c>
      <c r="H2078" s="17">
        <v>14</v>
      </c>
      <c r="I2078" s="16">
        <v>45892</v>
      </c>
      <c r="J2078" s="17" t="s">
        <v>8853</v>
      </c>
      <c r="K2078" s="3"/>
    </row>
    <row r="2079" spans="1:11" x14ac:dyDescent="0.3">
      <c r="A2079" s="8">
        <v>2078</v>
      </c>
      <c r="B2079" s="16" t="s">
        <v>8013</v>
      </c>
      <c r="C2079" s="17" t="s">
        <v>8014</v>
      </c>
      <c r="D2079" s="16">
        <v>37595</v>
      </c>
      <c r="E2079" s="14">
        <v>30212051500891</v>
      </c>
      <c r="F2079" s="17" t="s">
        <v>314</v>
      </c>
      <c r="G2079" s="17">
        <v>13336</v>
      </c>
      <c r="H2079" s="17">
        <v>12</v>
      </c>
      <c r="I2079" s="16">
        <v>45784</v>
      </c>
      <c r="J2079" s="17" t="s">
        <v>8853</v>
      </c>
      <c r="K2079" s="3"/>
    </row>
    <row r="2080" spans="1:11" x14ac:dyDescent="0.3">
      <c r="A2080" s="8">
        <v>2079</v>
      </c>
      <c r="B2080" s="16" t="s">
        <v>8744</v>
      </c>
      <c r="C2080" s="17" t="s">
        <v>8745</v>
      </c>
      <c r="D2080" s="16">
        <v>37529</v>
      </c>
      <c r="E2080" s="14">
        <v>30209301502401</v>
      </c>
      <c r="F2080" s="17" t="s">
        <v>7628</v>
      </c>
      <c r="G2080" s="17">
        <v>13336</v>
      </c>
      <c r="H2080" s="17">
        <v>12</v>
      </c>
      <c r="I2080" s="16">
        <v>45810</v>
      </c>
      <c r="J2080" s="17" t="s">
        <v>8853</v>
      </c>
      <c r="K2080" s="3"/>
    </row>
    <row r="2081" spans="1:11" x14ac:dyDescent="0.3">
      <c r="A2081" s="8">
        <v>2080</v>
      </c>
      <c r="B2081" s="16" t="s">
        <v>8015</v>
      </c>
      <c r="C2081" s="17" t="s">
        <v>8016</v>
      </c>
      <c r="D2081" s="16">
        <v>37208</v>
      </c>
      <c r="E2081" s="14">
        <v>30111131500409</v>
      </c>
      <c r="F2081" s="17" t="s">
        <v>7628</v>
      </c>
      <c r="G2081" s="17">
        <v>13336</v>
      </c>
      <c r="H2081" s="17">
        <v>12</v>
      </c>
      <c r="I2081" s="16">
        <v>45784</v>
      </c>
      <c r="J2081" s="17" t="s">
        <v>8853</v>
      </c>
      <c r="K2081" s="3"/>
    </row>
    <row r="2082" spans="1:11" x14ac:dyDescent="0.3">
      <c r="A2082" s="8">
        <v>2081</v>
      </c>
      <c r="B2082" s="16" t="s">
        <v>8770</v>
      </c>
      <c r="C2082" s="17" t="s">
        <v>8771</v>
      </c>
      <c r="D2082" s="16">
        <v>35271</v>
      </c>
      <c r="E2082" s="14">
        <v>29607251500666</v>
      </c>
      <c r="F2082" s="17" t="s">
        <v>7628</v>
      </c>
      <c r="G2082" s="17">
        <v>13336</v>
      </c>
      <c r="H2082" s="17">
        <v>12</v>
      </c>
      <c r="I2082" s="16">
        <v>45824</v>
      </c>
      <c r="J2082" s="17" t="s">
        <v>8853</v>
      </c>
      <c r="K2082" s="3"/>
    </row>
    <row r="2083" spans="1:11" x14ac:dyDescent="0.3">
      <c r="A2083" s="8">
        <v>2082</v>
      </c>
      <c r="B2083" s="16" t="s">
        <v>8067</v>
      </c>
      <c r="C2083" s="17" t="s">
        <v>8068</v>
      </c>
      <c r="D2083" s="16">
        <v>32756</v>
      </c>
      <c r="E2083" s="14">
        <v>28909051501474</v>
      </c>
      <c r="F2083" s="17" t="s">
        <v>314</v>
      </c>
      <c r="G2083" s="17">
        <v>13336</v>
      </c>
      <c r="H2083" s="17">
        <v>12</v>
      </c>
      <c r="I2083" s="16">
        <v>45791</v>
      </c>
      <c r="J2083" s="17" t="s">
        <v>8853</v>
      </c>
      <c r="K2083" s="3"/>
    </row>
    <row r="2084" spans="1:11" x14ac:dyDescent="0.3">
      <c r="A2084" s="8">
        <v>2083</v>
      </c>
      <c r="B2084" s="16">
        <v>1774381</v>
      </c>
      <c r="C2084" s="17" t="s">
        <v>8126</v>
      </c>
      <c r="D2084" s="16">
        <v>24850</v>
      </c>
      <c r="E2084" s="14">
        <v>26801131501405</v>
      </c>
      <c r="F2084" s="17" t="s">
        <v>7628</v>
      </c>
      <c r="G2084" s="17">
        <v>13336</v>
      </c>
      <c r="H2084" s="17">
        <v>12</v>
      </c>
      <c r="I2084" s="16">
        <v>45791</v>
      </c>
      <c r="J2084" s="17" t="s">
        <v>8853</v>
      </c>
      <c r="K2084" s="3"/>
    </row>
    <row r="2085" spans="1:11" x14ac:dyDescent="0.3">
      <c r="A2085" s="8">
        <v>2084</v>
      </c>
      <c r="B2085" s="16" t="s">
        <v>8021</v>
      </c>
      <c r="C2085" s="17" t="s">
        <v>8022</v>
      </c>
      <c r="D2085" s="16">
        <v>36759</v>
      </c>
      <c r="E2085" s="14">
        <v>30008211800734</v>
      </c>
      <c r="F2085" s="17" t="s">
        <v>314</v>
      </c>
      <c r="G2085" s="17">
        <v>12860</v>
      </c>
      <c r="H2085" s="17">
        <v>14</v>
      </c>
      <c r="I2085" s="16">
        <v>45791</v>
      </c>
      <c r="J2085" s="17" t="s">
        <v>8853</v>
      </c>
      <c r="K2085" s="3"/>
    </row>
    <row r="2086" spans="1:11" x14ac:dyDescent="0.3">
      <c r="A2086" s="8">
        <v>2085</v>
      </c>
      <c r="B2086" s="16" t="s">
        <v>419</v>
      </c>
      <c r="C2086" s="17" t="s">
        <v>420</v>
      </c>
      <c r="D2086" s="16">
        <v>36739</v>
      </c>
      <c r="E2086" s="14">
        <v>30008011508923</v>
      </c>
      <c r="F2086" s="17" t="s">
        <v>7628</v>
      </c>
      <c r="G2086" s="17">
        <v>12500</v>
      </c>
      <c r="H2086" s="17">
        <v>16</v>
      </c>
      <c r="I2086" s="16">
        <v>45557</v>
      </c>
      <c r="J2086" s="17" t="s">
        <v>8853</v>
      </c>
      <c r="K2086" s="3"/>
    </row>
    <row r="2087" spans="1:11" x14ac:dyDescent="0.3">
      <c r="A2087" s="8">
        <v>2086</v>
      </c>
      <c r="B2087" s="16" t="s">
        <v>441</v>
      </c>
      <c r="C2087" s="17" t="s">
        <v>442</v>
      </c>
      <c r="D2087" s="16">
        <v>36529</v>
      </c>
      <c r="E2087" s="14">
        <v>30001041500051</v>
      </c>
      <c r="F2087" s="17" t="s">
        <v>314</v>
      </c>
      <c r="G2087" s="17">
        <v>12500</v>
      </c>
      <c r="H2087" s="17">
        <v>16</v>
      </c>
      <c r="I2087" s="16">
        <v>45542</v>
      </c>
      <c r="J2087" s="17" t="s">
        <v>8853</v>
      </c>
      <c r="K2087" s="3"/>
    </row>
    <row r="2088" spans="1:11" x14ac:dyDescent="0.3">
      <c r="A2088" s="8">
        <v>2087</v>
      </c>
      <c r="B2088" s="16" t="s">
        <v>473</v>
      </c>
      <c r="C2088" s="17" t="s">
        <v>474</v>
      </c>
      <c r="D2088" s="16">
        <v>36100</v>
      </c>
      <c r="E2088" s="14">
        <v>29811011508402</v>
      </c>
      <c r="F2088" s="17" t="s">
        <v>7628</v>
      </c>
      <c r="G2088" s="17">
        <v>12500</v>
      </c>
      <c r="H2088" s="17">
        <v>16</v>
      </c>
      <c r="I2088" s="16">
        <v>45557</v>
      </c>
      <c r="J2088" s="17" t="s">
        <v>8853</v>
      </c>
      <c r="K2088" s="3"/>
    </row>
    <row r="2089" spans="1:11" ht="15" customHeight="1" x14ac:dyDescent="0.3">
      <c r="A2089" s="8">
        <v>2088</v>
      </c>
      <c r="B2089" s="16" t="s">
        <v>521</v>
      </c>
      <c r="C2089" s="17" t="s">
        <v>522</v>
      </c>
      <c r="D2089" s="16">
        <v>35827</v>
      </c>
      <c r="E2089" s="14">
        <v>29802011811319</v>
      </c>
      <c r="F2089" s="17" t="s">
        <v>314</v>
      </c>
      <c r="G2089" s="17">
        <v>12500</v>
      </c>
      <c r="H2089" s="17">
        <v>16</v>
      </c>
      <c r="I2089" s="16">
        <v>45551</v>
      </c>
      <c r="J2089" s="17" t="s">
        <v>8853</v>
      </c>
      <c r="K2089" s="3"/>
    </row>
    <row r="2090" spans="1:11" x14ac:dyDescent="0.3">
      <c r="A2090" s="8">
        <v>2089</v>
      </c>
      <c r="B2090" s="16">
        <v>2162634</v>
      </c>
      <c r="C2090" s="17" t="s">
        <v>650</v>
      </c>
      <c r="D2090" s="16">
        <v>34238</v>
      </c>
      <c r="E2090" s="14">
        <v>29309261501066</v>
      </c>
      <c r="F2090" s="17" t="s">
        <v>7628</v>
      </c>
      <c r="G2090" s="17">
        <v>12500</v>
      </c>
      <c r="H2090" s="17">
        <v>16</v>
      </c>
      <c r="I2090" s="16">
        <v>45557</v>
      </c>
      <c r="J2090" s="17" t="s">
        <v>8853</v>
      </c>
      <c r="K2090" s="3"/>
    </row>
    <row r="2091" spans="1:11" x14ac:dyDescent="0.3">
      <c r="A2091" s="8">
        <v>2090</v>
      </c>
      <c r="B2091" s="16" t="s">
        <v>799</v>
      </c>
      <c r="C2091" s="17" t="s">
        <v>800</v>
      </c>
      <c r="D2091" s="16">
        <v>32446</v>
      </c>
      <c r="E2091" s="14">
        <v>28810301501061</v>
      </c>
      <c r="F2091" s="17" t="s">
        <v>7628</v>
      </c>
      <c r="G2091" s="17">
        <v>12500</v>
      </c>
      <c r="H2091" s="17">
        <v>16</v>
      </c>
      <c r="I2091" s="16">
        <v>45551</v>
      </c>
      <c r="J2091" s="17" t="s">
        <v>8853</v>
      </c>
      <c r="K2091" s="3"/>
    </row>
    <row r="2092" spans="1:11" x14ac:dyDescent="0.3">
      <c r="A2092" s="8">
        <v>2091</v>
      </c>
      <c r="B2092" s="16" t="s">
        <v>1065</v>
      </c>
      <c r="C2092" s="17" t="s">
        <v>1066</v>
      </c>
      <c r="D2092" s="16">
        <v>29618</v>
      </c>
      <c r="E2092" s="14">
        <v>28102011503066</v>
      </c>
      <c r="F2092" s="17" t="s">
        <v>7628</v>
      </c>
      <c r="G2092" s="17">
        <v>12500</v>
      </c>
      <c r="H2092" s="17">
        <v>16</v>
      </c>
      <c r="I2092" s="16">
        <v>45542</v>
      </c>
      <c r="J2092" s="17" t="s">
        <v>8853</v>
      </c>
      <c r="K2092" s="3"/>
    </row>
    <row r="2093" spans="1:11" x14ac:dyDescent="0.3">
      <c r="A2093" s="8">
        <v>2092</v>
      </c>
      <c r="B2093" s="16" t="s">
        <v>1108</v>
      </c>
      <c r="C2093" s="17" t="s">
        <v>1109</v>
      </c>
      <c r="D2093" s="16">
        <v>29069</v>
      </c>
      <c r="E2093" s="14">
        <v>27908021801261</v>
      </c>
      <c r="F2093" s="17" t="s">
        <v>7628</v>
      </c>
      <c r="G2093" s="17">
        <v>12500</v>
      </c>
      <c r="H2093" s="17">
        <v>16</v>
      </c>
      <c r="I2093" s="16">
        <v>45557</v>
      </c>
      <c r="J2093" s="17" t="s">
        <v>8853</v>
      </c>
      <c r="K2093" s="3"/>
    </row>
    <row r="2094" spans="1:11" x14ac:dyDescent="0.3">
      <c r="A2094" s="8">
        <v>2093</v>
      </c>
      <c r="B2094" s="16" t="s">
        <v>1150</v>
      </c>
      <c r="C2094" s="17" t="s">
        <v>1151</v>
      </c>
      <c r="D2094" s="16">
        <v>28557</v>
      </c>
      <c r="E2094" s="14">
        <v>27803081500255</v>
      </c>
      <c r="F2094" s="17" t="s">
        <v>314</v>
      </c>
      <c r="G2094" s="17">
        <v>12500</v>
      </c>
      <c r="H2094" s="17">
        <v>16</v>
      </c>
      <c r="I2094" s="16">
        <v>45551</v>
      </c>
      <c r="J2094" s="17" t="s">
        <v>8853</v>
      </c>
      <c r="K2094" s="3"/>
    </row>
    <row r="2095" spans="1:11" x14ac:dyDescent="0.3">
      <c r="A2095" s="8">
        <v>2094</v>
      </c>
      <c r="B2095" s="16">
        <v>197630</v>
      </c>
      <c r="C2095" s="17" t="s">
        <v>1163</v>
      </c>
      <c r="D2095" s="16">
        <v>28499</v>
      </c>
      <c r="E2095" s="14">
        <v>27801091501036</v>
      </c>
      <c r="F2095" s="17" t="s">
        <v>314</v>
      </c>
      <c r="G2095" s="17">
        <v>12500</v>
      </c>
      <c r="H2095" s="17">
        <v>16</v>
      </c>
      <c r="I2095" s="16">
        <v>45557</v>
      </c>
      <c r="J2095" s="17" t="s">
        <v>8853</v>
      </c>
      <c r="K2095" s="3"/>
    </row>
    <row r="2096" spans="1:11" x14ac:dyDescent="0.3">
      <c r="A2096" s="8">
        <v>2095</v>
      </c>
      <c r="B2096" s="16">
        <v>2180896</v>
      </c>
      <c r="C2096" s="17" t="s">
        <v>1306</v>
      </c>
      <c r="D2096" s="16">
        <v>26428</v>
      </c>
      <c r="E2096" s="14">
        <v>27205091500461</v>
      </c>
      <c r="F2096" s="17" t="s">
        <v>7628</v>
      </c>
      <c r="G2096" s="17">
        <v>12500</v>
      </c>
      <c r="H2096" s="17">
        <v>16</v>
      </c>
      <c r="I2096" s="16">
        <v>45542</v>
      </c>
      <c r="J2096" s="17" t="s">
        <v>8853</v>
      </c>
      <c r="K2096" s="3"/>
    </row>
    <row r="2097" spans="1:11" ht="15" customHeight="1" x14ac:dyDescent="0.3">
      <c r="A2097" s="8">
        <v>2096</v>
      </c>
      <c r="B2097" s="16">
        <v>1196933</v>
      </c>
      <c r="C2097" s="17" t="s">
        <v>693</v>
      </c>
      <c r="D2097" s="16">
        <v>33552</v>
      </c>
      <c r="E2097" s="14">
        <v>29111101502509</v>
      </c>
      <c r="F2097" s="17" t="s">
        <v>7628</v>
      </c>
      <c r="G2097" s="17">
        <v>12496</v>
      </c>
      <c r="H2097" s="17">
        <v>16</v>
      </c>
      <c r="I2097" s="16">
        <v>45711</v>
      </c>
      <c r="J2097" s="17" t="s">
        <v>8853</v>
      </c>
      <c r="K2097" s="3"/>
    </row>
    <row r="2098" spans="1:11" x14ac:dyDescent="0.3">
      <c r="A2098" s="8">
        <v>2097</v>
      </c>
      <c r="B2098" s="16" t="s">
        <v>921</v>
      </c>
      <c r="C2098" s="17" t="s">
        <v>922</v>
      </c>
      <c r="D2098" s="16">
        <v>31366</v>
      </c>
      <c r="E2098" s="14">
        <v>28511151500846</v>
      </c>
      <c r="F2098" s="17" t="s">
        <v>7628</v>
      </c>
      <c r="G2098" s="17">
        <v>12223</v>
      </c>
      <c r="H2098" s="17">
        <v>18</v>
      </c>
      <c r="I2098" s="16">
        <v>45704</v>
      </c>
      <c r="J2098" s="17" t="s">
        <v>8853</v>
      </c>
      <c r="K2098" s="3"/>
    </row>
    <row r="2099" spans="1:11" x14ac:dyDescent="0.3">
      <c r="A2099" s="8">
        <v>2098</v>
      </c>
      <c r="B2099" s="16" t="s">
        <v>13405</v>
      </c>
      <c r="C2099" s="17" t="s">
        <v>13406</v>
      </c>
      <c r="D2099" s="16">
        <v>36617</v>
      </c>
      <c r="E2099" s="14">
        <v>30004011500196</v>
      </c>
      <c r="F2099" s="17" t="s">
        <v>314</v>
      </c>
      <c r="G2099" s="17">
        <v>13750</v>
      </c>
      <c r="H2099" s="17">
        <v>12</v>
      </c>
      <c r="I2099" s="16">
        <v>45915</v>
      </c>
      <c r="J2099" s="17" t="s">
        <v>8853</v>
      </c>
      <c r="K2099" s="3"/>
    </row>
    <row r="2100" spans="1:11" x14ac:dyDescent="0.3">
      <c r="A2100" s="8">
        <v>2099</v>
      </c>
      <c r="B2100" s="16" t="s">
        <v>13407</v>
      </c>
      <c r="C2100" s="17" t="s">
        <v>13408</v>
      </c>
      <c r="D2100" s="16">
        <v>30317</v>
      </c>
      <c r="E2100" s="14">
        <v>28301011510481</v>
      </c>
      <c r="F2100" s="17" t="s">
        <v>7628</v>
      </c>
      <c r="G2100" s="17">
        <v>13750</v>
      </c>
      <c r="H2100" s="17">
        <v>12</v>
      </c>
      <c r="I2100" s="16">
        <v>45922</v>
      </c>
      <c r="J2100" s="17" t="s">
        <v>8853</v>
      </c>
      <c r="K2100" s="3"/>
    </row>
    <row r="2101" spans="1:11" x14ac:dyDescent="0.3">
      <c r="A2101" s="8">
        <v>2100</v>
      </c>
      <c r="B2101" s="16" t="s">
        <v>5902</v>
      </c>
      <c r="C2101" s="17" t="s">
        <v>5903</v>
      </c>
      <c r="D2101" s="16">
        <v>32415</v>
      </c>
      <c r="E2101" s="14">
        <v>28809291501761</v>
      </c>
      <c r="F2101" s="17" t="s">
        <v>7628</v>
      </c>
      <c r="G2101" s="17">
        <v>13750</v>
      </c>
      <c r="H2101" s="17">
        <v>12</v>
      </c>
      <c r="I2101" s="16">
        <v>45892</v>
      </c>
      <c r="J2101" s="17" t="s">
        <v>8853</v>
      </c>
      <c r="K2101" s="3"/>
    </row>
    <row r="2102" spans="1:11" x14ac:dyDescent="0.3">
      <c r="A2102" s="8">
        <v>2101</v>
      </c>
      <c r="B2102" s="16" t="s">
        <v>12153</v>
      </c>
      <c r="C2102" s="17" t="s">
        <v>12154</v>
      </c>
      <c r="D2102" s="16">
        <v>30040</v>
      </c>
      <c r="E2102" s="14">
        <v>28203301801495</v>
      </c>
      <c r="F2102" s="17" t="s">
        <v>314</v>
      </c>
      <c r="G2102" s="17">
        <v>13750</v>
      </c>
      <c r="H2102" s="17">
        <v>12</v>
      </c>
      <c r="I2102" s="16">
        <v>45875</v>
      </c>
      <c r="J2102" s="17" t="s">
        <v>8853</v>
      </c>
      <c r="K2102" s="3"/>
    </row>
    <row r="2103" spans="1:11" x14ac:dyDescent="0.3">
      <c r="A2103" s="8">
        <v>2102</v>
      </c>
      <c r="B2103" s="16" t="s">
        <v>13409</v>
      </c>
      <c r="C2103" s="17" t="s">
        <v>13410</v>
      </c>
      <c r="D2103" s="16">
        <v>26658</v>
      </c>
      <c r="E2103" s="14">
        <v>27212251501423</v>
      </c>
      <c r="F2103" s="17" t="s">
        <v>7628</v>
      </c>
      <c r="G2103" s="17">
        <v>13750</v>
      </c>
      <c r="H2103" s="17">
        <v>12</v>
      </c>
      <c r="I2103" s="16">
        <v>45908</v>
      </c>
      <c r="J2103" s="17" t="s">
        <v>8853</v>
      </c>
      <c r="K2103" s="3"/>
    </row>
    <row r="2104" spans="1:11" x14ac:dyDescent="0.3">
      <c r="A2104" s="8">
        <v>2103</v>
      </c>
      <c r="B2104" s="16" t="s">
        <v>1399</v>
      </c>
      <c r="C2104" s="17" t="s">
        <v>1400</v>
      </c>
      <c r="D2104" s="16">
        <v>24108</v>
      </c>
      <c r="E2104" s="14">
        <v>26601011502034</v>
      </c>
      <c r="F2104" s="17" t="s">
        <v>314</v>
      </c>
      <c r="G2104" s="17">
        <v>15000</v>
      </c>
      <c r="H2104" s="17">
        <v>8</v>
      </c>
      <c r="I2104" s="16">
        <v>45791</v>
      </c>
      <c r="J2104" s="17" t="s">
        <v>8853</v>
      </c>
      <c r="K2104" s="3"/>
    </row>
    <row r="2105" spans="1:11" x14ac:dyDescent="0.3">
      <c r="A2105" s="8">
        <v>2104</v>
      </c>
      <c r="B2105" s="16" t="s">
        <v>359</v>
      </c>
      <c r="C2105" s="17" t="s">
        <v>360</v>
      </c>
      <c r="D2105" s="16">
        <v>37434</v>
      </c>
      <c r="E2105" s="14">
        <v>30206271500213</v>
      </c>
      <c r="F2105" s="17" t="s">
        <v>314</v>
      </c>
      <c r="G2105" s="17">
        <v>13574</v>
      </c>
      <c r="H2105" s="17">
        <v>14</v>
      </c>
      <c r="I2105" s="16">
        <v>45665</v>
      </c>
      <c r="J2105" s="17" t="s">
        <v>8853</v>
      </c>
      <c r="K2105" s="3"/>
    </row>
    <row r="2106" spans="1:11" x14ac:dyDescent="0.3">
      <c r="A2106" s="8">
        <v>2105</v>
      </c>
      <c r="B2106" s="16" t="s">
        <v>618</v>
      </c>
      <c r="C2106" s="17" t="s">
        <v>619</v>
      </c>
      <c r="D2106" s="16">
        <v>34639</v>
      </c>
      <c r="E2106" s="14">
        <v>29411011504077</v>
      </c>
      <c r="F2106" s="17" t="s">
        <v>314</v>
      </c>
      <c r="G2106" s="17">
        <v>13125</v>
      </c>
      <c r="H2106" s="17">
        <v>16</v>
      </c>
      <c r="I2106" s="16">
        <v>45634</v>
      </c>
      <c r="J2106" s="17" t="s">
        <v>8853</v>
      </c>
      <c r="K2106" s="3"/>
    </row>
    <row r="2107" spans="1:11" x14ac:dyDescent="0.3">
      <c r="A2107" s="8">
        <v>2106</v>
      </c>
      <c r="B2107" s="16" t="s">
        <v>1347</v>
      </c>
      <c r="C2107" s="17" t="s">
        <v>1348</v>
      </c>
      <c r="D2107" s="16">
        <v>25416</v>
      </c>
      <c r="E2107" s="14">
        <v>26908011800165</v>
      </c>
      <c r="F2107" s="17" t="s">
        <v>7628</v>
      </c>
      <c r="G2107" s="17">
        <v>13130</v>
      </c>
      <c r="H2107" s="17">
        <v>16</v>
      </c>
      <c r="I2107" s="16">
        <v>45612</v>
      </c>
      <c r="J2107" s="17" t="s">
        <v>8853</v>
      </c>
      <c r="K2107" s="3"/>
    </row>
    <row r="2108" spans="1:11" x14ac:dyDescent="0.3">
      <c r="A2108" s="8">
        <v>2107</v>
      </c>
      <c r="B2108" s="16" t="s">
        <v>10515</v>
      </c>
      <c r="C2108" s="17" t="s">
        <v>10516</v>
      </c>
      <c r="D2108" s="16">
        <v>35155</v>
      </c>
      <c r="E2108" s="14">
        <v>29603311500398</v>
      </c>
      <c r="F2108" s="17" t="s">
        <v>314</v>
      </c>
      <c r="G2108" s="17">
        <v>14166</v>
      </c>
      <c r="H2108" s="17">
        <v>12</v>
      </c>
      <c r="I2108" s="16">
        <v>45858</v>
      </c>
      <c r="J2108" s="17" t="s">
        <v>8853</v>
      </c>
      <c r="K2108" s="3"/>
    </row>
    <row r="2109" spans="1:11" x14ac:dyDescent="0.3">
      <c r="A2109" s="8">
        <v>2108</v>
      </c>
      <c r="B2109" s="16" t="s">
        <v>871</v>
      </c>
      <c r="C2109" s="17" t="s">
        <v>872</v>
      </c>
      <c r="D2109" s="16">
        <v>31809</v>
      </c>
      <c r="E2109" s="14">
        <v>28702011808859</v>
      </c>
      <c r="F2109" s="17" t="s">
        <v>314</v>
      </c>
      <c r="G2109" s="17">
        <v>13714</v>
      </c>
      <c r="H2109" s="17">
        <v>14</v>
      </c>
      <c r="I2109" s="16">
        <v>45844</v>
      </c>
      <c r="J2109" s="17" t="s">
        <v>8853</v>
      </c>
      <c r="K2109" s="3"/>
    </row>
    <row r="2110" spans="1:11" x14ac:dyDescent="0.3">
      <c r="A2110" s="8">
        <v>2109</v>
      </c>
      <c r="B2110" s="16" t="s">
        <v>13411</v>
      </c>
      <c r="C2110" s="17" t="s">
        <v>13412</v>
      </c>
      <c r="D2110" s="16">
        <v>27991</v>
      </c>
      <c r="E2110" s="14">
        <v>27608191500458</v>
      </c>
      <c r="F2110" s="17" t="s">
        <v>314</v>
      </c>
      <c r="G2110" s="17">
        <v>13929</v>
      </c>
      <c r="H2110" s="17">
        <v>14</v>
      </c>
      <c r="I2110" s="16">
        <v>45922</v>
      </c>
      <c r="J2110" s="17" t="s">
        <v>8853</v>
      </c>
      <c r="K2110" s="3"/>
    </row>
    <row r="2111" spans="1:11" x14ac:dyDescent="0.3">
      <c r="A2111" s="8">
        <v>2110</v>
      </c>
      <c r="B2111" s="16" t="s">
        <v>495</v>
      </c>
      <c r="C2111" s="17" t="s">
        <v>496</v>
      </c>
      <c r="D2111" s="16">
        <v>35941</v>
      </c>
      <c r="E2111" s="14">
        <v>29805261500423</v>
      </c>
      <c r="F2111" s="17" t="s">
        <v>7628</v>
      </c>
      <c r="G2111" s="17">
        <v>13500</v>
      </c>
      <c r="H2111" s="17">
        <v>16</v>
      </c>
      <c r="I2111" s="16">
        <v>45620</v>
      </c>
      <c r="J2111" s="17" t="s">
        <v>8853</v>
      </c>
      <c r="K2111" s="3"/>
    </row>
    <row r="2112" spans="1:11" x14ac:dyDescent="0.3">
      <c r="A2112" s="8">
        <v>2111</v>
      </c>
      <c r="B2112" s="16" t="s">
        <v>596</v>
      </c>
      <c r="C2112" s="17" t="s">
        <v>597</v>
      </c>
      <c r="D2112" s="16">
        <v>34868</v>
      </c>
      <c r="E2112" s="14">
        <v>29506181500131</v>
      </c>
      <c r="F2112" s="17" t="s">
        <v>314</v>
      </c>
      <c r="G2112" s="17">
        <v>14580</v>
      </c>
      <c r="H2112" s="17">
        <v>12</v>
      </c>
      <c r="I2112" s="16">
        <v>45762</v>
      </c>
      <c r="J2112" s="17" t="s">
        <v>8853</v>
      </c>
      <c r="K2112" s="3"/>
    </row>
    <row r="2113" spans="1:11" x14ac:dyDescent="0.3">
      <c r="A2113" s="8">
        <v>2112</v>
      </c>
      <c r="B2113" s="16" t="s">
        <v>13413</v>
      </c>
      <c r="C2113" s="17" t="s">
        <v>13414</v>
      </c>
      <c r="D2113" s="16">
        <v>27617</v>
      </c>
      <c r="E2113" s="14">
        <v>27508111500342</v>
      </c>
      <c r="F2113" s="17" t="s">
        <v>7628</v>
      </c>
      <c r="G2113" s="17">
        <v>14667</v>
      </c>
      <c r="H2113" s="17">
        <v>12</v>
      </c>
      <c r="I2113" s="16">
        <v>45915</v>
      </c>
      <c r="J2113" s="17" t="s">
        <v>8853</v>
      </c>
      <c r="K2113" s="3"/>
    </row>
    <row r="2114" spans="1:11" x14ac:dyDescent="0.3">
      <c r="A2114" s="8">
        <v>2113</v>
      </c>
      <c r="B2114" s="16" t="s">
        <v>1401</v>
      </c>
      <c r="C2114" s="17" t="s">
        <v>1402</v>
      </c>
      <c r="D2114" s="16">
        <v>24074</v>
      </c>
      <c r="E2114" s="14">
        <v>26511281501545</v>
      </c>
      <c r="F2114" s="17" t="s">
        <v>7628</v>
      </c>
      <c r="G2114" s="17">
        <v>13252</v>
      </c>
      <c r="H2114" s="17">
        <v>18</v>
      </c>
      <c r="I2114" s="16">
        <v>45650</v>
      </c>
      <c r="J2114" s="17" t="s">
        <v>8853</v>
      </c>
      <c r="K2114" s="3"/>
    </row>
    <row r="2115" spans="1:11" ht="15" customHeight="1" x14ac:dyDescent="0.3">
      <c r="A2115" s="8">
        <v>2114</v>
      </c>
      <c r="B2115" s="16" t="s">
        <v>5830</v>
      </c>
      <c r="C2115" s="17" t="s">
        <v>5831</v>
      </c>
      <c r="D2115" s="16">
        <v>37349</v>
      </c>
      <c r="E2115" s="14">
        <v>30204031500957</v>
      </c>
      <c r="F2115" s="17" t="s">
        <v>314</v>
      </c>
      <c r="G2115" s="17">
        <v>14284</v>
      </c>
      <c r="H2115" s="17">
        <v>14</v>
      </c>
      <c r="I2115" s="16">
        <v>45739</v>
      </c>
      <c r="J2115" s="17" t="s">
        <v>8853</v>
      </c>
      <c r="K2115" s="3"/>
    </row>
    <row r="2116" spans="1:11" x14ac:dyDescent="0.3">
      <c r="A2116" s="8">
        <v>2115</v>
      </c>
      <c r="B2116" s="16" t="s">
        <v>733</v>
      </c>
      <c r="C2116" s="17" t="s">
        <v>734</v>
      </c>
      <c r="D2116" s="16">
        <v>33186</v>
      </c>
      <c r="E2116" s="14">
        <v>29011091500184</v>
      </c>
      <c r="F2116" s="17" t="s">
        <v>7628</v>
      </c>
      <c r="G2116" s="17">
        <v>14284</v>
      </c>
      <c r="H2116" s="17">
        <v>14</v>
      </c>
      <c r="I2116" s="16">
        <v>45724</v>
      </c>
      <c r="J2116" s="17" t="s">
        <v>8853</v>
      </c>
      <c r="K2116" s="3"/>
    </row>
    <row r="2117" spans="1:11" x14ac:dyDescent="0.3">
      <c r="A2117" s="8">
        <v>2116</v>
      </c>
      <c r="B2117" s="16" t="s">
        <v>5921</v>
      </c>
      <c r="C2117" s="17" t="s">
        <v>5922</v>
      </c>
      <c r="D2117" s="16">
        <v>31436</v>
      </c>
      <c r="E2117" s="14">
        <v>28601241500496</v>
      </c>
      <c r="F2117" s="17" t="s">
        <v>314</v>
      </c>
      <c r="G2117" s="17">
        <v>14284</v>
      </c>
      <c r="H2117" s="17">
        <v>14</v>
      </c>
      <c r="I2117" s="16">
        <v>45739</v>
      </c>
      <c r="J2117" s="17" t="s">
        <v>8853</v>
      </c>
      <c r="K2117" s="3"/>
    </row>
    <row r="2118" spans="1:11" x14ac:dyDescent="0.3">
      <c r="A2118" s="8">
        <v>2117</v>
      </c>
      <c r="B2118" s="16" t="s">
        <v>5925</v>
      </c>
      <c r="C2118" s="17" t="s">
        <v>5926</v>
      </c>
      <c r="D2118" s="16">
        <v>31046</v>
      </c>
      <c r="E2118" s="14">
        <v>28412301500655</v>
      </c>
      <c r="F2118" s="17" t="s">
        <v>314</v>
      </c>
      <c r="G2118" s="17">
        <v>14284</v>
      </c>
      <c r="H2118" s="17">
        <v>14</v>
      </c>
      <c r="I2118" s="16">
        <v>45739</v>
      </c>
      <c r="J2118" s="17" t="s">
        <v>8853</v>
      </c>
      <c r="K2118" s="3"/>
    </row>
    <row r="2119" spans="1:11" x14ac:dyDescent="0.3">
      <c r="A2119" s="8">
        <v>2118</v>
      </c>
      <c r="B2119" s="16" t="s">
        <v>5933</v>
      </c>
      <c r="C2119" s="17" t="s">
        <v>5934</v>
      </c>
      <c r="D2119" s="16">
        <v>30081</v>
      </c>
      <c r="E2119" s="14">
        <v>28205101501406</v>
      </c>
      <c r="F2119" s="17" t="s">
        <v>7628</v>
      </c>
      <c r="G2119" s="17">
        <v>14284</v>
      </c>
      <c r="H2119" s="17">
        <v>14</v>
      </c>
      <c r="I2119" s="16">
        <v>45732</v>
      </c>
      <c r="J2119" s="17" t="s">
        <v>8853</v>
      </c>
      <c r="K2119" s="3"/>
    </row>
    <row r="2120" spans="1:11" x14ac:dyDescent="0.3">
      <c r="A2120" s="8">
        <v>2119</v>
      </c>
      <c r="B2120" s="16" t="s">
        <v>8124</v>
      </c>
      <c r="C2120" s="17" t="s">
        <v>8125</v>
      </c>
      <c r="D2120" s="16">
        <v>25202</v>
      </c>
      <c r="E2120" s="14">
        <v>26812301502667</v>
      </c>
      <c r="F2120" s="17" t="s">
        <v>7628</v>
      </c>
      <c r="G2120" s="17">
        <v>13750</v>
      </c>
      <c r="H2120" s="17">
        <v>16</v>
      </c>
      <c r="I2120" s="16">
        <v>45784</v>
      </c>
      <c r="J2120" s="17" t="s">
        <v>8853</v>
      </c>
      <c r="K2120" s="3"/>
    </row>
    <row r="2121" spans="1:11" x14ac:dyDescent="0.3">
      <c r="A2121" s="8">
        <v>2120</v>
      </c>
      <c r="B2121" s="16" t="s">
        <v>743</v>
      </c>
      <c r="C2121" s="17" t="s">
        <v>744</v>
      </c>
      <c r="D2121" s="16">
        <v>32910</v>
      </c>
      <c r="E2121" s="14">
        <v>29002061500784</v>
      </c>
      <c r="F2121" s="17" t="s">
        <v>7628</v>
      </c>
      <c r="G2121" s="17">
        <v>14288</v>
      </c>
      <c r="H2121" s="17">
        <v>14</v>
      </c>
      <c r="I2121" s="16">
        <v>45784</v>
      </c>
      <c r="J2121" s="17" t="s">
        <v>8853</v>
      </c>
      <c r="K2121" s="3"/>
    </row>
    <row r="2122" spans="1:11" x14ac:dyDescent="0.3">
      <c r="A2122" s="8">
        <v>2121</v>
      </c>
      <c r="B2122" s="16" t="s">
        <v>5848</v>
      </c>
      <c r="C2122" s="17" t="s">
        <v>5849</v>
      </c>
      <c r="D2122" s="16">
        <v>36287</v>
      </c>
      <c r="E2122" s="14">
        <v>29905071500413</v>
      </c>
      <c r="F2122" s="17" t="s">
        <v>314</v>
      </c>
      <c r="G2122" s="17">
        <v>15000</v>
      </c>
      <c r="H2122" s="17">
        <v>12</v>
      </c>
      <c r="I2122" s="16">
        <v>45739</v>
      </c>
      <c r="J2122" s="17" t="s">
        <v>8853</v>
      </c>
      <c r="K2122" s="3"/>
    </row>
    <row r="2123" spans="1:11" x14ac:dyDescent="0.3">
      <c r="A2123" s="8">
        <v>2122</v>
      </c>
      <c r="B2123" s="16" t="s">
        <v>497</v>
      </c>
      <c r="C2123" s="17" t="s">
        <v>498</v>
      </c>
      <c r="D2123" s="16">
        <v>35938</v>
      </c>
      <c r="E2123" s="14">
        <v>29805231500631</v>
      </c>
      <c r="F2123" s="17" t="s">
        <v>314</v>
      </c>
      <c r="G2123" s="17">
        <v>15000</v>
      </c>
      <c r="H2123" s="17">
        <v>12</v>
      </c>
      <c r="I2123" s="16">
        <v>45724</v>
      </c>
      <c r="J2123" s="17" t="s">
        <v>8853</v>
      </c>
      <c r="K2123" s="3"/>
    </row>
    <row r="2124" spans="1:11" x14ac:dyDescent="0.3">
      <c r="A2124" s="8">
        <v>2123</v>
      </c>
      <c r="B2124" s="16" t="s">
        <v>5856</v>
      </c>
      <c r="C2124" s="17" t="s">
        <v>5857</v>
      </c>
      <c r="D2124" s="16">
        <v>35846</v>
      </c>
      <c r="E2124" s="14">
        <v>29802200202269</v>
      </c>
      <c r="F2124" s="17" t="s">
        <v>7628</v>
      </c>
      <c r="G2124" s="17">
        <v>15000</v>
      </c>
      <c r="H2124" s="17">
        <v>12</v>
      </c>
      <c r="I2124" s="16">
        <v>45724</v>
      </c>
      <c r="J2124" s="17" t="s">
        <v>8853</v>
      </c>
      <c r="K2124" s="3"/>
    </row>
    <row r="2125" spans="1:11" x14ac:dyDescent="0.3">
      <c r="A2125" s="8">
        <v>2124</v>
      </c>
      <c r="B2125" s="16" t="s">
        <v>8741</v>
      </c>
      <c r="C2125" s="17" t="s">
        <v>8742</v>
      </c>
      <c r="D2125" s="16">
        <v>37570</v>
      </c>
      <c r="E2125" s="14">
        <v>30211101503874</v>
      </c>
      <c r="F2125" s="17" t="s">
        <v>314</v>
      </c>
      <c r="G2125" s="17">
        <v>15002</v>
      </c>
      <c r="H2125" s="17">
        <v>12</v>
      </c>
      <c r="I2125" s="16">
        <v>45824</v>
      </c>
      <c r="J2125" s="17" t="s">
        <v>8853</v>
      </c>
      <c r="K2125" s="3"/>
    </row>
    <row r="2126" spans="1:11" x14ac:dyDescent="0.3">
      <c r="A2126" s="8">
        <v>2125</v>
      </c>
      <c r="B2126" s="16" t="s">
        <v>8778</v>
      </c>
      <c r="C2126" s="17" t="s">
        <v>8779</v>
      </c>
      <c r="D2126" s="16">
        <v>34108</v>
      </c>
      <c r="E2126" s="14">
        <v>29305191500339</v>
      </c>
      <c r="F2126" s="17" t="s">
        <v>314</v>
      </c>
      <c r="G2126" s="17">
        <v>15002</v>
      </c>
      <c r="H2126" s="17">
        <v>12</v>
      </c>
      <c r="I2126" s="16">
        <v>45831</v>
      </c>
      <c r="J2126" s="17" t="s">
        <v>8853</v>
      </c>
      <c r="K2126" s="3"/>
    </row>
    <row r="2127" spans="1:11" ht="15" customHeight="1" x14ac:dyDescent="0.3">
      <c r="A2127" s="8">
        <v>2126</v>
      </c>
      <c r="B2127" s="16">
        <v>1050470</v>
      </c>
      <c r="C2127" s="17" t="s">
        <v>8792</v>
      </c>
      <c r="D2127" s="16">
        <v>32149</v>
      </c>
      <c r="E2127" s="14">
        <v>28801071501017</v>
      </c>
      <c r="F2127" s="17" t="s">
        <v>314</v>
      </c>
      <c r="G2127" s="17">
        <v>15002</v>
      </c>
      <c r="H2127" s="17">
        <v>12</v>
      </c>
      <c r="I2127" s="16">
        <v>45810</v>
      </c>
      <c r="J2127" s="17" t="s">
        <v>8853</v>
      </c>
      <c r="K2127" s="3"/>
    </row>
    <row r="2128" spans="1:11" ht="15" customHeight="1" x14ac:dyDescent="0.3">
      <c r="A2128" s="8">
        <v>2127</v>
      </c>
      <c r="B2128" s="16">
        <v>357241</v>
      </c>
      <c r="C2128" s="17" t="s">
        <v>8799</v>
      </c>
      <c r="D2128" s="16">
        <v>31501</v>
      </c>
      <c r="E2128" s="14">
        <v>28603301500779</v>
      </c>
      <c r="F2128" s="17" t="s">
        <v>314</v>
      </c>
      <c r="G2128" s="17">
        <v>15002</v>
      </c>
      <c r="H2128" s="17">
        <v>12</v>
      </c>
      <c r="I2128" s="16">
        <v>45824</v>
      </c>
      <c r="J2128" s="17" t="s">
        <v>8853</v>
      </c>
      <c r="K2128" s="3"/>
    </row>
    <row r="2129" spans="1:11" x14ac:dyDescent="0.3">
      <c r="A2129" s="8">
        <v>2128</v>
      </c>
      <c r="B2129" s="16" t="s">
        <v>8035</v>
      </c>
      <c r="C2129" s="17" t="s">
        <v>8036</v>
      </c>
      <c r="D2129" s="16">
        <v>35316</v>
      </c>
      <c r="E2129" s="14">
        <v>29609081501231</v>
      </c>
      <c r="F2129" s="17" t="s">
        <v>314</v>
      </c>
      <c r="G2129" s="17">
        <v>15000</v>
      </c>
      <c r="H2129" s="17">
        <v>12</v>
      </c>
      <c r="I2129" s="16">
        <v>45798</v>
      </c>
      <c r="J2129" s="17" t="s">
        <v>8853</v>
      </c>
      <c r="K2129" s="3"/>
    </row>
    <row r="2130" spans="1:11" x14ac:dyDescent="0.3">
      <c r="A2130" s="8">
        <v>2129</v>
      </c>
      <c r="B2130" s="16" t="s">
        <v>5156</v>
      </c>
      <c r="C2130" s="17" t="s">
        <v>5157</v>
      </c>
      <c r="D2130" s="16">
        <v>36591</v>
      </c>
      <c r="E2130" s="14">
        <v>30003061500158</v>
      </c>
      <c r="F2130" s="17" t="s">
        <v>314</v>
      </c>
      <c r="G2130" s="17">
        <v>14059</v>
      </c>
      <c r="H2130" s="17">
        <v>16</v>
      </c>
      <c r="I2130" s="16">
        <v>45696</v>
      </c>
      <c r="J2130" s="17" t="s">
        <v>8853</v>
      </c>
      <c r="K2130" s="3"/>
    </row>
    <row r="2131" spans="1:11" x14ac:dyDescent="0.3">
      <c r="A2131" s="8">
        <v>2130</v>
      </c>
      <c r="B2131" s="16" t="s">
        <v>749</v>
      </c>
      <c r="C2131" s="17" t="s">
        <v>750</v>
      </c>
      <c r="D2131" s="16">
        <v>32862</v>
      </c>
      <c r="E2131" s="14">
        <v>28912201501452</v>
      </c>
      <c r="F2131" s="17" t="s">
        <v>314</v>
      </c>
      <c r="G2131" s="17">
        <v>14059</v>
      </c>
      <c r="H2131" s="17">
        <v>16</v>
      </c>
      <c r="I2131" s="16">
        <v>45696</v>
      </c>
      <c r="J2131" s="17" t="s">
        <v>8853</v>
      </c>
      <c r="K2131" s="3"/>
    </row>
    <row r="2132" spans="1:11" ht="15" customHeight="1" x14ac:dyDescent="0.3">
      <c r="A2132" s="8">
        <v>2131</v>
      </c>
      <c r="B2132" s="16" t="s">
        <v>5172</v>
      </c>
      <c r="C2132" s="17" t="s">
        <v>5173</v>
      </c>
      <c r="D2132" s="16">
        <v>37404</v>
      </c>
      <c r="E2132" s="14">
        <v>30205281801266</v>
      </c>
      <c r="F2132" s="17" t="s">
        <v>7628</v>
      </c>
      <c r="G2132" s="17">
        <v>14999</v>
      </c>
      <c r="H2132" s="17">
        <v>14</v>
      </c>
      <c r="I2132" s="16">
        <v>45696</v>
      </c>
      <c r="J2132" s="17" t="s">
        <v>8853</v>
      </c>
      <c r="K2132" s="3"/>
    </row>
    <row r="2133" spans="1:11" x14ac:dyDescent="0.3">
      <c r="A2133" s="8">
        <v>2132</v>
      </c>
      <c r="B2133" s="16" t="s">
        <v>5170</v>
      </c>
      <c r="C2133" s="17" t="s">
        <v>5171</v>
      </c>
      <c r="D2133" s="16">
        <v>37354</v>
      </c>
      <c r="E2133" s="14">
        <v>30204081501474</v>
      </c>
      <c r="F2133" s="17" t="s">
        <v>314</v>
      </c>
      <c r="G2133" s="17">
        <v>14999</v>
      </c>
      <c r="H2133" s="17">
        <v>14</v>
      </c>
      <c r="I2133" s="16">
        <v>45696</v>
      </c>
      <c r="J2133" s="17" t="s">
        <v>8853</v>
      </c>
      <c r="K2133" s="3"/>
    </row>
    <row r="2134" spans="1:11" ht="15" customHeight="1" x14ac:dyDescent="0.3">
      <c r="A2134" s="8">
        <v>2133</v>
      </c>
      <c r="B2134" s="16" t="s">
        <v>5176</v>
      </c>
      <c r="C2134" s="17" t="s">
        <v>5177</v>
      </c>
      <c r="D2134" s="16">
        <v>34790</v>
      </c>
      <c r="E2134" s="14">
        <v>29504011501475</v>
      </c>
      <c r="F2134" s="17" t="s">
        <v>314</v>
      </c>
      <c r="G2134" s="17">
        <v>14999</v>
      </c>
      <c r="H2134" s="17">
        <v>14</v>
      </c>
      <c r="I2134" s="16">
        <v>45696</v>
      </c>
      <c r="J2134" s="17" t="s">
        <v>8853</v>
      </c>
      <c r="K2134" s="3"/>
    </row>
    <row r="2135" spans="1:11" x14ac:dyDescent="0.3">
      <c r="A2135" s="8">
        <v>2134</v>
      </c>
      <c r="B2135" s="16">
        <v>334961</v>
      </c>
      <c r="C2135" s="17" t="s">
        <v>5178</v>
      </c>
      <c r="D2135" s="16">
        <v>32750</v>
      </c>
      <c r="E2135" s="14">
        <v>28908301500791</v>
      </c>
      <c r="F2135" s="17" t="s">
        <v>314</v>
      </c>
      <c r="G2135" s="17">
        <v>14999</v>
      </c>
      <c r="H2135" s="17">
        <v>14</v>
      </c>
      <c r="I2135" s="16">
        <v>45704</v>
      </c>
      <c r="J2135" s="17" t="s">
        <v>8853</v>
      </c>
      <c r="K2135" s="3"/>
    </row>
    <row r="2136" spans="1:11" x14ac:dyDescent="0.3">
      <c r="A2136" s="8">
        <v>2135</v>
      </c>
      <c r="B2136" s="16" t="s">
        <v>1069</v>
      </c>
      <c r="C2136" s="17" t="s">
        <v>1070</v>
      </c>
      <c r="D2136" s="16">
        <v>29555</v>
      </c>
      <c r="E2136" s="14">
        <v>28011301501037</v>
      </c>
      <c r="F2136" s="17" t="s">
        <v>314</v>
      </c>
      <c r="G2136" s="17">
        <v>14999</v>
      </c>
      <c r="H2136" s="17">
        <v>14</v>
      </c>
      <c r="I2136" s="16">
        <v>45704</v>
      </c>
      <c r="J2136" s="17" t="s">
        <v>8853</v>
      </c>
      <c r="K2136" s="3"/>
    </row>
    <row r="2137" spans="1:11" x14ac:dyDescent="0.3">
      <c r="A2137" s="8">
        <v>2136</v>
      </c>
      <c r="B2137" s="16" t="s">
        <v>5182</v>
      </c>
      <c r="C2137" s="17" t="s">
        <v>5183</v>
      </c>
      <c r="D2137" s="16">
        <v>26870</v>
      </c>
      <c r="E2137" s="14">
        <v>27307251501351</v>
      </c>
      <c r="F2137" s="17" t="s">
        <v>314</v>
      </c>
      <c r="G2137" s="17">
        <v>14999</v>
      </c>
      <c r="H2137" s="17">
        <v>14</v>
      </c>
      <c r="I2137" s="16">
        <v>45696</v>
      </c>
      <c r="J2137" s="17" t="s">
        <v>8853</v>
      </c>
      <c r="K2137" s="3"/>
    </row>
    <row r="2138" spans="1:11" x14ac:dyDescent="0.3">
      <c r="A2138" s="8">
        <v>2137</v>
      </c>
      <c r="B2138" s="16" t="s">
        <v>5184</v>
      </c>
      <c r="C2138" s="17" t="s">
        <v>5185</v>
      </c>
      <c r="D2138" s="16">
        <v>26210</v>
      </c>
      <c r="E2138" s="14">
        <v>27110041501083</v>
      </c>
      <c r="F2138" s="17" t="s">
        <v>7628</v>
      </c>
      <c r="G2138" s="17">
        <v>14999</v>
      </c>
      <c r="H2138" s="17">
        <v>14</v>
      </c>
      <c r="I2138" s="16">
        <v>45696</v>
      </c>
      <c r="J2138" s="17" t="s">
        <v>8853</v>
      </c>
      <c r="K2138" s="3"/>
    </row>
    <row r="2139" spans="1:11" x14ac:dyDescent="0.3">
      <c r="A2139" s="8">
        <v>2138</v>
      </c>
      <c r="B2139" s="16" t="s">
        <v>865</v>
      </c>
      <c r="C2139" s="17" t="s">
        <v>866</v>
      </c>
      <c r="D2139" s="16">
        <v>31820</v>
      </c>
      <c r="E2139" s="14">
        <v>28702121500949</v>
      </c>
      <c r="F2139" s="17" t="s">
        <v>7628</v>
      </c>
      <c r="G2139" s="17">
        <v>15000</v>
      </c>
      <c r="H2139" s="17">
        <v>14</v>
      </c>
      <c r="I2139" s="16">
        <v>45672</v>
      </c>
      <c r="J2139" s="17" t="s">
        <v>8853</v>
      </c>
      <c r="K2139" s="3"/>
    </row>
    <row r="2140" spans="1:11" x14ac:dyDescent="0.3">
      <c r="A2140" s="8">
        <v>2139</v>
      </c>
      <c r="B2140" s="16" t="s">
        <v>1263</v>
      </c>
      <c r="C2140" s="17" t="s">
        <v>1264</v>
      </c>
      <c r="D2140" s="16">
        <v>27266</v>
      </c>
      <c r="E2140" s="14">
        <v>27408251500712</v>
      </c>
      <c r="F2140" s="17" t="s">
        <v>314</v>
      </c>
      <c r="G2140" s="17">
        <v>15583</v>
      </c>
      <c r="H2140" s="17">
        <v>12</v>
      </c>
      <c r="I2140" s="16">
        <v>45875</v>
      </c>
      <c r="J2140" s="17" t="s">
        <v>8853</v>
      </c>
      <c r="K2140" s="3"/>
    </row>
    <row r="2141" spans="1:11" x14ac:dyDescent="0.3">
      <c r="A2141" s="8">
        <v>2140</v>
      </c>
      <c r="B2141" s="16" t="s">
        <v>361</v>
      </c>
      <c r="C2141" s="17" t="s">
        <v>362</v>
      </c>
      <c r="D2141" s="16">
        <v>37426</v>
      </c>
      <c r="E2141" s="14">
        <v>30206191500484</v>
      </c>
      <c r="F2141" s="17" t="s">
        <v>7628</v>
      </c>
      <c r="G2141" s="17">
        <v>15424</v>
      </c>
      <c r="H2141" s="17">
        <v>14</v>
      </c>
      <c r="I2141" s="16">
        <v>45672</v>
      </c>
      <c r="J2141" s="17" t="s">
        <v>8853</v>
      </c>
      <c r="K2141" s="3"/>
    </row>
    <row r="2142" spans="1:11" x14ac:dyDescent="0.3">
      <c r="A2142" s="8">
        <v>2141</v>
      </c>
      <c r="B2142" s="16" t="s">
        <v>6938</v>
      </c>
      <c r="C2142" s="17" t="s">
        <v>6939</v>
      </c>
      <c r="D2142" s="16">
        <v>29702</v>
      </c>
      <c r="E2142" s="14">
        <v>28104261500561</v>
      </c>
      <c r="F2142" s="17" t="s">
        <v>7628</v>
      </c>
      <c r="G2142" s="17">
        <v>15425</v>
      </c>
      <c r="H2142" s="17">
        <v>14</v>
      </c>
      <c r="I2142" s="16">
        <v>45756</v>
      </c>
      <c r="J2142" s="17" t="s">
        <v>8853</v>
      </c>
      <c r="K2142" s="3"/>
    </row>
    <row r="2143" spans="1:11" x14ac:dyDescent="0.3">
      <c r="A2143" s="8">
        <v>2142</v>
      </c>
      <c r="B2143" s="16" t="s">
        <v>1319</v>
      </c>
      <c r="C2143" s="17" t="s">
        <v>1320</v>
      </c>
      <c r="D2143" s="16">
        <v>26018</v>
      </c>
      <c r="E2143" s="14">
        <v>27103261501053</v>
      </c>
      <c r="F2143" s="17" t="s">
        <v>314</v>
      </c>
      <c r="G2143" s="17">
        <v>15428</v>
      </c>
      <c r="H2143" s="17">
        <v>14</v>
      </c>
      <c r="I2143" s="16">
        <v>45858</v>
      </c>
      <c r="J2143" s="17" t="s">
        <v>8853</v>
      </c>
      <c r="K2143" s="3"/>
    </row>
    <row r="2144" spans="1:11" x14ac:dyDescent="0.3">
      <c r="A2144" s="8">
        <v>2143</v>
      </c>
      <c r="B2144" s="16" t="s">
        <v>1033</v>
      </c>
      <c r="C2144" s="17" t="s">
        <v>1034</v>
      </c>
      <c r="D2144" s="16">
        <v>29940</v>
      </c>
      <c r="E2144" s="14">
        <v>28112201501561</v>
      </c>
      <c r="F2144" s="17" t="s">
        <v>7628</v>
      </c>
      <c r="G2144" s="17">
        <v>15000</v>
      </c>
      <c r="H2144" s="17">
        <v>16</v>
      </c>
      <c r="I2144" s="16">
        <v>45620</v>
      </c>
      <c r="J2144" s="17" t="s">
        <v>8853</v>
      </c>
      <c r="K2144" s="3"/>
    </row>
    <row r="2145" spans="1:11" x14ac:dyDescent="0.3">
      <c r="A2145" s="8">
        <v>2144</v>
      </c>
      <c r="B2145" s="16" t="s">
        <v>13415</v>
      </c>
      <c r="C2145" s="17" t="s">
        <v>13416</v>
      </c>
      <c r="D2145" s="16">
        <v>32397</v>
      </c>
      <c r="E2145" s="14">
        <v>28809111501199</v>
      </c>
      <c r="F2145" s="17" t="s">
        <v>314</v>
      </c>
      <c r="G2145" s="17">
        <v>15000</v>
      </c>
      <c r="H2145" s="17">
        <v>16</v>
      </c>
      <c r="I2145" s="16">
        <v>45908</v>
      </c>
      <c r="J2145" s="17" t="s">
        <v>8853</v>
      </c>
      <c r="K2145" s="3"/>
    </row>
    <row r="2146" spans="1:11" x14ac:dyDescent="0.3">
      <c r="A2146" s="8">
        <v>2145</v>
      </c>
      <c r="B2146" s="16" t="s">
        <v>1125</v>
      </c>
      <c r="C2146" s="17" t="s">
        <v>1126</v>
      </c>
      <c r="D2146" s="16">
        <v>28844</v>
      </c>
      <c r="E2146" s="14">
        <v>27812201502892</v>
      </c>
      <c r="F2146" s="17" t="s">
        <v>314</v>
      </c>
      <c r="G2146" s="17">
        <v>15000</v>
      </c>
      <c r="H2146" s="17">
        <v>16</v>
      </c>
      <c r="I2146" s="16">
        <v>45791</v>
      </c>
      <c r="J2146" s="17" t="s">
        <v>8853</v>
      </c>
      <c r="K2146" s="3"/>
    </row>
    <row r="2147" spans="1:11" x14ac:dyDescent="0.3">
      <c r="A2147" s="8">
        <v>2146</v>
      </c>
      <c r="B2147" s="16" t="s">
        <v>331</v>
      </c>
      <c r="C2147" s="17" t="s">
        <v>332</v>
      </c>
      <c r="D2147" s="16">
        <v>37773</v>
      </c>
      <c r="E2147" s="14">
        <v>30306011506646</v>
      </c>
      <c r="F2147" s="17" t="s">
        <v>7628</v>
      </c>
      <c r="G2147" s="17">
        <v>15713</v>
      </c>
      <c r="H2147" s="17">
        <v>14</v>
      </c>
      <c r="I2147" s="16">
        <v>45858</v>
      </c>
      <c r="J2147" s="17" t="s">
        <v>8853</v>
      </c>
      <c r="K2147" s="3"/>
    </row>
    <row r="2148" spans="1:11" x14ac:dyDescent="0.3">
      <c r="A2148" s="8">
        <v>2147</v>
      </c>
      <c r="B2148" s="16">
        <v>1717768</v>
      </c>
      <c r="C2148" s="17" t="s">
        <v>1256</v>
      </c>
      <c r="D2148" s="16">
        <v>27399</v>
      </c>
      <c r="E2148" s="14">
        <v>27501051501901</v>
      </c>
      <c r="F2148" s="17" t="s">
        <v>7628</v>
      </c>
      <c r="G2148" s="17">
        <v>15191</v>
      </c>
      <c r="H2148" s="17">
        <v>16</v>
      </c>
      <c r="I2148" s="16">
        <v>45724</v>
      </c>
      <c r="J2148" s="17" t="s">
        <v>8853</v>
      </c>
      <c r="K2148" s="3"/>
    </row>
    <row r="2149" spans="1:11" ht="15" customHeight="1" x14ac:dyDescent="0.3">
      <c r="A2149" s="8">
        <v>2148</v>
      </c>
      <c r="B2149" s="16" t="s">
        <v>8797</v>
      </c>
      <c r="C2149" s="17" t="s">
        <v>8798</v>
      </c>
      <c r="D2149" s="16">
        <v>31533</v>
      </c>
      <c r="E2149" s="14">
        <v>28605011803908</v>
      </c>
      <c r="F2149" s="17" t="s">
        <v>7628</v>
      </c>
      <c r="G2149" s="17">
        <v>15716</v>
      </c>
      <c r="H2149" s="17">
        <v>14</v>
      </c>
      <c r="I2149" s="16">
        <v>45831</v>
      </c>
      <c r="J2149" s="17" t="s">
        <v>8853</v>
      </c>
      <c r="K2149" s="3"/>
    </row>
    <row r="2150" spans="1:11" x14ac:dyDescent="0.3">
      <c r="A2150" s="8">
        <v>2149</v>
      </c>
      <c r="B2150" s="16" t="s">
        <v>687</v>
      </c>
      <c r="C2150" s="17" t="s">
        <v>688</v>
      </c>
      <c r="D2150" s="16">
        <v>33602</v>
      </c>
      <c r="E2150" s="14">
        <v>29112301500051</v>
      </c>
      <c r="F2150" s="17" t="s">
        <v>314</v>
      </c>
      <c r="G2150" s="17">
        <v>15317</v>
      </c>
      <c r="H2150" s="17">
        <v>16</v>
      </c>
      <c r="I2150" s="16">
        <v>45642</v>
      </c>
      <c r="J2150" s="17" t="s">
        <v>8853</v>
      </c>
      <c r="K2150" s="3"/>
    </row>
    <row r="2151" spans="1:11" ht="15" customHeight="1" x14ac:dyDescent="0.3">
      <c r="A2151" s="8">
        <v>2150</v>
      </c>
      <c r="B2151" s="16" t="s">
        <v>1067</v>
      </c>
      <c r="C2151" s="17" t="s">
        <v>1068</v>
      </c>
      <c r="D2151" s="16">
        <v>29613</v>
      </c>
      <c r="E2151" s="14">
        <v>28101271502245</v>
      </c>
      <c r="F2151" s="17" t="s">
        <v>7628</v>
      </c>
      <c r="G2151" s="17">
        <v>15317</v>
      </c>
      <c r="H2151" s="17">
        <v>16</v>
      </c>
      <c r="I2151" s="16">
        <v>45634</v>
      </c>
      <c r="J2151" s="17" t="s">
        <v>8853</v>
      </c>
      <c r="K2151" s="3"/>
    </row>
    <row r="2152" spans="1:11" x14ac:dyDescent="0.3">
      <c r="A2152" s="8">
        <v>2151</v>
      </c>
      <c r="B2152" s="16" t="s">
        <v>861</v>
      </c>
      <c r="C2152" s="17" t="s">
        <v>862</v>
      </c>
      <c r="D2152" s="16">
        <v>31911</v>
      </c>
      <c r="E2152" s="14">
        <v>28705141500502</v>
      </c>
      <c r="F2152" s="17" t="s">
        <v>7628</v>
      </c>
      <c r="G2152" s="17">
        <v>15998</v>
      </c>
      <c r="H2152" s="17">
        <v>14</v>
      </c>
      <c r="I2152" s="16">
        <v>45704</v>
      </c>
      <c r="J2152" s="17" t="s">
        <v>8853</v>
      </c>
      <c r="K2152" s="3"/>
    </row>
    <row r="2153" spans="1:11" ht="15" customHeight="1" x14ac:dyDescent="0.3">
      <c r="A2153" s="8">
        <v>2152</v>
      </c>
      <c r="B2153" s="16">
        <v>197264</v>
      </c>
      <c r="C2153" s="17" t="s">
        <v>720</v>
      </c>
      <c r="D2153" s="16">
        <v>33244</v>
      </c>
      <c r="E2153" s="14">
        <v>29101061501215</v>
      </c>
      <c r="F2153" s="17" t="s">
        <v>314</v>
      </c>
      <c r="G2153" s="17">
        <v>16664</v>
      </c>
      <c r="H2153" s="17">
        <v>12</v>
      </c>
      <c r="I2153" s="16">
        <v>45672</v>
      </c>
      <c r="J2153" s="17" t="s">
        <v>8853</v>
      </c>
      <c r="K2153" s="3"/>
    </row>
    <row r="2154" spans="1:11" ht="15" customHeight="1" x14ac:dyDescent="0.3">
      <c r="A2154" s="8">
        <v>2153</v>
      </c>
      <c r="B2154" s="16" t="s">
        <v>10517</v>
      </c>
      <c r="C2154" s="17" t="s">
        <v>10518</v>
      </c>
      <c r="D2154" s="16">
        <v>37548</v>
      </c>
      <c r="E2154" s="14">
        <v>30210191800175</v>
      </c>
      <c r="F2154" s="17" t="s">
        <v>314</v>
      </c>
      <c r="G2154" s="17">
        <v>16666</v>
      </c>
      <c r="H2154" s="17">
        <v>12</v>
      </c>
      <c r="I2154" s="16">
        <v>45858</v>
      </c>
      <c r="J2154" s="17" t="s">
        <v>8853</v>
      </c>
      <c r="K2154" s="3"/>
    </row>
    <row r="2155" spans="1:11" x14ac:dyDescent="0.3">
      <c r="A2155" s="8">
        <v>2154</v>
      </c>
      <c r="B2155" s="16" t="s">
        <v>10519</v>
      </c>
      <c r="C2155" s="17" t="s">
        <v>10520</v>
      </c>
      <c r="D2155" s="16">
        <v>36039</v>
      </c>
      <c r="E2155" s="14">
        <v>29809011817044</v>
      </c>
      <c r="F2155" s="17" t="s">
        <v>7628</v>
      </c>
      <c r="G2155" s="17">
        <v>16666</v>
      </c>
      <c r="H2155" s="17">
        <v>12</v>
      </c>
      <c r="I2155" s="16">
        <v>45851</v>
      </c>
      <c r="J2155" s="17" t="s">
        <v>8853</v>
      </c>
      <c r="K2155" s="3"/>
    </row>
    <row r="2156" spans="1:11" x14ac:dyDescent="0.3">
      <c r="A2156" s="8">
        <v>2155</v>
      </c>
      <c r="B2156" s="16" t="s">
        <v>10521</v>
      </c>
      <c r="C2156" s="17" t="s">
        <v>10522</v>
      </c>
      <c r="D2156" s="16">
        <v>33215</v>
      </c>
      <c r="E2156" s="14">
        <v>29012081501111</v>
      </c>
      <c r="F2156" s="17" t="s">
        <v>314</v>
      </c>
      <c r="G2156" s="17">
        <v>16666</v>
      </c>
      <c r="H2156" s="17">
        <v>12</v>
      </c>
      <c r="I2156" s="16">
        <v>45851</v>
      </c>
      <c r="J2156" s="17" t="s">
        <v>8853</v>
      </c>
      <c r="K2156" s="3"/>
    </row>
    <row r="2157" spans="1:11" x14ac:dyDescent="0.3">
      <c r="A2157" s="8">
        <v>2156</v>
      </c>
      <c r="B2157" s="16" t="s">
        <v>12164</v>
      </c>
      <c r="C2157" s="17" t="s">
        <v>12165</v>
      </c>
      <c r="D2157" s="16">
        <v>32073</v>
      </c>
      <c r="E2157" s="14">
        <v>28710231500343</v>
      </c>
      <c r="F2157" s="17" t="s">
        <v>7628</v>
      </c>
      <c r="G2157" s="17">
        <v>16666</v>
      </c>
      <c r="H2157" s="17">
        <v>12</v>
      </c>
      <c r="I2157" s="16">
        <v>45892</v>
      </c>
      <c r="J2157" s="17" t="s">
        <v>8853</v>
      </c>
      <c r="K2157" s="3"/>
    </row>
    <row r="2158" spans="1:11" x14ac:dyDescent="0.3">
      <c r="A2158" s="8">
        <v>2157</v>
      </c>
      <c r="B2158" s="16" t="s">
        <v>10523</v>
      </c>
      <c r="C2158" s="17" t="s">
        <v>10524</v>
      </c>
      <c r="D2158" s="16">
        <v>31461</v>
      </c>
      <c r="E2158" s="14">
        <v>28602181500927</v>
      </c>
      <c r="F2158" s="17" t="s">
        <v>7628</v>
      </c>
      <c r="G2158" s="17">
        <v>16666</v>
      </c>
      <c r="H2158" s="17">
        <v>12</v>
      </c>
      <c r="I2158" s="16">
        <v>45858</v>
      </c>
      <c r="J2158" s="17" t="s">
        <v>8853</v>
      </c>
      <c r="K2158" s="3"/>
    </row>
    <row r="2159" spans="1:11" x14ac:dyDescent="0.3">
      <c r="A2159" s="8">
        <v>2158</v>
      </c>
      <c r="B2159" s="16" t="s">
        <v>10525</v>
      </c>
      <c r="C2159" s="17" t="s">
        <v>10526</v>
      </c>
      <c r="D2159" s="16">
        <v>26846</v>
      </c>
      <c r="E2159" s="14">
        <v>27307011501303</v>
      </c>
      <c r="F2159" s="17" t="s">
        <v>7628</v>
      </c>
      <c r="G2159" s="17">
        <v>16666</v>
      </c>
      <c r="H2159" s="17">
        <v>12</v>
      </c>
      <c r="I2159" s="16">
        <v>45851</v>
      </c>
      <c r="J2159" s="17" t="s">
        <v>8853</v>
      </c>
      <c r="K2159" s="3"/>
    </row>
    <row r="2160" spans="1:11" x14ac:dyDescent="0.3">
      <c r="A2160" s="8">
        <v>2159</v>
      </c>
      <c r="B2160" s="16" t="s">
        <v>12167</v>
      </c>
      <c r="C2160" s="17" t="s">
        <v>12168</v>
      </c>
      <c r="D2160" s="16">
        <v>26557</v>
      </c>
      <c r="E2160" s="14">
        <v>27209151800899</v>
      </c>
      <c r="F2160" s="17" t="s">
        <v>314</v>
      </c>
      <c r="G2160" s="17">
        <v>16666</v>
      </c>
      <c r="H2160" s="17">
        <v>12</v>
      </c>
      <c r="I2160" s="16">
        <v>45875</v>
      </c>
      <c r="J2160" s="17" t="s">
        <v>8853</v>
      </c>
      <c r="K2160" s="3"/>
    </row>
    <row r="2161" spans="1:11" x14ac:dyDescent="0.3">
      <c r="A2161" s="8">
        <v>2160</v>
      </c>
      <c r="B2161" s="16" t="s">
        <v>6862</v>
      </c>
      <c r="C2161" s="17" t="s">
        <v>6863</v>
      </c>
      <c r="D2161" s="16">
        <v>37895</v>
      </c>
      <c r="E2161" s="14">
        <v>30310011821956</v>
      </c>
      <c r="F2161" s="17" t="s">
        <v>314</v>
      </c>
      <c r="G2161" s="17">
        <v>16070</v>
      </c>
      <c r="H2161" s="17">
        <v>14</v>
      </c>
      <c r="I2161" s="16">
        <v>45762</v>
      </c>
      <c r="J2161" s="17" t="s">
        <v>8853</v>
      </c>
      <c r="K2161" s="3"/>
    </row>
    <row r="2162" spans="1:11" x14ac:dyDescent="0.3">
      <c r="A2162" s="8">
        <v>2161</v>
      </c>
      <c r="B2162" s="16" t="s">
        <v>571</v>
      </c>
      <c r="C2162" s="17" t="s">
        <v>572</v>
      </c>
      <c r="D2162" s="16">
        <v>35160</v>
      </c>
      <c r="E2162" s="14">
        <v>29604051500085</v>
      </c>
      <c r="F2162" s="17" t="s">
        <v>7628</v>
      </c>
      <c r="G2162" s="17">
        <v>16070</v>
      </c>
      <c r="H2162" s="17">
        <v>14</v>
      </c>
      <c r="I2162" s="16">
        <v>45769</v>
      </c>
      <c r="J2162" s="17" t="s">
        <v>8853</v>
      </c>
      <c r="K2162" s="3"/>
    </row>
    <row r="2163" spans="1:11" x14ac:dyDescent="0.3">
      <c r="A2163" s="8">
        <v>2162</v>
      </c>
      <c r="B2163" s="16" t="s">
        <v>6904</v>
      </c>
      <c r="C2163" s="17" t="s">
        <v>6905</v>
      </c>
      <c r="D2163" s="16">
        <v>34395</v>
      </c>
      <c r="E2163" s="14">
        <v>29403021500573</v>
      </c>
      <c r="F2163" s="17" t="s">
        <v>314</v>
      </c>
      <c r="G2163" s="17">
        <v>16070</v>
      </c>
      <c r="H2163" s="17">
        <v>14</v>
      </c>
      <c r="I2163" s="16">
        <v>45769</v>
      </c>
      <c r="J2163" s="17" t="s">
        <v>8853</v>
      </c>
      <c r="K2163" s="3"/>
    </row>
    <row r="2164" spans="1:11" x14ac:dyDescent="0.3">
      <c r="A2164" s="8">
        <v>2163</v>
      </c>
      <c r="B2164" s="16" t="s">
        <v>5890</v>
      </c>
      <c r="C2164" s="17" t="s">
        <v>5891</v>
      </c>
      <c r="D2164" s="16">
        <v>33921</v>
      </c>
      <c r="E2164" s="14">
        <v>29211131800312</v>
      </c>
      <c r="F2164" s="17" t="s">
        <v>314</v>
      </c>
      <c r="G2164" s="17">
        <v>16070</v>
      </c>
      <c r="H2164" s="17">
        <v>14</v>
      </c>
      <c r="I2164" s="16">
        <v>45739</v>
      </c>
      <c r="J2164" s="17" t="s">
        <v>8853</v>
      </c>
      <c r="K2164" s="3"/>
    </row>
    <row r="2165" spans="1:11" x14ac:dyDescent="0.3">
      <c r="A2165" s="8">
        <v>2164</v>
      </c>
      <c r="B2165" s="16" t="s">
        <v>6929</v>
      </c>
      <c r="C2165" s="17" t="s">
        <v>6930</v>
      </c>
      <c r="D2165" s="16">
        <v>30875</v>
      </c>
      <c r="E2165" s="14">
        <v>28407121500742</v>
      </c>
      <c r="F2165" s="17" t="s">
        <v>7628</v>
      </c>
      <c r="G2165" s="17">
        <v>16070</v>
      </c>
      <c r="H2165" s="17">
        <v>14</v>
      </c>
      <c r="I2165" s="16">
        <v>45762</v>
      </c>
      <c r="J2165" s="17" t="s">
        <v>8853</v>
      </c>
      <c r="K2165" s="3"/>
    </row>
    <row r="2166" spans="1:11" x14ac:dyDescent="0.3">
      <c r="A2166" s="8">
        <v>2165</v>
      </c>
      <c r="B2166" s="16" t="s">
        <v>6952</v>
      </c>
      <c r="C2166" s="17" t="s">
        <v>6953</v>
      </c>
      <c r="D2166" s="16">
        <v>27392</v>
      </c>
      <c r="E2166" s="14">
        <v>27412291801003</v>
      </c>
      <c r="F2166" s="17" t="s">
        <v>7628</v>
      </c>
      <c r="G2166" s="17">
        <v>16070</v>
      </c>
      <c r="H2166" s="17">
        <v>14</v>
      </c>
      <c r="I2166" s="16">
        <v>45769</v>
      </c>
      <c r="J2166" s="17" t="s">
        <v>8853</v>
      </c>
      <c r="K2166" s="3"/>
    </row>
    <row r="2167" spans="1:11" x14ac:dyDescent="0.3">
      <c r="A2167" s="8">
        <v>2166</v>
      </c>
      <c r="B2167" s="16" t="s">
        <v>327</v>
      </c>
      <c r="C2167" s="17" t="s">
        <v>328</v>
      </c>
      <c r="D2167" s="16">
        <v>37853</v>
      </c>
      <c r="E2167" s="14">
        <v>30308201503247</v>
      </c>
      <c r="F2167" s="17" t="s">
        <v>7628</v>
      </c>
      <c r="G2167" s="17">
        <v>16070</v>
      </c>
      <c r="H2167" s="17">
        <v>14</v>
      </c>
      <c r="I2167" s="16">
        <v>45798</v>
      </c>
      <c r="J2167" s="17" t="s">
        <v>8853</v>
      </c>
      <c r="K2167" s="3"/>
    </row>
    <row r="2168" spans="1:11" x14ac:dyDescent="0.3">
      <c r="A2168" s="8">
        <v>2167</v>
      </c>
      <c r="B2168" s="16" t="s">
        <v>559</v>
      </c>
      <c r="C2168" s="17" t="s">
        <v>560</v>
      </c>
      <c r="D2168" s="16">
        <v>35335</v>
      </c>
      <c r="E2168" s="14">
        <v>29609271801215</v>
      </c>
      <c r="F2168" s="17" t="s">
        <v>314</v>
      </c>
      <c r="G2168" s="17">
        <v>16070</v>
      </c>
      <c r="H2168" s="17">
        <v>14</v>
      </c>
      <c r="I2168" s="16">
        <v>45784</v>
      </c>
      <c r="J2168" s="17" t="s">
        <v>8853</v>
      </c>
      <c r="K2168" s="3"/>
    </row>
    <row r="2169" spans="1:11" x14ac:dyDescent="0.3">
      <c r="A2169" s="8">
        <v>2168</v>
      </c>
      <c r="B2169" s="16" t="s">
        <v>8056</v>
      </c>
      <c r="C2169" s="17" t="s">
        <v>8057</v>
      </c>
      <c r="D2169" s="16">
        <v>33592</v>
      </c>
      <c r="E2169" s="14">
        <v>29112201800741</v>
      </c>
      <c r="F2169" s="17" t="s">
        <v>7628</v>
      </c>
      <c r="G2169" s="17">
        <v>16070</v>
      </c>
      <c r="H2169" s="17">
        <v>14</v>
      </c>
      <c r="I2169" s="16">
        <v>45798</v>
      </c>
      <c r="J2169" s="17" t="s">
        <v>8853</v>
      </c>
      <c r="K2169" s="3"/>
    </row>
    <row r="2170" spans="1:11" x14ac:dyDescent="0.3">
      <c r="A2170" s="8">
        <v>2169</v>
      </c>
      <c r="B2170" s="16" t="s">
        <v>353</v>
      </c>
      <c r="C2170" s="17" t="s">
        <v>354</v>
      </c>
      <c r="D2170" s="16">
        <v>37623</v>
      </c>
      <c r="E2170" s="14">
        <v>30301021501314</v>
      </c>
      <c r="F2170" s="17" t="s">
        <v>314</v>
      </c>
      <c r="G2170" s="17">
        <v>15625</v>
      </c>
      <c r="H2170" s="17">
        <v>16</v>
      </c>
      <c r="I2170" s="16">
        <v>45581</v>
      </c>
      <c r="J2170" s="17" t="s">
        <v>8853</v>
      </c>
      <c r="K2170" s="3"/>
    </row>
    <row r="2171" spans="1:11" x14ac:dyDescent="0.3">
      <c r="A2171" s="8">
        <v>2170</v>
      </c>
      <c r="B2171" s="16" t="s">
        <v>355</v>
      </c>
      <c r="C2171" s="17" t="s">
        <v>356</v>
      </c>
      <c r="D2171" s="16">
        <v>37622</v>
      </c>
      <c r="E2171" s="14">
        <v>30301011530049</v>
      </c>
      <c r="F2171" s="17" t="s">
        <v>7628</v>
      </c>
      <c r="G2171" s="17">
        <v>15625</v>
      </c>
      <c r="H2171" s="17">
        <v>16</v>
      </c>
      <c r="I2171" s="16">
        <v>45581</v>
      </c>
      <c r="J2171" s="17" t="s">
        <v>8853</v>
      </c>
      <c r="K2171" s="3"/>
    </row>
    <row r="2172" spans="1:11" x14ac:dyDescent="0.3">
      <c r="A2172" s="8">
        <v>2171</v>
      </c>
      <c r="B2172" s="16" t="s">
        <v>371</v>
      </c>
      <c r="C2172" s="17" t="s">
        <v>372</v>
      </c>
      <c r="D2172" s="16">
        <v>37354</v>
      </c>
      <c r="E2172" s="14">
        <v>30204081500621</v>
      </c>
      <c r="F2172" s="17" t="s">
        <v>7628</v>
      </c>
      <c r="G2172" s="17">
        <v>15625</v>
      </c>
      <c r="H2172" s="17">
        <v>16</v>
      </c>
      <c r="I2172" s="16">
        <v>45581</v>
      </c>
      <c r="J2172" s="17" t="s">
        <v>8853</v>
      </c>
      <c r="K2172" s="3"/>
    </row>
    <row r="2173" spans="1:11" ht="15" customHeight="1" x14ac:dyDescent="0.3">
      <c r="A2173" s="8">
        <v>2172</v>
      </c>
      <c r="B2173" s="16" t="s">
        <v>467</v>
      </c>
      <c r="C2173" s="17" t="s">
        <v>468</v>
      </c>
      <c r="D2173" s="16">
        <v>36161</v>
      </c>
      <c r="E2173" s="14">
        <v>29901011502578</v>
      </c>
      <c r="F2173" s="17" t="s">
        <v>314</v>
      </c>
      <c r="G2173" s="17">
        <v>15625</v>
      </c>
      <c r="H2173" s="17">
        <v>16</v>
      </c>
      <c r="I2173" s="16">
        <v>45620</v>
      </c>
      <c r="J2173" s="17" t="s">
        <v>8853</v>
      </c>
      <c r="K2173" s="3"/>
    </row>
    <row r="2174" spans="1:11" x14ac:dyDescent="0.3">
      <c r="A2174" s="8">
        <v>2173</v>
      </c>
      <c r="B2174" s="16" t="s">
        <v>481</v>
      </c>
      <c r="C2174" s="17" t="s">
        <v>482</v>
      </c>
      <c r="D2174" s="16">
        <v>36068</v>
      </c>
      <c r="E2174" s="14">
        <v>29809301501393</v>
      </c>
      <c r="F2174" s="17" t="s">
        <v>314</v>
      </c>
      <c r="G2174" s="17">
        <v>15625</v>
      </c>
      <c r="H2174" s="17">
        <v>16</v>
      </c>
      <c r="I2174" s="16">
        <v>45581</v>
      </c>
      <c r="J2174" s="17" t="s">
        <v>8853</v>
      </c>
      <c r="K2174" s="3"/>
    </row>
    <row r="2175" spans="1:11" x14ac:dyDescent="0.3">
      <c r="A2175" s="8">
        <v>2174</v>
      </c>
      <c r="B2175" s="16" t="s">
        <v>501</v>
      </c>
      <c r="C2175" s="17" t="s">
        <v>502</v>
      </c>
      <c r="D2175" s="16">
        <v>35920</v>
      </c>
      <c r="E2175" s="14">
        <v>29805051501265</v>
      </c>
      <c r="F2175" s="17" t="s">
        <v>7628</v>
      </c>
      <c r="G2175" s="17">
        <v>15625</v>
      </c>
      <c r="H2175" s="17">
        <v>16</v>
      </c>
      <c r="I2175" s="16">
        <v>45581</v>
      </c>
      <c r="J2175" s="17" t="s">
        <v>8853</v>
      </c>
      <c r="K2175" s="3"/>
    </row>
    <row r="2176" spans="1:11" x14ac:dyDescent="0.3">
      <c r="A2176" s="8">
        <v>2175</v>
      </c>
      <c r="B2176" s="16" t="s">
        <v>505</v>
      </c>
      <c r="C2176" s="17" t="s">
        <v>506</v>
      </c>
      <c r="D2176" s="16">
        <v>35900</v>
      </c>
      <c r="E2176" s="14">
        <v>29804151503013</v>
      </c>
      <c r="F2176" s="17" t="s">
        <v>314</v>
      </c>
      <c r="G2176" s="17">
        <v>15625</v>
      </c>
      <c r="H2176" s="17">
        <v>16</v>
      </c>
      <c r="I2176" s="16">
        <v>45581</v>
      </c>
      <c r="J2176" s="17" t="s">
        <v>8853</v>
      </c>
      <c r="K2176" s="3"/>
    </row>
    <row r="2177" spans="1:11" x14ac:dyDescent="0.3">
      <c r="A2177" s="8">
        <v>2176</v>
      </c>
      <c r="B2177" s="16" t="s">
        <v>583</v>
      </c>
      <c r="C2177" s="17" t="s">
        <v>584</v>
      </c>
      <c r="D2177" s="16">
        <v>35065</v>
      </c>
      <c r="E2177" s="14">
        <v>29601011539656</v>
      </c>
      <c r="F2177" s="17" t="s">
        <v>314</v>
      </c>
      <c r="G2177" s="17">
        <v>15625</v>
      </c>
      <c r="H2177" s="17">
        <v>16</v>
      </c>
      <c r="I2177" s="16">
        <v>45581</v>
      </c>
      <c r="J2177" s="17" t="s">
        <v>8853</v>
      </c>
      <c r="K2177" s="3"/>
    </row>
    <row r="2178" spans="1:11" x14ac:dyDescent="0.3">
      <c r="A2178" s="8">
        <v>2177</v>
      </c>
      <c r="B2178" s="16">
        <v>1901485</v>
      </c>
      <c r="C2178" s="17" t="s">
        <v>647</v>
      </c>
      <c r="D2178" s="16">
        <v>34272</v>
      </c>
      <c r="E2178" s="14">
        <v>29310301500759</v>
      </c>
      <c r="F2178" s="17" t="s">
        <v>314</v>
      </c>
      <c r="G2178" s="17">
        <v>15625</v>
      </c>
      <c r="H2178" s="17">
        <v>16</v>
      </c>
      <c r="I2178" s="16">
        <v>45586</v>
      </c>
      <c r="J2178" s="17" t="s">
        <v>8853</v>
      </c>
      <c r="K2178" s="3"/>
    </row>
    <row r="2179" spans="1:11" ht="15" customHeight="1" x14ac:dyDescent="0.3">
      <c r="A2179" s="8">
        <v>2178</v>
      </c>
      <c r="B2179" s="16" t="s">
        <v>995</v>
      </c>
      <c r="C2179" s="17" t="s">
        <v>996</v>
      </c>
      <c r="D2179" s="16">
        <v>30349</v>
      </c>
      <c r="E2179" s="14">
        <v>28302021501788</v>
      </c>
      <c r="F2179" s="17" t="s">
        <v>7628</v>
      </c>
      <c r="G2179" s="17">
        <v>15625</v>
      </c>
      <c r="H2179" s="17">
        <v>16</v>
      </c>
      <c r="I2179" s="16">
        <v>45581</v>
      </c>
      <c r="J2179" s="17" t="s">
        <v>8853</v>
      </c>
      <c r="K2179" s="3"/>
    </row>
    <row r="2180" spans="1:11" x14ac:dyDescent="0.3">
      <c r="A2180" s="8">
        <v>2179</v>
      </c>
      <c r="B2180" s="16" t="s">
        <v>1071</v>
      </c>
      <c r="C2180" s="17" t="s">
        <v>1072</v>
      </c>
      <c r="D2180" s="16">
        <v>29537</v>
      </c>
      <c r="E2180" s="14">
        <v>28011121500903</v>
      </c>
      <c r="F2180" s="17" t="s">
        <v>7628</v>
      </c>
      <c r="G2180" s="17">
        <v>15625</v>
      </c>
      <c r="H2180" s="17">
        <v>16</v>
      </c>
      <c r="I2180" s="16">
        <v>45573</v>
      </c>
      <c r="J2180" s="17" t="s">
        <v>8853</v>
      </c>
      <c r="K2180" s="3"/>
    </row>
    <row r="2181" spans="1:11" x14ac:dyDescent="0.3">
      <c r="A2181" s="8">
        <v>2180</v>
      </c>
      <c r="B2181" s="16" t="s">
        <v>1191</v>
      </c>
      <c r="C2181" s="17" t="s">
        <v>1192</v>
      </c>
      <c r="D2181" s="16">
        <v>28187</v>
      </c>
      <c r="E2181" s="14">
        <v>27703031500845</v>
      </c>
      <c r="F2181" s="17" t="s">
        <v>7628</v>
      </c>
      <c r="G2181" s="17">
        <v>15625</v>
      </c>
      <c r="H2181" s="17">
        <v>16</v>
      </c>
      <c r="I2181" s="16">
        <v>45573</v>
      </c>
      <c r="J2181" s="17" t="s">
        <v>8853</v>
      </c>
      <c r="K2181" s="3"/>
    </row>
    <row r="2182" spans="1:11" x14ac:dyDescent="0.3">
      <c r="A2182" s="8">
        <v>2181</v>
      </c>
      <c r="B2182" s="16" t="s">
        <v>1261</v>
      </c>
      <c r="C2182" s="17" t="s">
        <v>1262</v>
      </c>
      <c r="D2182" s="16">
        <v>27338</v>
      </c>
      <c r="E2182" s="14">
        <v>27411051500531</v>
      </c>
      <c r="F2182" s="17" t="s">
        <v>314</v>
      </c>
      <c r="G2182" s="17">
        <v>15625</v>
      </c>
      <c r="H2182" s="17">
        <v>16</v>
      </c>
      <c r="I2182" s="16">
        <v>45573</v>
      </c>
      <c r="J2182" s="17" t="s">
        <v>8853</v>
      </c>
      <c r="K2182" s="3"/>
    </row>
    <row r="2183" spans="1:11" x14ac:dyDescent="0.3">
      <c r="A2183" s="8">
        <v>2182</v>
      </c>
      <c r="B2183" s="16" t="s">
        <v>1389</v>
      </c>
      <c r="C2183" s="17" t="s">
        <v>1390</v>
      </c>
      <c r="D2183" s="16">
        <v>24573</v>
      </c>
      <c r="E2183" s="14">
        <v>26704111501187</v>
      </c>
      <c r="F2183" s="17" t="s">
        <v>7628</v>
      </c>
      <c r="G2183" s="17">
        <v>15625</v>
      </c>
      <c r="H2183" s="17">
        <v>16</v>
      </c>
      <c r="I2183" s="16">
        <v>45586</v>
      </c>
      <c r="J2183" s="17" t="s">
        <v>8853</v>
      </c>
      <c r="K2183" s="3"/>
    </row>
    <row r="2184" spans="1:11" x14ac:dyDescent="0.3">
      <c r="A2184" s="8">
        <v>2183</v>
      </c>
      <c r="B2184" s="16" t="s">
        <v>5854</v>
      </c>
      <c r="C2184" s="17" t="s">
        <v>5855</v>
      </c>
      <c r="D2184" s="16">
        <v>35943</v>
      </c>
      <c r="E2184" s="14">
        <v>29805281500403</v>
      </c>
      <c r="F2184" s="17" t="s">
        <v>7628</v>
      </c>
      <c r="G2184" s="17">
        <v>15622</v>
      </c>
      <c r="H2184" s="17">
        <v>16</v>
      </c>
      <c r="I2184" s="16">
        <v>45732</v>
      </c>
      <c r="J2184" s="17" t="s">
        <v>8853</v>
      </c>
      <c r="K2184" s="3"/>
    </row>
    <row r="2185" spans="1:11" x14ac:dyDescent="0.3">
      <c r="A2185" s="8">
        <v>2184</v>
      </c>
      <c r="B2185" s="16" t="s">
        <v>662</v>
      </c>
      <c r="C2185" s="17" t="s">
        <v>663</v>
      </c>
      <c r="D2185" s="16">
        <v>33866</v>
      </c>
      <c r="E2185" s="14">
        <v>29209191500151</v>
      </c>
      <c r="F2185" s="17" t="s">
        <v>314</v>
      </c>
      <c r="G2185" s="17">
        <v>15750</v>
      </c>
      <c r="H2185" s="17">
        <v>16</v>
      </c>
      <c r="I2185" s="16">
        <v>45642</v>
      </c>
      <c r="J2185" s="17" t="s">
        <v>8853</v>
      </c>
      <c r="K2185" s="3"/>
    </row>
    <row r="2186" spans="1:11" x14ac:dyDescent="0.3">
      <c r="A2186" s="8">
        <v>2185</v>
      </c>
      <c r="B2186" s="16" t="s">
        <v>728</v>
      </c>
      <c r="C2186" s="17" t="s">
        <v>729</v>
      </c>
      <c r="D2186" s="16">
        <v>33216</v>
      </c>
      <c r="E2186" s="14">
        <v>29012091501527</v>
      </c>
      <c r="F2186" s="17" t="s">
        <v>7628</v>
      </c>
      <c r="G2186" s="17">
        <v>16428</v>
      </c>
      <c r="H2186" s="17">
        <v>14</v>
      </c>
      <c r="I2186" s="16">
        <v>45798</v>
      </c>
      <c r="J2186" s="17" t="s">
        <v>8853</v>
      </c>
      <c r="K2186" s="3"/>
    </row>
    <row r="2187" spans="1:11" x14ac:dyDescent="0.3">
      <c r="A2187" s="8">
        <v>2186</v>
      </c>
      <c r="B2187" s="16" t="s">
        <v>691</v>
      </c>
      <c r="C2187" s="17" t="s">
        <v>692</v>
      </c>
      <c r="D2187" s="16">
        <v>33558</v>
      </c>
      <c r="E2187" s="14">
        <v>29111161500874</v>
      </c>
      <c r="F2187" s="17" t="s">
        <v>314</v>
      </c>
      <c r="G2187" s="17">
        <v>15558</v>
      </c>
      <c r="H2187" s="17">
        <v>18</v>
      </c>
      <c r="I2187" s="16">
        <v>45573</v>
      </c>
      <c r="J2187" s="17" t="s">
        <v>8853</v>
      </c>
      <c r="K2187" s="3"/>
    </row>
    <row r="2188" spans="1:11" x14ac:dyDescent="0.3">
      <c r="A2188" s="8">
        <v>2187</v>
      </c>
      <c r="B2188" s="16">
        <v>2538834</v>
      </c>
      <c r="C2188" s="17" t="s">
        <v>1176</v>
      </c>
      <c r="D2188" s="16">
        <v>28393</v>
      </c>
      <c r="E2188" s="14">
        <v>27709251500755</v>
      </c>
      <c r="F2188" s="17" t="s">
        <v>314</v>
      </c>
      <c r="G2188" s="17">
        <v>15558</v>
      </c>
      <c r="H2188" s="17">
        <v>18</v>
      </c>
      <c r="I2188" s="16">
        <v>45573</v>
      </c>
      <c r="J2188" s="17" t="s">
        <v>8853</v>
      </c>
      <c r="K2188" s="3"/>
    </row>
    <row r="2189" spans="1:11" x14ac:dyDescent="0.3">
      <c r="A2189" s="8">
        <v>2188</v>
      </c>
      <c r="B2189" s="16" t="s">
        <v>6868</v>
      </c>
      <c r="C2189" s="17" t="s">
        <v>6869</v>
      </c>
      <c r="D2189" s="16">
        <v>37469</v>
      </c>
      <c r="E2189" s="14">
        <v>30208011503742</v>
      </c>
      <c r="F2189" s="17" t="s">
        <v>7628</v>
      </c>
      <c r="G2189" s="17">
        <v>17500</v>
      </c>
      <c r="H2189" s="17">
        <v>12</v>
      </c>
      <c r="I2189" s="16">
        <v>45756</v>
      </c>
      <c r="J2189" s="17" t="s">
        <v>8853</v>
      </c>
      <c r="K2189" s="3"/>
    </row>
    <row r="2190" spans="1:11" x14ac:dyDescent="0.3">
      <c r="A2190" s="8">
        <v>2189</v>
      </c>
      <c r="B2190" s="16" t="s">
        <v>6884</v>
      </c>
      <c r="C2190" s="17" t="s">
        <v>6885</v>
      </c>
      <c r="D2190" s="16">
        <v>36223</v>
      </c>
      <c r="E2190" s="14">
        <v>29903041500912</v>
      </c>
      <c r="F2190" s="17" t="s">
        <v>314</v>
      </c>
      <c r="G2190" s="17">
        <v>17500</v>
      </c>
      <c r="H2190" s="17">
        <v>12</v>
      </c>
      <c r="I2190" s="16">
        <v>45756</v>
      </c>
      <c r="J2190" s="17" t="s">
        <v>8853</v>
      </c>
      <c r="K2190" s="3"/>
    </row>
    <row r="2191" spans="1:11" x14ac:dyDescent="0.3">
      <c r="A2191" s="8">
        <v>2190</v>
      </c>
      <c r="B2191" s="16" t="s">
        <v>1229</v>
      </c>
      <c r="C2191" s="17" t="s">
        <v>1230</v>
      </c>
      <c r="D2191" s="16">
        <v>27767</v>
      </c>
      <c r="E2191" s="14">
        <v>27601081502108</v>
      </c>
      <c r="F2191" s="17" t="s">
        <v>7628</v>
      </c>
      <c r="G2191" s="17">
        <v>17500</v>
      </c>
      <c r="H2191" s="17">
        <v>12</v>
      </c>
      <c r="I2191" s="16">
        <v>45769</v>
      </c>
      <c r="J2191" s="17" t="s">
        <v>8853</v>
      </c>
      <c r="K2191" s="3"/>
    </row>
    <row r="2192" spans="1:11" x14ac:dyDescent="0.3">
      <c r="A2192" s="8">
        <v>2191</v>
      </c>
      <c r="B2192" s="16" t="s">
        <v>1146</v>
      </c>
      <c r="C2192" s="17" t="s">
        <v>1147</v>
      </c>
      <c r="D2192" s="16">
        <v>28680</v>
      </c>
      <c r="E2192" s="14">
        <v>27807091500356</v>
      </c>
      <c r="F2192" s="17" t="s">
        <v>314</v>
      </c>
      <c r="G2192" s="17">
        <v>16250</v>
      </c>
      <c r="H2192" s="17">
        <v>16</v>
      </c>
      <c r="I2192" s="16">
        <v>45724</v>
      </c>
      <c r="J2192" s="17" t="s">
        <v>8853</v>
      </c>
      <c r="K2192" s="3"/>
    </row>
    <row r="2193" spans="1:11" x14ac:dyDescent="0.3">
      <c r="A2193" s="8">
        <v>2192</v>
      </c>
      <c r="B2193" s="16" t="s">
        <v>10527</v>
      </c>
      <c r="C2193" s="17" t="s">
        <v>10528</v>
      </c>
      <c r="D2193" s="16">
        <v>30704</v>
      </c>
      <c r="E2193" s="14">
        <v>28401231501622</v>
      </c>
      <c r="F2193" s="17" t="s">
        <v>7628</v>
      </c>
      <c r="G2193" s="17">
        <v>17500</v>
      </c>
      <c r="H2193" s="17">
        <v>12</v>
      </c>
      <c r="I2193" s="16">
        <v>45851</v>
      </c>
      <c r="J2193" s="17" t="s">
        <v>8853</v>
      </c>
      <c r="K2193" s="3"/>
    </row>
    <row r="2194" spans="1:11" x14ac:dyDescent="0.3">
      <c r="A2194" s="8">
        <v>2193</v>
      </c>
      <c r="B2194" s="16" t="s">
        <v>5876</v>
      </c>
      <c r="C2194" s="17" t="s">
        <v>5877</v>
      </c>
      <c r="D2194" s="16">
        <v>35200</v>
      </c>
      <c r="E2194" s="14">
        <v>29605151500313</v>
      </c>
      <c r="F2194" s="17" t="s">
        <v>314</v>
      </c>
      <c r="G2194" s="17">
        <v>17142</v>
      </c>
      <c r="H2194" s="17">
        <v>14</v>
      </c>
      <c r="I2194" s="16">
        <v>45739</v>
      </c>
      <c r="J2194" s="17" t="s">
        <v>8853</v>
      </c>
      <c r="K2194" s="3"/>
    </row>
    <row r="2195" spans="1:11" x14ac:dyDescent="0.3">
      <c r="A2195" s="8">
        <v>2194</v>
      </c>
      <c r="B2195" s="16" t="s">
        <v>5886</v>
      </c>
      <c r="C2195" s="17" t="s">
        <v>5887</v>
      </c>
      <c r="D2195" s="16">
        <v>34182</v>
      </c>
      <c r="E2195" s="14">
        <v>29308011507577</v>
      </c>
      <c r="F2195" s="17" t="s">
        <v>314</v>
      </c>
      <c r="G2195" s="17">
        <v>17142</v>
      </c>
      <c r="H2195" s="17">
        <v>14</v>
      </c>
      <c r="I2195" s="16">
        <v>45739</v>
      </c>
      <c r="J2195" s="17" t="s">
        <v>8853</v>
      </c>
      <c r="K2195" s="3"/>
    </row>
    <row r="2196" spans="1:11" x14ac:dyDescent="0.3">
      <c r="A2196" s="8">
        <v>2195</v>
      </c>
      <c r="B2196" s="16" t="s">
        <v>5896</v>
      </c>
      <c r="C2196" s="17" t="s">
        <v>5897</v>
      </c>
      <c r="D2196" s="16">
        <v>33035</v>
      </c>
      <c r="E2196" s="14">
        <v>29006111500484</v>
      </c>
      <c r="F2196" s="17" t="s">
        <v>7628</v>
      </c>
      <c r="G2196" s="17">
        <v>17142</v>
      </c>
      <c r="H2196" s="17">
        <v>14</v>
      </c>
      <c r="I2196" s="16">
        <v>45732</v>
      </c>
      <c r="J2196" s="17" t="s">
        <v>8853</v>
      </c>
      <c r="K2196" s="3"/>
    </row>
    <row r="2197" spans="1:11" x14ac:dyDescent="0.3">
      <c r="A2197" s="8">
        <v>2196</v>
      </c>
      <c r="B2197" s="16" t="s">
        <v>5944</v>
      </c>
      <c r="C2197" s="17" t="s">
        <v>5945</v>
      </c>
      <c r="D2197" s="16">
        <v>29150</v>
      </c>
      <c r="E2197" s="14">
        <v>27910221501126</v>
      </c>
      <c r="F2197" s="17" t="s">
        <v>7628</v>
      </c>
      <c r="G2197" s="17">
        <v>17142</v>
      </c>
      <c r="H2197" s="17">
        <v>14</v>
      </c>
      <c r="I2197" s="16">
        <v>45724</v>
      </c>
      <c r="J2197" s="17" t="s">
        <v>8853</v>
      </c>
      <c r="K2197" s="3"/>
    </row>
    <row r="2198" spans="1:11" x14ac:dyDescent="0.3">
      <c r="A2198" s="8">
        <v>2197</v>
      </c>
      <c r="B2198" s="16" t="s">
        <v>5970</v>
      </c>
      <c r="C2198" s="17" t="s">
        <v>5971</v>
      </c>
      <c r="D2198" s="16">
        <v>25438</v>
      </c>
      <c r="E2198" s="14">
        <v>26908231501436</v>
      </c>
      <c r="F2198" s="17" t="s">
        <v>314</v>
      </c>
      <c r="G2198" s="17">
        <v>17142</v>
      </c>
      <c r="H2198" s="17">
        <v>14</v>
      </c>
      <c r="I2198" s="16">
        <v>45739</v>
      </c>
      <c r="J2198" s="17" t="s">
        <v>8853</v>
      </c>
      <c r="K2198" s="3"/>
    </row>
    <row r="2199" spans="1:11" x14ac:dyDescent="0.3">
      <c r="A2199" s="8">
        <v>2198</v>
      </c>
      <c r="B2199" s="16" t="s">
        <v>587</v>
      </c>
      <c r="C2199" s="17" t="s">
        <v>588</v>
      </c>
      <c r="D2199" s="16">
        <v>35034</v>
      </c>
      <c r="E2199" s="14">
        <v>29512011803148</v>
      </c>
      <c r="F2199" s="17" t="s">
        <v>7628</v>
      </c>
      <c r="G2199" s="17">
        <v>17144</v>
      </c>
      <c r="H2199" s="17">
        <v>14</v>
      </c>
      <c r="I2199" s="16">
        <v>45679</v>
      </c>
      <c r="J2199" s="17" t="s">
        <v>8853</v>
      </c>
      <c r="K2199" s="3"/>
    </row>
    <row r="2200" spans="1:11" x14ac:dyDescent="0.3">
      <c r="A2200" s="8">
        <v>2199</v>
      </c>
      <c r="B2200" s="16" t="s">
        <v>1155</v>
      </c>
      <c r="C2200" s="17" t="s">
        <v>1156</v>
      </c>
      <c r="D2200" s="16">
        <v>28536</v>
      </c>
      <c r="E2200" s="14">
        <v>27802151500898</v>
      </c>
      <c r="F2200" s="17" t="s">
        <v>314</v>
      </c>
      <c r="G2200" s="17">
        <v>17144</v>
      </c>
      <c r="H2200" s="17">
        <v>14</v>
      </c>
      <c r="I2200" s="16">
        <v>45672</v>
      </c>
      <c r="J2200" s="17" t="s">
        <v>8853</v>
      </c>
      <c r="K2200" s="3"/>
    </row>
    <row r="2201" spans="1:11" x14ac:dyDescent="0.3">
      <c r="A2201" s="8">
        <v>2200</v>
      </c>
      <c r="B2201" s="16" t="s">
        <v>1323</v>
      </c>
      <c r="C2201" s="17" t="s">
        <v>1324</v>
      </c>
      <c r="D2201" s="16">
        <v>25912</v>
      </c>
      <c r="E2201" s="14">
        <v>27012101802183</v>
      </c>
      <c r="F2201" s="17" t="s">
        <v>7628</v>
      </c>
      <c r="G2201" s="17">
        <v>17142</v>
      </c>
      <c r="H2201" s="17">
        <v>14</v>
      </c>
      <c r="I2201" s="16">
        <v>45885</v>
      </c>
      <c r="J2201" s="17" t="s">
        <v>8853</v>
      </c>
      <c r="K2201" s="3"/>
    </row>
    <row r="2202" spans="1:11" x14ac:dyDescent="0.3">
      <c r="A2202" s="8">
        <v>2201</v>
      </c>
      <c r="B2202" s="16" t="s">
        <v>5968</v>
      </c>
      <c r="C2202" s="17" t="s">
        <v>5969</v>
      </c>
      <c r="D2202" s="16">
        <v>25844</v>
      </c>
      <c r="E2202" s="14">
        <v>27010031501536</v>
      </c>
      <c r="F2202" s="17" t="s">
        <v>314</v>
      </c>
      <c r="G2202" s="17">
        <v>17142</v>
      </c>
      <c r="H2202" s="17">
        <v>14</v>
      </c>
      <c r="I2202" s="16">
        <v>45892</v>
      </c>
      <c r="J2202" s="17" t="s">
        <v>8853</v>
      </c>
      <c r="K2202" s="3"/>
    </row>
    <row r="2203" spans="1:11" x14ac:dyDescent="0.3">
      <c r="A2203" s="8">
        <v>2202</v>
      </c>
      <c r="B2203" s="16" t="s">
        <v>5842</v>
      </c>
      <c r="C2203" s="17" t="s">
        <v>5843</v>
      </c>
      <c r="D2203" s="16">
        <v>36596</v>
      </c>
      <c r="E2203" s="14">
        <v>30003111501312</v>
      </c>
      <c r="F2203" s="17" t="s">
        <v>314</v>
      </c>
      <c r="G2203" s="17">
        <v>17500</v>
      </c>
      <c r="H2203" s="17">
        <v>14</v>
      </c>
      <c r="I2203" s="16">
        <v>45724</v>
      </c>
      <c r="J2203" s="17" t="s">
        <v>8853</v>
      </c>
      <c r="K2203" s="3"/>
    </row>
    <row r="2204" spans="1:11" x14ac:dyDescent="0.3">
      <c r="A2204" s="8">
        <v>2203</v>
      </c>
      <c r="B2204" s="16" t="s">
        <v>1309</v>
      </c>
      <c r="C2204" s="17" t="s">
        <v>1310</v>
      </c>
      <c r="D2204" s="16">
        <v>26352</v>
      </c>
      <c r="E2204" s="14">
        <v>27202231501367</v>
      </c>
      <c r="F2204" s="17" t="s">
        <v>7628</v>
      </c>
      <c r="G2204" s="17">
        <v>16880</v>
      </c>
      <c r="H2204" s="17">
        <v>16</v>
      </c>
      <c r="I2204" s="16">
        <v>45605</v>
      </c>
      <c r="J2204" s="17" t="s">
        <v>8853</v>
      </c>
      <c r="K2204" s="3"/>
    </row>
    <row r="2205" spans="1:11" x14ac:dyDescent="0.3">
      <c r="A2205" s="8">
        <v>2204</v>
      </c>
      <c r="B2205" s="16" t="s">
        <v>13417</v>
      </c>
      <c r="C2205" s="17" t="s">
        <v>13418</v>
      </c>
      <c r="D2205" s="16">
        <v>34093</v>
      </c>
      <c r="E2205" s="14">
        <v>29305041500667</v>
      </c>
      <c r="F2205" s="17" t="s">
        <v>7628</v>
      </c>
      <c r="G2205" s="17">
        <v>18334</v>
      </c>
      <c r="H2205" s="17">
        <v>12</v>
      </c>
      <c r="I2205" s="16">
        <v>45922</v>
      </c>
      <c r="J2205" s="17" t="s">
        <v>8853</v>
      </c>
      <c r="K2205" s="3"/>
    </row>
    <row r="2206" spans="1:11" x14ac:dyDescent="0.3">
      <c r="A2206" s="8">
        <v>2205</v>
      </c>
      <c r="B2206" s="16" t="s">
        <v>13419</v>
      </c>
      <c r="C2206" s="17" t="s">
        <v>13420</v>
      </c>
      <c r="D2206" s="16">
        <v>32416</v>
      </c>
      <c r="E2206" s="14">
        <v>28809301500831</v>
      </c>
      <c r="F2206" s="17" t="s">
        <v>314</v>
      </c>
      <c r="G2206" s="17">
        <v>18334</v>
      </c>
      <c r="H2206" s="17">
        <v>12</v>
      </c>
      <c r="I2206" s="16">
        <v>45915</v>
      </c>
      <c r="J2206" s="17" t="s">
        <v>8853</v>
      </c>
      <c r="K2206" s="3"/>
    </row>
    <row r="2207" spans="1:11" x14ac:dyDescent="0.3">
      <c r="A2207" s="8">
        <v>2206</v>
      </c>
      <c r="B2207" s="16">
        <v>13547</v>
      </c>
      <c r="C2207" s="17" t="s">
        <v>13421</v>
      </c>
      <c r="D2207" s="16">
        <v>31179</v>
      </c>
      <c r="E2207" s="14">
        <v>28505121501783</v>
      </c>
      <c r="F2207" s="17" t="s">
        <v>7628</v>
      </c>
      <c r="G2207" s="17">
        <v>18334</v>
      </c>
      <c r="H2207" s="17">
        <v>12</v>
      </c>
      <c r="I2207" s="16">
        <v>45915</v>
      </c>
      <c r="J2207" s="17" t="s">
        <v>8853</v>
      </c>
      <c r="K2207" s="3"/>
    </row>
    <row r="2208" spans="1:11" x14ac:dyDescent="0.3">
      <c r="A2208" s="8">
        <v>2207</v>
      </c>
      <c r="B2208" s="16" t="s">
        <v>13422</v>
      </c>
      <c r="C2208" s="17" t="s">
        <v>13423</v>
      </c>
      <c r="D2208" s="16">
        <v>31157</v>
      </c>
      <c r="E2208" s="14">
        <v>28504201501567</v>
      </c>
      <c r="F2208" s="17" t="s">
        <v>7628</v>
      </c>
      <c r="G2208" s="17">
        <v>18334</v>
      </c>
      <c r="H2208" s="17">
        <v>12</v>
      </c>
      <c r="I2208" s="16">
        <v>45922</v>
      </c>
      <c r="J2208" s="17" t="s">
        <v>8853</v>
      </c>
      <c r="K2208" s="3"/>
    </row>
    <row r="2209" spans="1:11" x14ac:dyDescent="0.3">
      <c r="A2209" s="8">
        <v>2208</v>
      </c>
      <c r="B2209" s="16" t="s">
        <v>13424</v>
      </c>
      <c r="C2209" s="17" t="s">
        <v>13425</v>
      </c>
      <c r="D2209" s="16">
        <v>30930</v>
      </c>
      <c r="E2209" s="14">
        <v>28409051500441</v>
      </c>
      <c r="F2209" s="17" t="s">
        <v>7628</v>
      </c>
      <c r="G2209" s="17">
        <v>18334</v>
      </c>
      <c r="H2209" s="17">
        <v>12</v>
      </c>
      <c r="I2209" s="16">
        <v>45922</v>
      </c>
      <c r="J2209" s="17" t="s">
        <v>8853</v>
      </c>
      <c r="K2209" s="3"/>
    </row>
    <row r="2210" spans="1:11" x14ac:dyDescent="0.3">
      <c r="A2210" s="8">
        <v>2209</v>
      </c>
      <c r="B2210" s="16" t="s">
        <v>13426</v>
      </c>
      <c r="C2210" s="17" t="s">
        <v>13427</v>
      </c>
      <c r="D2210" s="16">
        <v>26719</v>
      </c>
      <c r="E2210" s="14">
        <v>27302241502102</v>
      </c>
      <c r="F2210" s="17" t="s">
        <v>7628</v>
      </c>
      <c r="G2210" s="17">
        <v>18334</v>
      </c>
      <c r="H2210" s="17">
        <v>12</v>
      </c>
      <c r="I2210" s="16">
        <v>45915</v>
      </c>
      <c r="J2210" s="17" t="s">
        <v>8853</v>
      </c>
      <c r="K2210" s="3"/>
    </row>
    <row r="2211" spans="1:11" x14ac:dyDescent="0.3">
      <c r="A2211" s="8">
        <v>2210</v>
      </c>
      <c r="B2211" s="16" t="s">
        <v>12156</v>
      </c>
      <c r="C2211" s="17" t="s">
        <v>12157</v>
      </c>
      <c r="D2211" s="16">
        <v>38139</v>
      </c>
      <c r="E2211" s="14">
        <v>30406011507973</v>
      </c>
      <c r="F2211" s="17" t="s">
        <v>314</v>
      </c>
      <c r="G2211" s="17">
        <v>18333</v>
      </c>
      <c r="H2211" s="17">
        <v>12</v>
      </c>
      <c r="I2211" s="16">
        <v>45885</v>
      </c>
      <c r="J2211" s="17" t="s">
        <v>8853</v>
      </c>
      <c r="K2211" s="3"/>
    </row>
    <row r="2212" spans="1:11" x14ac:dyDescent="0.3">
      <c r="A2212" s="8">
        <v>2211</v>
      </c>
      <c r="B2212" s="16" t="s">
        <v>12158</v>
      </c>
      <c r="C2212" s="17" t="s">
        <v>12159</v>
      </c>
      <c r="D2212" s="16">
        <v>37012</v>
      </c>
      <c r="E2212" s="14">
        <v>30105011505458</v>
      </c>
      <c r="F2212" s="17" t="s">
        <v>314</v>
      </c>
      <c r="G2212" s="17">
        <v>18333</v>
      </c>
      <c r="H2212" s="17">
        <v>12</v>
      </c>
      <c r="I2212" s="16">
        <v>45892</v>
      </c>
      <c r="J2212" s="17" t="s">
        <v>8853</v>
      </c>
      <c r="K2212" s="3"/>
    </row>
    <row r="2213" spans="1:11" x14ac:dyDescent="0.3">
      <c r="A2213" s="8">
        <v>2212</v>
      </c>
      <c r="B2213" s="16" t="s">
        <v>12160</v>
      </c>
      <c r="C2213" s="17" t="s">
        <v>12161</v>
      </c>
      <c r="D2213" s="16">
        <v>35674</v>
      </c>
      <c r="E2213" s="14">
        <v>29709011512656</v>
      </c>
      <c r="F2213" s="17" t="s">
        <v>314</v>
      </c>
      <c r="G2213" s="17">
        <v>18333</v>
      </c>
      <c r="H2213" s="17">
        <v>12</v>
      </c>
      <c r="I2213" s="16">
        <v>45875</v>
      </c>
      <c r="J2213" s="17" t="s">
        <v>8853</v>
      </c>
      <c r="K2213" s="3"/>
    </row>
    <row r="2214" spans="1:11" x14ac:dyDescent="0.3">
      <c r="A2214" s="8">
        <v>2213</v>
      </c>
      <c r="B2214" s="16" t="s">
        <v>610</v>
      </c>
      <c r="C2214" s="17" t="s">
        <v>611</v>
      </c>
      <c r="D2214" s="16">
        <v>34703</v>
      </c>
      <c r="E2214" s="14">
        <v>29501041801164</v>
      </c>
      <c r="F2214" s="17" t="s">
        <v>7628</v>
      </c>
      <c r="G2214" s="17">
        <v>18333</v>
      </c>
      <c r="H2214" s="17">
        <v>12</v>
      </c>
      <c r="I2214" s="16">
        <v>45885</v>
      </c>
      <c r="J2214" s="17" t="s">
        <v>8853</v>
      </c>
      <c r="K2214" s="3"/>
    </row>
    <row r="2215" spans="1:11" x14ac:dyDescent="0.3">
      <c r="A2215" s="8">
        <v>2214</v>
      </c>
      <c r="B2215" s="16" t="s">
        <v>12162</v>
      </c>
      <c r="C2215" s="17" t="s">
        <v>12163</v>
      </c>
      <c r="D2215" s="16">
        <v>33505</v>
      </c>
      <c r="E2215" s="14">
        <v>29109241501923</v>
      </c>
      <c r="F2215" s="17" t="s">
        <v>7628</v>
      </c>
      <c r="G2215" s="17">
        <v>18333</v>
      </c>
      <c r="H2215" s="17">
        <v>12</v>
      </c>
      <c r="I2215" s="16">
        <v>45875</v>
      </c>
      <c r="J2215" s="17" t="s">
        <v>8853</v>
      </c>
      <c r="K2215" s="3"/>
    </row>
    <row r="2216" spans="1:11" x14ac:dyDescent="0.3">
      <c r="A2216" s="8">
        <v>2215</v>
      </c>
      <c r="B2216" s="16">
        <v>1237475</v>
      </c>
      <c r="C2216" s="17" t="s">
        <v>12166</v>
      </c>
      <c r="D2216" s="16">
        <v>27050</v>
      </c>
      <c r="E2216" s="14">
        <v>27401211500898</v>
      </c>
      <c r="F2216" s="17" t="s">
        <v>314</v>
      </c>
      <c r="G2216" s="17">
        <v>18333</v>
      </c>
      <c r="H2216" s="17">
        <v>12</v>
      </c>
      <c r="I2216" s="16">
        <v>45885</v>
      </c>
      <c r="J2216" s="17" t="s">
        <v>8853</v>
      </c>
      <c r="K2216" s="3"/>
    </row>
    <row r="2217" spans="1:11" x14ac:dyDescent="0.3">
      <c r="A2217" s="8">
        <v>2216</v>
      </c>
      <c r="B2217" s="16" t="s">
        <v>13428</v>
      </c>
      <c r="C2217" s="17" t="s">
        <v>13429</v>
      </c>
      <c r="D2217" s="16">
        <v>26330</v>
      </c>
      <c r="E2217" s="14">
        <v>27202011503954</v>
      </c>
      <c r="F2217" s="17" t="s">
        <v>314</v>
      </c>
      <c r="G2217" s="17">
        <v>18333</v>
      </c>
      <c r="H2217" s="17">
        <v>12</v>
      </c>
      <c r="I2217" s="16">
        <v>45908</v>
      </c>
      <c r="J2217" s="17" t="s">
        <v>8853</v>
      </c>
      <c r="K2217" s="3"/>
    </row>
    <row r="2218" spans="1:11" x14ac:dyDescent="0.3">
      <c r="A2218" s="8">
        <v>2217</v>
      </c>
      <c r="B2218" s="16" t="s">
        <v>592</v>
      </c>
      <c r="C2218" s="17" t="s">
        <v>593</v>
      </c>
      <c r="D2218" s="16">
        <v>34922</v>
      </c>
      <c r="E2218" s="14">
        <v>29508111800378</v>
      </c>
      <c r="F2218" s="17" t="s">
        <v>314</v>
      </c>
      <c r="G2218" s="17">
        <v>17676</v>
      </c>
      <c r="H2218" s="17">
        <v>14</v>
      </c>
      <c r="I2218" s="16">
        <v>45650</v>
      </c>
      <c r="J2218" s="17" t="s">
        <v>8853</v>
      </c>
      <c r="K2218" s="3"/>
    </row>
    <row r="2219" spans="1:11" x14ac:dyDescent="0.3">
      <c r="A2219" s="8">
        <v>2218</v>
      </c>
      <c r="B2219" s="16" t="s">
        <v>685</v>
      </c>
      <c r="C2219" s="17" t="s">
        <v>686</v>
      </c>
      <c r="D2219" s="16">
        <v>33640</v>
      </c>
      <c r="E2219" s="14">
        <v>29202061500074</v>
      </c>
      <c r="F2219" s="17" t="s">
        <v>314</v>
      </c>
      <c r="G2219" s="17">
        <v>16554</v>
      </c>
      <c r="H2219" s="17">
        <v>18</v>
      </c>
      <c r="I2219" s="16">
        <v>45494</v>
      </c>
      <c r="J2219" s="17" t="s">
        <v>8853</v>
      </c>
      <c r="K2219" s="3"/>
    </row>
    <row r="2220" spans="1:11" x14ac:dyDescent="0.3">
      <c r="A2220" s="8">
        <v>2219</v>
      </c>
      <c r="B2220" s="16" t="s">
        <v>977</v>
      </c>
      <c r="C2220" s="17" t="s">
        <v>978</v>
      </c>
      <c r="D2220" s="16">
        <v>30531</v>
      </c>
      <c r="E2220" s="14">
        <v>28308031501938</v>
      </c>
      <c r="F2220" s="17" t="s">
        <v>314</v>
      </c>
      <c r="G2220" s="17">
        <v>17185</v>
      </c>
      <c r="H2220" s="17">
        <v>16</v>
      </c>
      <c r="I2220" s="16">
        <v>45756</v>
      </c>
      <c r="J2220" s="17" t="s">
        <v>8853</v>
      </c>
      <c r="K2220" s="3"/>
    </row>
    <row r="2221" spans="1:11" x14ac:dyDescent="0.3">
      <c r="A2221" s="8">
        <v>2220</v>
      </c>
      <c r="B2221" s="16" t="s">
        <v>1257</v>
      </c>
      <c r="C2221" s="17" t="s">
        <v>1258</v>
      </c>
      <c r="D2221" s="16">
        <v>27358</v>
      </c>
      <c r="E2221" s="14">
        <v>27411251500527</v>
      </c>
      <c r="F2221" s="17" t="s">
        <v>7628</v>
      </c>
      <c r="G2221" s="17">
        <v>17185</v>
      </c>
      <c r="H2221" s="17">
        <v>16</v>
      </c>
      <c r="I2221" s="16">
        <v>45769</v>
      </c>
      <c r="J2221" s="17" t="s">
        <v>8853</v>
      </c>
      <c r="K2221" s="3"/>
    </row>
    <row r="2222" spans="1:11" x14ac:dyDescent="0.3">
      <c r="A2222" s="8">
        <v>2221</v>
      </c>
      <c r="B2222" s="16">
        <v>405452</v>
      </c>
      <c r="C2222" s="17" t="s">
        <v>1278</v>
      </c>
      <c r="D2222" s="16">
        <v>27063</v>
      </c>
      <c r="E2222" s="14">
        <v>27402031500527</v>
      </c>
      <c r="F2222" s="17" t="s">
        <v>7628</v>
      </c>
      <c r="G2222" s="17">
        <v>17185</v>
      </c>
      <c r="H2222" s="17">
        <v>16</v>
      </c>
      <c r="I2222" s="16">
        <v>45769</v>
      </c>
      <c r="J2222" s="17" t="s">
        <v>8853</v>
      </c>
      <c r="K2222" s="3"/>
    </row>
    <row r="2223" spans="1:11" x14ac:dyDescent="0.3">
      <c r="A2223" s="8">
        <v>2222</v>
      </c>
      <c r="B2223" s="16" t="s">
        <v>6896</v>
      </c>
      <c r="C2223" s="17" t="s">
        <v>6897</v>
      </c>
      <c r="D2223" s="16">
        <v>35364</v>
      </c>
      <c r="E2223" s="14">
        <v>29610261800839</v>
      </c>
      <c r="F2223" s="17" t="s">
        <v>314</v>
      </c>
      <c r="G2223" s="17">
        <v>17856</v>
      </c>
      <c r="H2223" s="17">
        <v>14</v>
      </c>
      <c r="I2223" s="16">
        <v>45762</v>
      </c>
      <c r="J2223" s="17" t="s">
        <v>8853</v>
      </c>
      <c r="K2223" s="3"/>
    </row>
    <row r="2224" spans="1:11" x14ac:dyDescent="0.3">
      <c r="A2224" s="8">
        <v>2223</v>
      </c>
      <c r="B2224" s="16" t="s">
        <v>1330</v>
      </c>
      <c r="C2224" s="17" t="s">
        <v>1331</v>
      </c>
      <c r="D2224" s="16">
        <v>25746</v>
      </c>
      <c r="E2224" s="14">
        <v>27006271500947</v>
      </c>
      <c r="F2224" s="17" t="s">
        <v>7628</v>
      </c>
      <c r="G2224" s="17">
        <v>17190</v>
      </c>
      <c r="H2224" s="17">
        <v>16</v>
      </c>
      <c r="I2224" s="16">
        <v>45784</v>
      </c>
      <c r="J2224" s="17" t="s">
        <v>8853</v>
      </c>
      <c r="K2224" s="3"/>
    </row>
    <row r="2225" spans="1:11" x14ac:dyDescent="0.3">
      <c r="A2225" s="8">
        <v>2224</v>
      </c>
      <c r="B2225" s="16" t="s">
        <v>437</v>
      </c>
      <c r="C2225" s="17" t="s">
        <v>438</v>
      </c>
      <c r="D2225" s="16">
        <v>36547</v>
      </c>
      <c r="E2225" s="14">
        <v>30001221802617</v>
      </c>
      <c r="F2225" s="17" t="s">
        <v>314</v>
      </c>
      <c r="G2225" s="17">
        <v>17856</v>
      </c>
      <c r="H2225" s="17">
        <v>14</v>
      </c>
      <c r="I2225" s="16">
        <v>45791</v>
      </c>
      <c r="J2225" s="17" t="s">
        <v>8853</v>
      </c>
      <c r="K2225" s="3"/>
    </row>
    <row r="2226" spans="1:11" x14ac:dyDescent="0.3">
      <c r="A2226" s="8">
        <v>2225</v>
      </c>
      <c r="B2226" s="16" t="s">
        <v>8041</v>
      </c>
      <c r="C2226" s="17" t="s">
        <v>8042</v>
      </c>
      <c r="D2226" s="16">
        <v>35169</v>
      </c>
      <c r="E2226" s="14">
        <v>29604141501293</v>
      </c>
      <c r="F2226" s="17" t="s">
        <v>314</v>
      </c>
      <c r="G2226" s="17">
        <v>17856</v>
      </c>
      <c r="H2226" s="17">
        <v>14</v>
      </c>
      <c r="I2226" s="16">
        <v>45784</v>
      </c>
      <c r="J2226" s="17" t="s">
        <v>8853</v>
      </c>
      <c r="K2226" s="3"/>
    </row>
    <row r="2227" spans="1:11" x14ac:dyDescent="0.3">
      <c r="A2227" s="8">
        <v>2226</v>
      </c>
      <c r="B2227" s="16">
        <v>2537008</v>
      </c>
      <c r="C2227" s="17" t="s">
        <v>8047</v>
      </c>
      <c r="D2227" s="16">
        <v>34548</v>
      </c>
      <c r="E2227" s="14">
        <v>29408021500893</v>
      </c>
      <c r="F2227" s="17" t="s">
        <v>314</v>
      </c>
      <c r="G2227" s="17">
        <v>17856</v>
      </c>
      <c r="H2227" s="17">
        <v>14</v>
      </c>
      <c r="I2227" s="16">
        <v>45784</v>
      </c>
      <c r="J2227" s="17" t="s">
        <v>8853</v>
      </c>
      <c r="K2227" s="3"/>
    </row>
    <row r="2228" spans="1:11" x14ac:dyDescent="0.3">
      <c r="A2228" s="8">
        <v>2227</v>
      </c>
      <c r="B2228" s="16" t="s">
        <v>8071</v>
      </c>
      <c r="C2228" s="17" t="s">
        <v>8072</v>
      </c>
      <c r="D2228" s="16">
        <v>32624</v>
      </c>
      <c r="E2228" s="14">
        <v>28904261801096</v>
      </c>
      <c r="F2228" s="17" t="s">
        <v>314</v>
      </c>
      <c r="G2228" s="17">
        <v>17856</v>
      </c>
      <c r="H2228" s="17">
        <v>14</v>
      </c>
      <c r="I2228" s="16">
        <v>45798</v>
      </c>
      <c r="J2228" s="17" t="s">
        <v>8853</v>
      </c>
      <c r="K2228" s="3"/>
    </row>
    <row r="2229" spans="1:11" x14ac:dyDescent="0.3">
      <c r="A2229" s="8">
        <v>2228</v>
      </c>
      <c r="B2229" s="16" t="s">
        <v>8795</v>
      </c>
      <c r="C2229" s="17" t="s">
        <v>8796</v>
      </c>
      <c r="D2229" s="16">
        <v>31801</v>
      </c>
      <c r="E2229" s="14">
        <v>28701241501861</v>
      </c>
      <c r="F2229" s="17" t="s">
        <v>7628</v>
      </c>
      <c r="G2229" s="17">
        <v>17856</v>
      </c>
      <c r="H2229" s="17">
        <v>14</v>
      </c>
      <c r="I2229" s="16">
        <v>45810</v>
      </c>
      <c r="J2229" s="17" t="s">
        <v>8853</v>
      </c>
      <c r="K2229" s="3"/>
    </row>
    <row r="2230" spans="1:11" x14ac:dyDescent="0.3">
      <c r="A2230" s="8">
        <v>2229</v>
      </c>
      <c r="B2230" s="16" t="s">
        <v>8802</v>
      </c>
      <c r="C2230" s="17" t="s">
        <v>8803</v>
      </c>
      <c r="D2230" s="16">
        <v>31284</v>
      </c>
      <c r="E2230" s="14">
        <v>28508251800587</v>
      </c>
      <c r="F2230" s="17" t="s">
        <v>7628</v>
      </c>
      <c r="G2230" s="17">
        <v>17856</v>
      </c>
      <c r="H2230" s="17">
        <v>14</v>
      </c>
      <c r="I2230" s="16">
        <v>45810</v>
      </c>
      <c r="J2230" s="17" t="s">
        <v>8853</v>
      </c>
      <c r="K2230" s="3"/>
    </row>
    <row r="2231" spans="1:11" x14ac:dyDescent="0.3">
      <c r="A2231" s="8">
        <v>2230</v>
      </c>
      <c r="B2231" s="16" t="s">
        <v>8806</v>
      </c>
      <c r="C2231" s="17" t="s">
        <v>8807</v>
      </c>
      <c r="D2231" s="16">
        <v>30997</v>
      </c>
      <c r="E2231" s="14">
        <v>28411111501039</v>
      </c>
      <c r="F2231" s="17" t="s">
        <v>314</v>
      </c>
      <c r="G2231" s="17">
        <v>17856</v>
      </c>
      <c r="H2231" s="17">
        <v>14</v>
      </c>
      <c r="I2231" s="16">
        <v>45831</v>
      </c>
      <c r="J2231" s="17" t="s">
        <v>8853</v>
      </c>
      <c r="K2231" s="3"/>
    </row>
    <row r="2232" spans="1:11" x14ac:dyDescent="0.3">
      <c r="A2232" s="8">
        <v>2231</v>
      </c>
      <c r="B2232" s="16">
        <v>1981839</v>
      </c>
      <c r="C2232" s="17" t="s">
        <v>957</v>
      </c>
      <c r="D2232" s="16">
        <v>30926</v>
      </c>
      <c r="E2232" s="14">
        <v>28409011504532</v>
      </c>
      <c r="F2232" s="17" t="s">
        <v>314</v>
      </c>
      <c r="G2232" s="17">
        <v>17856</v>
      </c>
      <c r="H2232" s="17">
        <v>14</v>
      </c>
      <c r="I2232" s="16">
        <v>45798</v>
      </c>
      <c r="J2232" s="17" t="s">
        <v>8853</v>
      </c>
      <c r="K2232" s="3"/>
    </row>
    <row r="2233" spans="1:11" x14ac:dyDescent="0.3">
      <c r="A2233" s="8">
        <v>2232</v>
      </c>
      <c r="B2233" s="16" t="s">
        <v>1157</v>
      </c>
      <c r="C2233" s="17" t="s">
        <v>1158</v>
      </c>
      <c r="D2233" s="16">
        <v>28527</v>
      </c>
      <c r="E2233" s="14">
        <v>27802061500881</v>
      </c>
      <c r="F2233" s="17" t="s">
        <v>7628</v>
      </c>
      <c r="G2233" s="17">
        <v>17856</v>
      </c>
      <c r="H2233" s="17">
        <v>14</v>
      </c>
      <c r="I2233" s="16">
        <v>45798</v>
      </c>
      <c r="J2233" s="17" t="s">
        <v>8853</v>
      </c>
      <c r="K2233" s="3"/>
    </row>
    <row r="2234" spans="1:11" x14ac:dyDescent="0.3">
      <c r="A2234" s="8">
        <v>2233</v>
      </c>
      <c r="B2234" s="16" t="s">
        <v>8108</v>
      </c>
      <c r="C2234" s="17" t="s">
        <v>8109</v>
      </c>
      <c r="D2234" s="16">
        <v>27870</v>
      </c>
      <c r="E2234" s="14">
        <v>27604201501274</v>
      </c>
      <c r="F2234" s="17" t="s">
        <v>314</v>
      </c>
      <c r="G2234" s="17">
        <v>17856</v>
      </c>
      <c r="H2234" s="17">
        <v>14</v>
      </c>
      <c r="I2234" s="16">
        <v>45798</v>
      </c>
      <c r="J2234" s="17" t="s">
        <v>8853</v>
      </c>
      <c r="K2234" s="3"/>
    </row>
    <row r="2235" spans="1:11" x14ac:dyDescent="0.3">
      <c r="A2235" s="8">
        <v>2234</v>
      </c>
      <c r="B2235" s="16" t="s">
        <v>349</v>
      </c>
      <c r="C2235" s="17" t="s">
        <v>350</v>
      </c>
      <c r="D2235" s="16">
        <v>37662</v>
      </c>
      <c r="E2235" s="14">
        <v>30302101501575</v>
      </c>
      <c r="F2235" s="17" t="s">
        <v>314</v>
      </c>
      <c r="G2235" s="17">
        <v>18000</v>
      </c>
      <c r="H2235" s="17">
        <v>14</v>
      </c>
      <c r="I2235" s="16">
        <v>45769</v>
      </c>
      <c r="J2235" s="17" t="s">
        <v>8853</v>
      </c>
      <c r="K2235" s="3"/>
    </row>
    <row r="2236" spans="1:11" x14ac:dyDescent="0.3">
      <c r="A2236" s="8">
        <v>2235</v>
      </c>
      <c r="B2236" s="16" t="s">
        <v>10533</v>
      </c>
      <c r="C2236" s="17" t="s">
        <v>10534</v>
      </c>
      <c r="D2236" s="16">
        <v>32444</v>
      </c>
      <c r="E2236" s="14">
        <v>28810281500306</v>
      </c>
      <c r="F2236" s="17" t="s">
        <v>7628</v>
      </c>
      <c r="G2236" s="17">
        <v>18751</v>
      </c>
      <c r="H2236" s="17">
        <v>12</v>
      </c>
      <c r="I2236" s="16">
        <v>45851</v>
      </c>
      <c r="J2236" s="17" t="s">
        <v>8853</v>
      </c>
      <c r="K2236" s="3"/>
    </row>
    <row r="2237" spans="1:11" x14ac:dyDescent="0.3">
      <c r="A2237" s="8">
        <v>2236</v>
      </c>
      <c r="B2237" s="16" t="s">
        <v>1225</v>
      </c>
      <c r="C2237" s="17" t="s">
        <v>1226</v>
      </c>
      <c r="D2237" s="16">
        <v>27832</v>
      </c>
      <c r="E2237" s="14">
        <v>27603131501895</v>
      </c>
      <c r="F2237" s="17" t="s">
        <v>314</v>
      </c>
      <c r="G2237" s="17">
        <v>18751</v>
      </c>
      <c r="H2237" s="17">
        <v>12</v>
      </c>
      <c r="I2237" s="16">
        <v>45831</v>
      </c>
      <c r="J2237" s="17" t="s">
        <v>8853</v>
      </c>
      <c r="K2237" s="3"/>
    </row>
    <row r="2238" spans="1:11" x14ac:dyDescent="0.3">
      <c r="A2238" s="8">
        <v>2237</v>
      </c>
      <c r="B2238" s="16" t="s">
        <v>787</v>
      </c>
      <c r="C2238" s="17" t="s">
        <v>788</v>
      </c>
      <c r="D2238" s="16">
        <v>32509</v>
      </c>
      <c r="E2238" s="14">
        <v>28901011518799</v>
      </c>
      <c r="F2238" s="17" t="s">
        <v>314</v>
      </c>
      <c r="G2238" s="17">
        <v>17500</v>
      </c>
      <c r="H2238" s="17">
        <v>16</v>
      </c>
      <c r="I2238" s="16">
        <v>45650</v>
      </c>
      <c r="J2238" s="17" t="s">
        <v>8853</v>
      </c>
      <c r="K2238" s="3"/>
    </row>
    <row r="2239" spans="1:11" x14ac:dyDescent="0.3">
      <c r="A2239" s="8">
        <v>2238</v>
      </c>
      <c r="B2239" s="16">
        <v>830595</v>
      </c>
      <c r="C2239" s="17" t="s">
        <v>1288</v>
      </c>
      <c r="D2239" s="16">
        <v>26881</v>
      </c>
      <c r="E2239" s="14">
        <v>27308051501183</v>
      </c>
      <c r="F2239" s="17" t="s">
        <v>7628</v>
      </c>
      <c r="G2239" s="17">
        <v>17500</v>
      </c>
      <c r="H2239" s="17">
        <v>16</v>
      </c>
      <c r="I2239" s="16">
        <v>45642</v>
      </c>
      <c r="J2239" s="17" t="s">
        <v>8853</v>
      </c>
      <c r="K2239" s="3"/>
    </row>
    <row r="2240" spans="1:11" x14ac:dyDescent="0.3">
      <c r="A2240" s="8">
        <v>2239</v>
      </c>
      <c r="B2240" s="16" t="s">
        <v>6944</v>
      </c>
      <c r="C2240" s="17" t="s">
        <v>6945</v>
      </c>
      <c r="D2240" s="16">
        <v>28610</v>
      </c>
      <c r="E2240" s="14">
        <v>27804301800642</v>
      </c>
      <c r="F2240" s="17" t="s">
        <v>7628</v>
      </c>
      <c r="G2240" s="17">
        <v>18572</v>
      </c>
      <c r="H2240" s="17">
        <v>14</v>
      </c>
      <c r="I2240" s="16">
        <v>45922</v>
      </c>
      <c r="J2240" s="17" t="s">
        <v>8853</v>
      </c>
      <c r="K2240" s="3"/>
    </row>
    <row r="2241" spans="1:11" x14ac:dyDescent="0.3">
      <c r="A2241" s="8">
        <v>2240</v>
      </c>
      <c r="B2241" s="16">
        <v>946012</v>
      </c>
      <c r="C2241" s="17" t="s">
        <v>13430</v>
      </c>
      <c r="D2241" s="16">
        <v>28208</v>
      </c>
      <c r="E2241" s="14">
        <v>27703241500708</v>
      </c>
      <c r="F2241" s="17" t="s">
        <v>7628</v>
      </c>
      <c r="G2241" s="17">
        <v>18572</v>
      </c>
      <c r="H2241" s="17">
        <v>14</v>
      </c>
      <c r="I2241" s="16">
        <v>45922</v>
      </c>
      <c r="J2241" s="17" t="s">
        <v>8853</v>
      </c>
      <c r="K2241" s="3"/>
    </row>
    <row r="2242" spans="1:11" x14ac:dyDescent="0.3">
      <c r="A2242" s="8">
        <v>2241</v>
      </c>
      <c r="B2242" s="16" t="s">
        <v>13431</v>
      </c>
      <c r="C2242" s="17" t="s">
        <v>13432</v>
      </c>
      <c r="D2242" s="16">
        <v>32830</v>
      </c>
      <c r="E2242" s="14">
        <v>28911181500814</v>
      </c>
      <c r="F2242" s="17" t="s">
        <v>314</v>
      </c>
      <c r="G2242" s="17">
        <v>18571</v>
      </c>
      <c r="H2242" s="17">
        <v>14</v>
      </c>
      <c r="I2242" s="16">
        <v>45908</v>
      </c>
      <c r="J2242" s="17" t="s">
        <v>8853</v>
      </c>
      <c r="K2242" s="3"/>
    </row>
    <row r="2243" spans="1:11" x14ac:dyDescent="0.3">
      <c r="A2243" s="8">
        <v>2242</v>
      </c>
      <c r="B2243" s="16" t="s">
        <v>12169</v>
      </c>
      <c r="C2243" s="17" t="s">
        <v>12170</v>
      </c>
      <c r="D2243" s="16">
        <v>25541</v>
      </c>
      <c r="E2243" s="14">
        <v>26912041501364</v>
      </c>
      <c r="F2243" s="17" t="s">
        <v>7628</v>
      </c>
      <c r="G2243" s="17">
        <v>18571</v>
      </c>
      <c r="H2243" s="17">
        <v>14</v>
      </c>
      <c r="I2243" s="16">
        <v>45892</v>
      </c>
      <c r="J2243" s="17" t="s">
        <v>8853</v>
      </c>
      <c r="K2243" s="3"/>
    </row>
    <row r="2244" spans="1:11" x14ac:dyDescent="0.3">
      <c r="A2244" s="8">
        <v>2243</v>
      </c>
      <c r="B2244" s="16" t="s">
        <v>1167</v>
      </c>
      <c r="C2244" s="17" t="s">
        <v>1168</v>
      </c>
      <c r="D2244" s="16">
        <v>28447</v>
      </c>
      <c r="E2244" s="14">
        <v>27711181800335</v>
      </c>
      <c r="F2244" s="17" t="s">
        <v>314</v>
      </c>
      <c r="G2244" s="17">
        <v>18000</v>
      </c>
      <c r="H2244" s="17">
        <v>16</v>
      </c>
      <c r="I2244" s="16">
        <v>45704</v>
      </c>
      <c r="J2244" s="17" t="s">
        <v>8853</v>
      </c>
      <c r="K2244" s="3"/>
    </row>
    <row r="2245" spans="1:11" ht="15" customHeight="1" x14ac:dyDescent="0.3">
      <c r="A2245" s="8">
        <v>2244</v>
      </c>
      <c r="B2245" s="16">
        <v>1791548</v>
      </c>
      <c r="C2245" s="17" t="s">
        <v>1303</v>
      </c>
      <c r="D2245" s="16">
        <v>26624</v>
      </c>
      <c r="E2245" s="14">
        <v>27211211500495</v>
      </c>
      <c r="F2245" s="17" t="s">
        <v>314</v>
      </c>
      <c r="G2245" s="17">
        <v>18000</v>
      </c>
      <c r="H2245" s="17">
        <v>16</v>
      </c>
      <c r="I2245" s="16">
        <v>45732</v>
      </c>
      <c r="J2245" s="17" t="s">
        <v>8853</v>
      </c>
      <c r="K2245" s="3"/>
    </row>
    <row r="2246" spans="1:11" x14ac:dyDescent="0.3">
      <c r="A2246" s="8">
        <v>2245</v>
      </c>
      <c r="B2246" s="16" t="s">
        <v>1193</v>
      </c>
      <c r="C2246" s="17" t="s">
        <v>1194</v>
      </c>
      <c r="D2246" s="16">
        <v>28169</v>
      </c>
      <c r="E2246" s="14">
        <v>27702131500684</v>
      </c>
      <c r="F2246" s="17" t="s">
        <v>7628</v>
      </c>
      <c r="G2246" s="17">
        <v>17504</v>
      </c>
      <c r="H2246" s="17">
        <v>18</v>
      </c>
      <c r="I2246" s="16">
        <v>45642</v>
      </c>
      <c r="J2246" s="17" t="s">
        <v>8853</v>
      </c>
      <c r="K2246" s="3"/>
    </row>
    <row r="2247" spans="1:11" x14ac:dyDescent="0.3">
      <c r="A2247" s="8">
        <v>2246</v>
      </c>
      <c r="B2247" s="16" t="s">
        <v>1227</v>
      </c>
      <c r="C2247" s="17" t="s">
        <v>1228</v>
      </c>
      <c r="D2247" s="16">
        <v>27825</v>
      </c>
      <c r="E2247" s="14">
        <v>27603061501281</v>
      </c>
      <c r="F2247" s="17" t="s">
        <v>7628</v>
      </c>
      <c r="G2247" s="17">
        <v>18163</v>
      </c>
      <c r="H2247" s="17">
        <v>16</v>
      </c>
      <c r="I2247" s="16">
        <v>45650</v>
      </c>
      <c r="J2247" s="17" t="s">
        <v>8853</v>
      </c>
      <c r="K2247" s="3"/>
    </row>
    <row r="2248" spans="1:11" x14ac:dyDescent="0.3">
      <c r="A2248" s="8">
        <v>2247</v>
      </c>
      <c r="B2248" s="16" t="s">
        <v>777</v>
      </c>
      <c r="C2248" s="17" t="s">
        <v>778</v>
      </c>
      <c r="D2248" s="16">
        <v>32568</v>
      </c>
      <c r="E2248" s="14">
        <v>28903011504871</v>
      </c>
      <c r="F2248" s="17" t="s">
        <v>314</v>
      </c>
      <c r="G2248" s="17">
        <v>17780</v>
      </c>
      <c r="H2248" s="17">
        <v>18</v>
      </c>
      <c r="I2248" s="16">
        <v>45620</v>
      </c>
      <c r="J2248" s="17" t="s">
        <v>8853</v>
      </c>
      <c r="K2248" s="3"/>
    </row>
    <row r="2249" spans="1:11" x14ac:dyDescent="0.3">
      <c r="A2249" s="8">
        <v>2248</v>
      </c>
      <c r="B2249" s="16" t="s">
        <v>589</v>
      </c>
      <c r="C2249" s="17" t="s">
        <v>590</v>
      </c>
      <c r="D2249" s="16">
        <v>35013</v>
      </c>
      <c r="E2249" s="14">
        <v>29511101501705</v>
      </c>
      <c r="F2249" s="17" t="s">
        <v>7628</v>
      </c>
      <c r="G2249" s="17">
        <v>18560</v>
      </c>
      <c r="H2249" s="17">
        <v>16</v>
      </c>
      <c r="I2249" s="16">
        <v>45620</v>
      </c>
      <c r="J2249" s="17" t="s">
        <v>8853</v>
      </c>
      <c r="K2249" s="3"/>
    </row>
    <row r="2250" spans="1:11" x14ac:dyDescent="0.3">
      <c r="A2250" s="8">
        <v>2249</v>
      </c>
      <c r="B2250" s="16" t="s">
        <v>753</v>
      </c>
      <c r="C2250" s="17" t="s">
        <v>754</v>
      </c>
      <c r="D2250" s="16">
        <v>32853</v>
      </c>
      <c r="E2250" s="14">
        <v>28912111501062</v>
      </c>
      <c r="F2250" s="17" t="s">
        <v>7628</v>
      </c>
      <c r="G2250" s="17">
        <v>18560</v>
      </c>
      <c r="H2250" s="17">
        <v>16</v>
      </c>
      <c r="I2250" s="16">
        <v>45612</v>
      </c>
      <c r="J2250" s="17" t="s">
        <v>8853</v>
      </c>
      <c r="K2250" s="3"/>
    </row>
    <row r="2251" spans="1:11" x14ac:dyDescent="0.3">
      <c r="A2251" s="8">
        <v>2250</v>
      </c>
      <c r="B2251" s="16" t="s">
        <v>6872</v>
      </c>
      <c r="C2251" s="17" t="s">
        <v>6873</v>
      </c>
      <c r="D2251" s="16">
        <v>37198</v>
      </c>
      <c r="E2251" s="14">
        <v>30111031803498</v>
      </c>
      <c r="F2251" s="17" t="s">
        <v>314</v>
      </c>
      <c r="G2251" s="17">
        <v>19285</v>
      </c>
      <c r="H2251" s="17">
        <v>14</v>
      </c>
      <c r="I2251" s="16">
        <v>45756</v>
      </c>
      <c r="J2251" s="17" t="s">
        <v>8853</v>
      </c>
      <c r="K2251" s="3"/>
    </row>
    <row r="2252" spans="1:11" x14ac:dyDescent="0.3">
      <c r="A2252" s="8">
        <v>2251</v>
      </c>
      <c r="B2252" s="16" t="s">
        <v>6874</v>
      </c>
      <c r="C2252" s="17" t="s">
        <v>6875</v>
      </c>
      <c r="D2252" s="16">
        <v>36982</v>
      </c>
      <c r="E2252" s="14">
        <v>30104011500298</v>
      </c>
      <c r="F2252" s="17" t="s">
        <v>314</v>
      </c>
      <c r="G2252" s="17">
        <v>19285</v>
      </c>
      <c r="H2252" s="17">
        <v>14</v>
      </c>
      <c r="I2252" s="16">
        <v>45769</v>
      </c>
      <c r="J2252" s="17" t="s">
        <v>8853</v>
      </c>
      <c r="K2252" s="3"/>
    </row>
    <row r="2253" spans="1:11" x14ac:dyDescent="0.3">
      <c r="A2253" s="8">
        <v>2252</v>
      </c>
      <c r="B2253" s="16" t="s">
        <v>6888</v>
      </c>
      <c r="C2253" s="17" t="s">
        <v>6889</v>
      </c>
      <c r="D2253" s="16">
        <v>35848</v>
      </c>
      <c r="E2253" s="14">
        <v>29802221501231</v>
      </c>
      <c r="F2253" s="17" t="s">
        <v>314</v>
      </c>
      <c r="G2253" s="17">
        <v>19285</v>
      </c>
      <c r="H2253" s="17">
        <v>14</v>
      </c>
      <c r="I2253" s="16">
        <v>45769</v>
      </c>
      <c r="J2253" s="17" t="s">
        <v>8853</v>
      </c>
      <c r="K2253" s="3"/>
    </row>
    <row r="2254" spans="1:11" ht="15" customHeight="1" x14ac:dyDescent="0.3">
      <c r="A2254" s="8">
        <v>2253</v>
      </c>
      <c r="B2254" s="16" t="s">
        <v>755</v>
      </c>
      <c r="C2254" s="17" t="s">
        <v>756</v>
      </c>
      <c r="D2254" s="16">
        <v>32814</v>
      </c>
      <c r="E2254" s="14">
        <v>28911021500958</v>
      </c>
      <c r="F2254" s="17" t="s">
        <v>314</v>
      </c>
      <c r="G2254" s="17">
        <v>19285</v>
      </c>
      <c r="H2254" s="17">
        <v>14</v>
      </c>
      <c r="I2254" s="16">
        <v>45769</v>
      </c>
      <c r="J2254" s="17" t="s">
        <v>8853</v>
      </c>
      <c r="K2254" s="3"/>
    </row>
    <row r="2255" spans="1:11" x14ac:dyDescent="0.3">
      <c r="A2255" s="8">
        <v>2254</v>
      </c>
      <c r="B2255" s="16" t="s">
        <v>793</v>
      </c>
      <c r="C2255" s="17" t="s">
        <v>794</v>
      </c>
      <c r="D2255" s="16">
        <v>32477</v>
      </c>
      <c r="E2255" s="14">
        <v>28811301801339</v>
      </c>
      <c r="F2255" s="17" t="s">
        <v>314</v>
      </c>
      <c r="G2255" s="17">
        <v>19285</v>
      </c>
      <c r="H2255" s="17">
        <v>14</v>
      </c>
      <c r="I2255" s="16">
        <v>45756</v>
      </c>
      <c r="J2255" s="17" t="s">
        <v>8853</v>
      </c>
      <c r="K2255" s="3"/>
    </row>
    <row r="2256" spans="1:11" x14ac:dyDescent="0.3">
      <c r="A2256" s="8">
        <v>2255</v>
      </c>
      <c r="B2256" s="16" t="s">
        <v>919</v>
      </c>
      <c r="C2256" s="17" t="s">
        <v>920</v>
      </c>
      <c r="D2256" s="16">
        <v>31382</v>
      </c>
      <c r="E2256" s="14">
        <v>28512011508789</v>
      </c>
      <c r="F2256" s="17" t="s">
        <v>7628</v>
      </c>
      <c r="G2256" s="17">
        <v>19285</v>
      </c>
      <c r="H2256" s="17">
        <v>14</v>
      </c>
      <c r="I2256" s="16">
        <v>45762</v>
      </c>
      <c r="J2256" s="17" t="s">
        <v>8853</v>
      </c>
      <c r="K2256" s="3"/>
    </row>
    <row r="2257" spans="1:11" x14ac:dyDescent="0.3">
      <c r="A2257" s="8">
        <v>2256</v>
      </c>
      <c r="B2257" s="16" t="s">
        <v>967</v>
      </c>
      <c r="C2257" s="17" t="s">
        <v>968</v>
      </c>
      <c r="D2257" s="16">
        <v>30702</v>
      </c>
      <c r="E2257" s="14">
        <v>28401211502223</v>
      </c>
      <c r="F2257" s="17" t="s">
        <v>7628</v>
      </c>
      <c r="G2257" s="17">
        <v>19285</v>
      </c>
      <c r="H2257" s="17">
        <v>14</v>
      </c>
      <c r="I2257" s="16">
        <v>45756</v>
      </c>
      <c r="J2257" s="17" t="s">
        <v>8853</v>
      </c>
      <c r="K2257" s="3"/>
    </row>
    <row r="2258" spans="1:11" ht="15" customHeight="1" x14ac:dyDescent="0.3">
      <c r="A2258" s="8">
        <v>2257</v>
      </c>
      <c r="B2258" s="16" t="s">
        <v>1141</v>
      </c>
      <c r="C2258" s="17" t="s">
        <v>1142</v>
      </c>
      <c r="D2258" s="16">
        <v>28703</v>
      </c>
      <c r="E2258" s="14">
        <v>27808011501892</v>
      </c>
      <c r="F2258" s="17" t="s">
        <v>314</v>
      </c>
      <c r="G2258" s="17">
        <v>19285</v>
      </c>
      <c r="H2258" s="17">
        <v>14</v>
      </c>
      <c r="I2258" s="16">
        <v>45762</v>
      </c>
      <c r="J2258" s="17" t="s">
        <v>8853</v>
      </c>
      <c r="K2258" s="3"/>
    </row>
    <row r="2259" spans="1:11" x14ac:dyDescent="0.3">
      <c r="A2259" s="8">
        <v>2258</v>
      </c>
      <c r="B2259" s="16" t="s">
        <v>6959</v>
      </c>
      <c r="C2259" s="17" t="s">
        <v>6960</v>
      </c>
      <c r="D2259" s="16">
        <v>24952</v>
      </c>
      <c r="E2259" s="14">
        <v>26804241601421</v>
      </c>
      <c r="F2259" s="17" t="s">
        <v>7628</v>
      </c>
      <c r="G2259" s="17">
        <v>19285</v>
      </c>
      <c r="H2259" s="17">
        <v>14</v>
      </c>
      <c r="I2259" s="16">
        <v>45769</v>
      </c>
      <c r="J2259" s="17" t="s">
        <v>8853</v>
      </c>
      <c r="K2259" s="3"/>
    </row>
    <row r="2260" spans="1:11" ht="15" customHeight="1" x14ac:dyDescent="0.3">
      <c r="A2260" s="8">
        <v>2259</v>
      </c>
      <c r="B2260" s="16" t="s">
        <v>8023</v>
      </c>
      <c r="C2260" s="17" t="s">
        <v>8024</v>
      </c>
      <c r="D2260" s="16">
        <v>36569</v>
      </c>
      <c r="E2260" s="14">
        <v>30002131500626</v>
      </c>
      <c r="F2260" s="17" t="s">
        <v>7628</v>
      </c>
      <c r="G2260" s="17">
        <v>19285</v>
      </c>
      <c r="H2260" s="17">
        <v>14</v>
      </c>
      <c r="I2260" s="16">
        <v>45784</v>
      </c>
      <c r="J2260" s="17" t="s">
        <v>8853</v>
      </c>
      <c r="K2260" s="3"/>
    </row>
    <row r="2261" spans="1:11" x14ac:dyDescent="0.3">
      <c r="A2261" s="8">
        <v>2260</v>
      </c>
      <c r="B2261" s="16" t="s">
        <v>547</v>
      </c>
      <c r="C2261" s="17" t="s">
        <v>548</v>
      </c>
      <c r="D2261" s="16">
        <v>35487</v>
      </c>
      <c r="E2261" s="14">
        <v>29702261500527</v>
      </c>
      <c r="F2261" s="17" t="s">
        <v>7628</v>
      </c>
      <c r="G2261" s="17">
        <v>19285</v>
      </c>
      <c r="H2261" s="17">
        <v>14</v>
      </c>
      <c r="I2261" s="16">
        <v>45798</v>
      </c>
      <c r="J2261" s="17" t="s">
        <v>8853</v>
      </c>
      <c r="K2261" s="3"/>
    </row>
    <row r="2262" spans="1:11" x14ac:dyDescent="0.3">
      <c r="A2262" s="8">
        <v>2261</v>
      </c>
      <c r="B2262" s="16" t="s">
        <v>8045</v>
      </c>
      <c r="C2262" s="17" t="s">
        <v>8046</v>
      </c>
      <c r="D2262" s="16">
        <v>34669</v>
      </c>
      <c r="E2262" s="14">
        <v>29412011504529</v>
      </c>
      <c r="F2262" s="17" t="s">
        <v>7628</v>
      </c>
      <c r="G2262" s="17">
        <v>19285</v>
      </c>
      <c r="H2262" s="17">
        <v>14</v>
      </c>
      <c r="I2262" s="16">
        <v>45784</v>
      </c>
      <c r="J2262" s="17" t="s">
        <v>8853</v>
      </c>
      <c r="K2262" s="3"/>
    </row>
    <row r="2263" spans="1:11" x14ac:dyDescent="0.3">
      <c r="A2263" s="8">
        <v>2262</v>
      </c>
      <c r="B2263" s="16" t="s">
        <v>8085</v>
      </c>
      <c r="C2263" s="17" t="s">
        <v>8086</v>
      </c>
      <c r="D2263" s="16">
        <v>30680</v>
      </c>
      <c r="E2263" s="14">
        <v>28312301500243</v>
      </c>
      <c r="F2263" s="17" t="s">
        <v>7628</v>
      </c>
      <c r="G2263" s="17">
        <v>19285</v>
      </c>
      <c r="H2263" s="17">
        <v>14</v>
      </c>
      <c r="I2263" s="16">
        <v>45784</v>
      </c>
      <c r="J2263" s="17" t="s">
        <v>8853</v>
      </c>
      <c r="K2263" s="3"/>
    </row>
    <row r="2264" spans="1:11" x14ac:dyDescent="0.3">
      <c r="A2264" s="8">
        <v>2263</v>
      </c>
      <c r="B2264" s="16">
        <v>443802</v>
      </c>
      <c r="C2264" s="17" t="s">
        <v>1327</v>
      </c>
      <c r="D2264" s="16">
        <v>25777</v>
      </c>
      <c r="E2264" s="14">
        <v>27007281500968</v>
      </c>
      <c r="F2264" s="17" t="s">
        <v>7628</v>
      </c>
      <c r="G2264" s="17">
        <v>19285</v>
      </c>
      <c r="H2264" s="17">
        <v>14</v>
      </c>
      <c r="I2264" s="16">
        <v>45798</v>
      </c>
      <c r="J2264" s="17" t="s">
        <v>8853</v>
      </c>
      <c r="K2264" s="3"/>
    </row>
    <row r="2265" spans="1:11" ht="15" customHeight="1" x14ac:dyDescent="0.3">
      <c r="A2265" s="8">
        <v>2264</v>
      </c>
      <c r="B2265" s="16" t="s">
        <v>393</v>
      </c>
      <c r="C2265" s="17" t="s">
        <v>394</v>
      </c>
      <c r="D2265" s="16">
        <v>37073</v>
      </c>
      <c r="E2265" s="14">
        <v>30107011514239</v>
      </c>
      <c r="F2265" s="17" t="s">
        <v>314</v>
      </c>
      <c r="G2265" s="17">
        <v>18750</v>
      </c>
      <c r="H2265" s="17">
        <v>16</v>
      </c>
      <c r="I2265" s="16">
        <v>45605</v>
      </c>
      <c r="J2265" s="17" t="s">
        <v>8853</v>
      </c>
      <c r="K2265" s="3"/>
    </row>
    <row r="2266" spans="1:11" x14ac:dyDescent="0.3">
      <c r="A2266" s="8">
        <v>2265</v>
      </c>
      <c r="B2266" s="16" t="s">
        <v>435</v>
      </c>
      <c r="C2266" s="17" t="s">
        <v>436</v>
      </c>
      <c r="D2266" s="16">
        <v>36569</v>
      </c>
      <c r="E2266" s="14">
        <v>30002131500383</v>
      </c>
      <c r="F2266" s="17" t="s">
        <v>7628</v>
      </c>
      <c r="G2266" s="17">
        <v>18750</v>
      </c>
      <c r="H2266" s="17">
        <v>16</v>
      </c>
      <c r="I2266" s="16">
        <v>45612</v>
      </c>
      <c r="J2266" s="17" t="s">
        <v>8853</v>
      </c>
      <c r="K2266" s="3"/>
    </row>
    <row r="2267" spans="1:11" x14ac:dyDescent="0.3">
      <c r="A2267" s="8">
        <v>2266</v>
      </c>
      <c r="B2267" s="16" t="s">
        <v>507</v>
      </c>
      <c r="C2267" s="17" t="s">
        <v>508</v>
      </c>
      <c r="D2267" s="16">
        <v>35899</v>
      </c>
      <c r="E2267" s="14">
        <v>29804141501349</v>
      </c>
      <c r="F2267" s="17" t="s">
        <v>7628</v>
      </c>
      <c r="G2267" s="17">
        <v>18750</v>
      </c>
      <c r="H2267" s="17">
        <v>16</v>
      </c>
      <c r="I2267" s="16">
        <v>45634</v>
      </c>
      <c r="J2267" s="17" t="s">
        <v>8853</v>
      </c>
      <c r="K2267" s="3"/>
    </row>
    <row r="2268" spans="1:11" x14ac:dyDescent="0.3">
      <c r="A2268" s="8">
        <v>2267</v>
      </c>
      <c r="B2268" s="16" t="s">
        <v>551</v>
      </c>
      <c r="C2268" s="17" t="s">
        <v>552</v>
      </c>
      <c r="D2268" s="16">
        <v>35474</v>
      </c>
      <c r="E2268" s="14">
        <v>29702131500339</v>
      </c>
      <c r="F2268" s="17" t="s">
        <v>314</v>
      </c>
      <c r="G2268" s="17">
        <v>18750</v>
      </c>
      <c r="H2268" s="17">
        <v>16</v>
      </c>
      <c r="I2268" s="16">
        <v>45612</v>
      </c>
      <c r="J2268" s="17" t="s">
        <v>8853</v>
      </c>
      <c r="K2268" s="3"/>
    </row>
    <row r="2269" spans="1:11" x14ac:dyDescent="0.3">
      <c r="A2269" s="8">
        <v>2268</v>
      </c>
      <c r="B2269" s="16" t="s">
        <v>585</v>
      </c>
      <c r="C2269" s="17" t="s">
        <v>586</v>
      </c>
      <c r="D2269" s="16">
        <v>35050</v>
      </c>
      <c r="E2269" s="14">
        <v>29512172600735</v>
      </c>
      <c r="F2269" s="17" t="s">
        <v>314</v>
      </c>
      <c r="G2269" s="17">
        <v>18750</v>
      </c>
      <c r="H2269" s="17">
        <v>16</v>
      </c>
      <c r="I2269" s="16">
        <v>45605</v>
      </c>
      <c r="J2269" s="17" t="s">
        <v>8853</v>
      </c>
      <c r="K2269" s="3"/>
    </row>
    <row r="2270" spans="1:11" x14ac:dyDescent="0.3">
      <c r="A2270" s="8">
        <v>2269</v>
      </c>
      <c r="B2270" s="16" t="s">
        <v>634</v>
      </c>
      <c r="C2270" s="17" t="s">
        <v>635</v>
      </c>
      <c r="D2270" s="16">
        <v>34455</v>
      </c>
      <c r="E2270" s="14">
        <v>29405011809421</v>
      </c>
      <c r="F2270" s="17" t="s">
        <v>7628</v>
      </c>
      <c r="G2270" s="17">
        <v>18750</v>
      </c>
      <c r="H2270" s="17">
        <v>16</v>
      </c>
      <c r="I2270" s="16">
        <v>45620</v>
      </c>
      <c r="J2270" s="17" t="s">
        <v>8853</v>
      </c>
      <c r="K2270" s="3"/>
    </row>
    <row r="2271" spans="1:11" x14ac:dyDescent="0.3">
      <c r="A2271" s="8">
        <v>2270</v>
      </c>
      <c r="B2271" s="16" t="s">
        <v>708</v>
      </c>
      <c r="C2271" s="17" t="s">
        <v>709</v>
      </c>
      <c r="D2271" s="16">
        <v>33334</v>
      </c>
      <c r="E2271" s="14">
        <v>29104061500838</v>
      </c>
      <c r="F2271" s="17" t="s">
        <v>314</v>
      </c>
      <c r="G2271" s="17">
        <v>18750</v>
      </c>
      <c r="H2271" s="17">
        <v>16</v>
      </c>
      <c r="I2271" s="16">
        <v>45612</v>
      </c>
      <c r="J2271" s="17" t="s">
        <v>8853</v>
      </c>
      <c r="K2271" s="3"/>
    </row>
    <row r="2272" spans="1:11" x14ac:dyDescent="0.3">
      <c r="A2272" s="8">
        <v>2271</v>
      </c>
      <c r="B2272" s="16" t="s">
        <v>905</v>
      </c>
      <c r="C2272" s="17" t="s">
        <v>906</v>
      </c>
      <c r="D2272" s="16">
        <v>31533</v>
      </c>
      <c r="E2272" s="14">
        <v>28605011503114</v>
      </c>
      <c r="F2272" s="17" t="s">
        <v>314</v>
      </c>
      <c r="G2272" s="17">
        <v>18750</v>
      </c>
      <c r="H2272" s="17">
        <v>16</v>
      </c>
      <c r="I2272" s="16">
        <v>45620</v>
      </c>
      <c r="J2272" s="17" t="s">
        <v>8853</v>
      </c>
      <c r="K2272" s="3"/>
    </row>
    <row r="2273" spans="1:11" x14ac:dyDescent="0.3">
      <c r="A2273" s="8">
        <v>2272</v>
      </c>
      <c r="B2273" s="16" t="s">
        <v>936</v>
      </c>
      <c r="C2273" s="17" t="s">
        <v>937</v>
      </c>
      <c r="D2273" s="16">
        <v>31079</v>
      </c>
      <c r="E2273" s="14">
        <v>28502011502351</v>
      </c>
      <c r="F2273" s="17" t="s">
        <v>314</v>
      </c>
      <c r="G2273" s="17">
        <v>18750</v>
      </c>
      <c r="H2273" s="17">
        <v>16</v>
      </c>
      <c r="I2273" s="16">
        <v>45620</v>
      </c>
      <c r="J2273" s="17" t="s">
        <v>8853</v>
      </c>
      <c r="K2273" s="3"/>
    </row>
    <row r="2274" spans="1:11" x14ac:dyDescent="0.3">
      <c r="A2274" s="8">
        <v>2273</v>
      </c>
      <c r="B2274" s="16" t="s">
        <v>987</v>
      </c>
      <c r="C2274" s="17" t="s">
        <v>988</v>
      </c>
      <c r="D2274" s="16">
        <v>30381</v>
      </c>
      <c r="E2274" s="14">
        <v>28303061804577</v>
      </c>
      <c r="F2274" s="17" t="s">
        <v>314</v>
      </c>
      <c r="G2274" s="17">
        <v>18750</v>
      </c>
      <c r="H2274" s="17">
        <v>16</v>
      </c>
      <c r="I2274" s="16">
        <v>45612</v>
      </c>
      <c r="J2274" s="17" t="s">
        <v>8853</v>
      </c>
      <c r="K2274" s="3"/>
    </row>
    <row r="2275" spans="1:11" x14ac:dyDescent="0.3">
      <c r="A2275" s="8">
        <v>2274</v>
      </c>
      <c r="B2275" s="16">
        <v>1240032</v>
      </c>
      <c r="C2275" s="17" t="s">
        <v>1026</v>
      </c>
      <c r="D2275" s="16">
        <v>29978</v>
      </c>
      <c r="E2275" s="14">
        <v>28201271502347</v>
      </c>
      <c r="F2275" s="17" t="s">
        <v>7628</v>
      </c>
      <c r="G2275" s="17">
        <v>18750</v>
      </c>
      <c r="H2275" s="17">
        <v>16</v>
      </c>
      <c r="I2275" s="16">
        <v>45605</v>
      </c>
      <c r="J2275" s="17" t="s">
        <v>8853</v>
      </c>
      <c r="K2275" s="3"/>
    </row>
    <row r="2276" spans="1:11" x14ac:dyDescent="0.3">
      <c r="A2276" s="8">
        <v>2275</v>
      </c>
      <c r="B2276" s="16" t="s">
        <v>1097</v>
      </c>
      <c r="C2276" s="17" t="s">
        <v>1098</v>
      </c>
      <c r="D2276" s="16">
        <v>29219</v>
      </c>
      <c r="E2276" s="14">
        <v>27912301501995</v>
      </c>
      <c r="F2276" s="17" t="s">
        <v>314</v>
      </c>
      <c r="G2276" s="17">
        <v>18750</v>
      </c>
      <c r="H2276" s="17">
        <v>16</v>
      </c>
      <c r="I2276" s="16">
        <v>45650</v>
      </c>
      <c r="J2276" s="17" t="s">
        <v>8853</v>
      </c>
      <c r="K2276" s="3"/>
    </row>
    <row r="2277" spans="1:11" x14ac:dyDescent="0.3">
      <c r="A2277" s="8">
        <v>2276</v>
      </c>
      <c r="B2277" s="16" t="s">
        <v>531</v>
      </c>
      <c r="C2277" s="17" t="s">
        <v>532</v>
      </c>
      <c r="D2277" s="16">
        <v>35729</v>
      </c>
      <c r="E2277" s="14">
        <v>29710261500856</v>
      </c>
      <c r="F2277" s="17" t="s">
        <v>314</v>
      </c>
      <c r="G2277" s="17">
        <v>18752</v>
      </c>
      <c r="H2277" s="17">
        <v>16</v>
      </c>
      <c r="I2277" s="16">
        <v>45784</v>
      </c>
      <c r="J2277" s="17" t="s">
        <v>8853</v>
      </c>
      <c r="K2277" s="3"/>
    </row>
    <row r="2278" spans="1:11" x14ac:dyDescent="0.3">
      <c r="A2278" s="8">
        <v>2277</v>
      </c>
      <c r="B2278" s="16" t="s">
        <v>1291</v>
      </c>
      <c r="C2278" s="17" t="s">
        <v>1292</v>
      </c>
      <c r="D2278" s="16">
        <v>26857</v>
      </c>
      <c r="E2278" s="14">
        <v>27307121802201</v>
      </c>
      <c r="F2278" s="17" t="s">
        <v>7628</v>
      </c>
      <c r="G2278" s="17">
        <v>18752</v>
      </c>
      <c r="H2278" s="17">
        <v>16</v>
      </c>
      <c r="I2278" s="16">
        <v>45824</v>
      </c>
      <c r="J2278" s="17" t="s">
        <v>8853</v>
      </c>
      <c r="K2278" s="3"/>
    </row>
    <row r="2279" spans="1:11" x14ac:dyDescent="0.3">
      <c r="A2279" s="8">
        <v>2278</v>
      </c>
      <c r="B2279" s="16" t="s">
        <v>10541</v>
      </c>
      <c r="C2279" s="17" t="s">
        <v>10542</v>
      </c>
      <c r="D2279" s="16">
        <v>33869</v>
      </c>
      <c r="E2279" s="14">
        <v>29209221500925</v>
      </c>
      <c r="F2279" s="17" t="s">
        <v>7628</v>
      </c>
      <c r="G2279" s="17">
        <v>19645</v>
      </c>
      <c r="H2279" s="17">
        <v>14</v>
      </c>
      <c r="I2279" s="16">
        <v>45851</v>
      </c>
      <c r="J2279" s="17" t="s">
        <v>8853</v>
      </c>
      <c r="K2279" s="3"/>
    </row>
    <row r="2280" spans="1:11" x14ac:dyDescent="0.3">
      <c r="A2280" s="8">
        <v>2279</v>
      </c>
      <c r="B2280" s="16" t="s">
        <v>10543</v>
      </c>
      <c r="C2280" s="17" t="s">
        <v>10544</v>
      </c>
      <c r="D2280" s="16">
        <v>30225</v>
      </c>
      <c r="E2280" s="14">
        <v>28210011506887</v>
      </c>
      <c r="F2280" s="17" t="s">
        <v>7628</v>
      </c>
      <c r="G2280" s="17">
        <v>19645</v>
      </c>
      <c r="H2280" s="17">
        <v>14</v>
      </c>
      <c r="I2280" s="16">
        <v>45844</v>
      </c>
      <c r="J2280" s="17" t="s">
        <v>8853</v>
      </c>
      <c r="K2280" s="3"/>
    </row>
    <row r="2281" spans="1:11" x14ac:dyDescent="0.3">
      <c r="A2281" s="8">
        <v>2280</v>
      </c>
      <c r="B2281" s="16">
        <v>1260120</v>
      </c>
      <c r="C2281" s="17" t="s">
        <v>10547</v>
      </c>
      <c r="D2281" s="16">
        <v>25772</v>
      </c>
      <c r="E2281" s="14">
        <v>27007231501475</v>
      </c>
      <c r="F2281" s="17" t="s">
        <v>314</v>
      </c>
      <c r="G2281" s="17">
        <v>19645</v>
      </c>
      <c r="H2281" s="17">
        <v>14</v>
      </c>
      <c r="I2281" s="16">
        <v>45851</v>
      </c>
      <c r="J2281" s="17" t="s">
        <v>8853</v>
      </c>
      <c r="K2281" s="3"/>
    </row>
    <row r="2282" spans="1:11" x14ac:dyDescent="0.3">
      <c r="A2282" s="8">
        <v>2281</v>
      </c>
      <c r="B2282" s="16" t="s">
        <v>10548</v>
      </c>
      <c r="C2282" s="17" t="s">
        <v>10549</v>
      </c>
      <c r="D2282" s="16">
        <v>25548</v>
      </c>
      <c r="E2282" s="14">
        <v>26912111500867</v>
      </c>
      <c r="F2282" s="17" t="s">
        <v>7628</v>
      </c>
      <c r="G2282" s="17">
        <v>19645</v>
      </c>
      <c r="H2282" s="17">
        <v>14</v>
      </c>
      <c r="I2282" s="16">
        <v>45858</v>
      </c>
      <c r="J2282" s="17" t="s">
        <v>8853</v>
      </c>
      <c r="K2282" s="3"/>
    </row>
    <row r="2283" spans="1:11" x14ac:dyDescent="0.3">
      <c r="A2283" s="8">
        <v>2282</v>
      </c>
      <c r="B2283" s="16" t="s">
        <v>8746</v>
      </c>
      <c r="C2283" s="17" t="s">
        <v>8747</v>
      </c>
      <c r="D2283" s="16">
        <v>37507</v>
      </c>
      <c r="E2283" s="14">
        <v>30209081501808</v>
      </c>
      <c r="F2283" s="17" t="s">
        <v>7628</v>
      </c>
      <c r="G2283" s="17">
        <v>19642</v>
      </c>
      <c r="H2283" s="17">
        <v>14</v>
      </c>
      <c r="I2283" s="16">
        <v>45831</v>
      </c>
      <c r="J2283" s="17" t="s">
        <v>8853</v>
      </c>
      <c r="K2283" s="3"/>
    </row>
    <row r="2284" spans="1:11" x14ac:dyDescent="0.3">
      <c r="A2284" s="8">
        <v>2283</v>
      </c>
      <c r="B2284" s="16" t="s">
        <v>8768</v>
      </c>
      <c r="C2284" s="17" t="s">
        <v>8769</v>
      </c>
      <c r="D2284" s="16">
        <v>35489</v>
      </c>
      <c r="E2284" s="14">
        <v>29702281800161</v>
      </c>
      <c r="F2284" s="17" t="s">
        <v>7628</v>
      </c>
      <c r="G2284" s="17">
        <v>19642</v>
      </c>
      <c r="H2284" s="17">
        <v>14</v>
      </c>
      <c r="I2284" s="16">
        <v>45824</v>
      </c>
      <c r="J2284" s="17" t="s">
        <v>8853</v>
      </c>
      <c r="K2284" s="3"/>
    </row>
    <row r="2285" spans="1:11" x14ac:dyDescent="0.3">
      <c r="A2285" s="8">
        <v>2284</v>
      </c>
      <c r="B2285" s="16" t="s">
        <v>8780</v>
      </c>
      <c r="C2285" s="17" t="s">
        <v>8781</v>
      </c>
      <c r="D2285" s="16">
        <v>33293</v>
      </c>
      <c r="E2285" s="14">
        <v>29102241500892</v>
      </c>
      <c r="F2285" s="17" t="s">
        <v>314</v>
      </c>
      <c r="G2285" s="17">
        <v>19642</v>
      </c>
      <c r="H2285" s="17">
        <v>14</v>
      </c>
      <c r="I2285" s="16">
        <v>45810</v>
      </c>
      <c r="J2285" s="17" t="s">
        <v>8853</v>
      </c>
      <c r="K2285" s="3"/>
    </row>
    <row r="2286" spans="1:11" x14ac:dyDescent="0.3">
      <c r="A2286" s="8">
        <v>2285</v>
      </c>
      <c r="B2286" s="16" t="s">
        <v>8830</v>
      </c>
      <c r="C2286" s="17" t="s">
        <v>8831</v>
      </c>
      <c r="D2286" s="16">
        <v>28416</v>
      </c>
      <c r="E2286" s="14">
        <v>27710181700989</v>
      </c>
      <c r="F2286" s="17" t="s">
        <v>7628</v>
      </c>
      <c r="G2286" s="17">
        <v>19642</v>
      </c>
      <c r="H2286" s="17">
        <v>14</v>
      </c>
      <c r="I2286" s="16">
        <v>45810</v>
      </c>
      <c r="J2286" s="17" t="s">
        <v>8853</v>
      </c>
      <c r="K2286" s="3"/>
    </row>
    <row r="2287" spans="1:11" x14ac:dyDescent="0.3">
      <c r="A2287" s="8">
        <v>2286</v>
      </c>
      <c r="B2287" s="16">
        <v>257529</v>
      </c>
      <c r="C2287" s="17" t="s">
        <v>5194</v>
      </c>
      <c r="D2287" s="16">
        <v>32964</v>
      </c>
      <c r="E2287" s="14">
        <v>29004011511036</v>
      </c>
      <c r="F2287" s="17" t="s">
        <v>314</v>
      </c>
      <c r="G2287" s="17">
        <v>20625</v>
      </c>
      <c r="H2287" s="17">
        <v>12</v>
      </c>
      <c r="I2287" s="16">
        <v>45704</v>
      </c>
      <c r="J2287" s="17" t="s">
        <v>8853</v>
      </c>
      <c r="K2287" s="3"/>
    </row>
    <row r="2288" spans="1:11" x14ac:dyDescent="0.3">
      <c r="A2288" s="8">
        <v>2287</v>
      </c>
      <c r="B2288" s="16">
        <v>2160077</v>
      </c>
      <c r="C2288" s="17" t="s">
        <v>5195</v>
      </c>
      <c r="D2288" s="16">
        <v>30934</v>
      </c>
      <c r="E2288" s="14">
        <v>28409091503647</v>
      </c>
      <c r="F2288" s="17" t="s">
        <v>7628</v>
      </c>
      <c r="G2288" s="17">
        <v>20625</v>
      </c>
      <c r="H2288" s="17">
        <v>12</v>
      </c>
      <c r="I2288" s="16">
        <v>45704</v>
      </c>
      <c r="J2288" s="17" t="s">
        <v>8853</v>
      </c>
      <c r="K2288" s="3"/>
    </row>
    <row r="2289" spans="1:11" x14ac:dyDescent="0.3">
      <c r="A2289" s="8">
        <v>2288</v>
      </c>
      <c r="B2289" s="16" t="s">
        <v>5186</v>
      </c>
      <c r="C2289" s="17" t="s">
        <v>5187</v>
      </c>
      <c r="D2289" s="16">
        <v>37940</v>
      </c>
      <c r="E2289" s="14">
        <v>30311151800483</v>
      </c>
      <c r="F2289" s="17" t="s">
        <v>7628</v>
      </c>
      <c r="G2289" s="17">
        <v>20001</v>
      </c>
      <c r="H2289" s="17">
        <v>14</v>
      </c>
      <c r="I2289" s="16">
        <v>45711</v>
      </c>
      <c r="J2289" s="17" t="s">
        <v>8853</v>
      </c>
      <c r="K2289" s="3"/>
    </row>
    <row r="2290" spans="1:11" x14ac:dyDescent="0.3">
      <c r="A2290" s="8">
        <v>2289</v>
      </c>
      <c r="B2290" s="16" t="s">
        <v>881</v>
      </c>
      <c r="C2290" s="17" t="s">
        <v>882</v>
      </c>
      <c r="D2290" s="16">
        <v>31741</v>
      </c>
      <c r="E2290" s="14">
        <v>28611251802186</v>
      </c>
      <c r="F2290" s="17" t="s">
        <v>7628</v>
      </c>
      <c r="G2290" s="17">
        <v>20001</v>
      </c>
      <c r="H2290" s="17">
        <v>14</v>
      </c>
      <c r="I2290" s="16">
        <v>45696</v>
      </c>
      <c r="J2290" s="17" t="s">
        <v>8853</v>
      </c>
      <c r="K2290" s="3"/>
    </row>
    <row r="2291" spans="1:11" x14ac:dyDescent="0.3">
      <c r="A2291" s="8">
        <v>2290</v>
      </c>
      <c r="B2291" s="16" t="s">
        <v>963</v>
      </c>
      <c r="C2291" s="17" t="s">
        <v>964</v>
      </c>
      <c r="D2291" s="16">
        <v>30795</v>
      </c>
      <c r="E2291" s="14">
        <v>28404231800858</v>
      </c>
      <c r="F2291" s="17" t="s">
        <v>314</v>
      </c>
      <c r="G2291" s="17">
        <v>20001</v>
      </c>
      <c r="H2291" s="17">
        <v>14</v>
      </c>
      <c r="I2291" s="16">
        <v>45724</v>
      </c>
      <c r="J2291" s="17" t="s">
        <v>8853</v>
      </c>
      <c r="K2291" s="3"/>
    </row>
    <row r="2292" spans="1:11" x14ac:dyDescent="0.3">
      <c r="A2292" s="8">
        <v>2291</v>
      </c>
      <c r="B2292" s="16" t="s">
        <v>5905</v>
      </c>
      <c r="C2292" s="17" t="s">
        <v>5906</v>
      </c>
      <c r="D2292" s="16">
        <v>31941</v>
      </c>
      <c r="E2292" s="14">
        <v>28706131802205</v>
      </c>
      <c r="F2292" s="17" t="s">
        <v>7628</v>
      </c>
      <c r="G2292" s="17">
        <v>20000</v>
      </c>
      <c r="H2292" s="17">
        <v>14</v>
      </c>
      <c r="I2292" s="16">
        <v>45739</v>
      </c>
      <c r="J2292" s="17" t="s">
        <v>8853</v>
      </c>
      <c r="K2292" s="3"/>
    </row>
    <row r="2293" spans="1:11" x14ac:dyDescent="0.3">
      <c r="A2293" s="8">
        <v>2292</v>
      </c>
      <c r="B2293" s="16" t="s">
        <v>5927</v>
      </c>
      <c r="C2293" s="17" t="s">
        <v>5928</v>
      </c>
      <c r="D2293" s="16">
        <v>30609</v>
      </c>
      <c r="E2293" s="14">
        <v>28310201501614</v>
      </c>
      <c r="F2293" s="17" t="s">
        <v>314</v>
      </c>
      <c r="G2293" s="17">
        <v>20831</v>
      </c>
      <c r="H2293" s="17">
        <v>12</v>
      </c>
      <c r="I2293" s="16">
        <v>45732</v>
      </c>
      <c r="J2293" s="17" t="s">
        <v>8853</v>
      </c>
      <c r="K2293" s="3"/>
    </row>
    <row r="2294" spans="1:11" x14ac:dyDescent="0.3">
      <c r="A2294" s="8">
        <v>2293</v>
      </c>
      <c r="B2294" s="16" t="s">
        <v>10529</v>
      </c>
      <c r="C2294" s="17" t="s">
        <v>10530</v>
      </c>
      <c r="D2294" s="16">
        <v>37662</v>
      </c>
      <c r="E2294" s="14">
        <v>30302101501362</v>
      </c>
      <c r="F2294" s="17" t="s">
        <v>7628</v>
      </c>
      <c r="G2294" s="17">
        <v>20834</v>
      </c>
      <c r="H2294" s="17">
        <v>12</v>
      </c>
      <c r="I2294" s="16">
        <v>45844</v>
      </c>
      <c r="J2294" s="17" t="s">
        <v>8853</v>
      </c>
      <c r="K2294" s="3"/>
    </row>
    <row r="2295" spans="1:11" x14ac:dyDescent="0.3">
      <c r="A2295" s="8">
        <v>2294</v>
      </c>
      <c r="B2295" s="16" t="s">
        <v>12174</v>
      </c>
      <c r="C2295" s="17" t="s">
        <v>12175</v>
      </c>
      <c r="D2295" s="16">
        <v>33449</v>
      </c>
      <c r="E2295" s="14">
        <v>29107301500619</v>
      </c>
      <c r="F2295" s="17" t="s">
        <v>314</v>
      </c>
      <c r="G2295" s="17">
        <v>20834</v>
      </c>
      <c r="H2295" s="17">
        <v>12</v>
      </c>
      <c r="I2295" s="16">
        <v>45875</v>
      </c>
      <c r="J2295" s="17" t="s">
        <v>8853</v>
      </c>
      <c r="K2295" s="3"/>
    </row>
    <row r="2296" spans="1:11" x14ac:dyDescent="0.3">
      <c r="A2296" s="8">
        <v>2295</v>
      </c>
      <c r="B2296" s="16" t="s">
        <v>8081</v>
      </c>
      <c r="C2296" s="17" t="s">
        <v>8082</v>
      </c>
      <c r="D2296" s="16">
        <v>31003</v>
      </c>
      <c r="E2296" s="14">
        <v>28411171500937</v>
      </c>
      <c r="F2296" s="17" t="s">
        <v>314</v>
      </c>
      <c r="G2296" s="17">
        <v>19250</v>
      </c>
      <c r="H2296" s="17">
        <v>16</v>
      </c>
      <c r="I2296" s="16">
        <v>45798</v>
      </c>
      <c r="J2296" s="17" t="s">
        <v>8853</v>
      </c>
      <c r="K2296" s="3"/>
    </row>
    <row r="2297" spans="1:11" x14ac:dyDescent="0.3">
      <c r="A2297" s="8">
        <v>2296</v>
      </c>
      <c r="B2297" s="16">
        <v>2539199</v>
      </c>
      <c r="C2297" s="17" t="s">
        <v>682</v>
      </c>
      <c r="D2297" s="16">
        <v>33664</v>
      </c>
      <c r="E2297" s="14">
        <v>29203011507341</v>
      </c>
      <c r="F2297" s="17" t="s">
        <v>7628</v>
      </c>
      <c r="G2297" s="17">
        <v>19692</v>
      </c>
      <c r="H2297" s="17">
        <v>16</v>
      </c>
      <c r="I2297" s="16">
        <v>45634</v>
      </c>
      <c r="J2297" s="17" t="s">
        <v>8853</v>
      </c>
      <c r="K2297" s="3"/>
    </row>
    <row r="2298" spans="1:11" x14ac:dyDescent="0.3">
      <c r="A2298" s="8">
        <v>2297</v>
      </c>
      <c r="B2298" s="16" t="s">
        <v>405</v>
      </c>
      <c r="C2298" s="17" t="s">
        <v>406</v>
      </c>
      <c r="D2298" s="16">
        <v>36928</v>
      </c>
      <c r="E2298" s="14">
        <v>30102061800397</v>
      </c>
      <c r="F2298" s="17" t="s">
        <v>314</v>
      </c>
      <c r="G2298" s="17">
        <v>20000</v>
      </c>
      <c r="H2298" s="17">
        <v>16</v>
      </c>
      <c r="I2298" s="16">
        <v>45679</v>
      </c>
      <c r="J2298" s="17" t="s">
        <v>8853</v>
      </c>
      <c r="K2298" s="3"/>
    </row>
    <row r="2299" spans="1:11" x14ac:dyDescent="0.3">
      <c r="A2299" s="8">
        <v>2298</v>
      </c>
      <c r="B2299" s="16" t="s">
        <v>1139</v>
      </c>
      <c r="C2299" s="17" t="s">
        <v>1140</v>
      </c>
      <c r="D2299" s="16">
        <v>28748</v>
      </c>
      <c r="E2299" s="14">
        <v>27809151500744</v>
      </c>
      <c r="F2299" s="17" t="s">
        <v>7628</v>
      </c>
      <c r="G2299" s="17">
        <v>20000</v>
      </c>
      <c r="H2299" s="17">
        <v>16</v>
      </c>
      <c r="I2299" s="16">
        <v>45612</v>
      </c>
      <c r="J2299" s="17" t="s">
        <v>8853</v>
      </c>
      <c r="K2299" s="3"/>
    </row>
    <row r="2300" spans="1:11" x14ac:dyDescent="0.3">
      <c r="A2300" s="8">
        <v>2299</v>
      </c>
      <c r="B2300" s="16" t="s">
        <v>815</v>
      </c>
      <c r="C2300" s="17" t="s">
        <v>816</v>
      </c>
      <c r="D2300" s="16">
        <v>32325</v>
      </c>
      <c r="E2300" s="14">
        <v>28807011503256</v>
      </c>
      <c r="F2300" s="17" t="s">
        <v>314</v>
      </c>
      <c r="G2300" s="17">
        <v>19442</v>
      </c>
      <c r="H2300" s="17">
        <v>18</v>
      </c>
      <c r="I2300" s="16">
        <v>45573</v>
      </c>
      <c r="J2300" s="17" t="s">
        <v>8853</v>
      </c>
      <c r="K2300" s="3"/>
    </row>
    <row r="2301" spans="1:11" x14ac:dyDescent="0.3">
      <c r="A2301" s="8">
        <v>2300</v>
      </c>
      <c r="B2301" s="16" t="s">
        <v>1215</v>
      </c>
      <c r="C2301" s="17" t="s">
        <v>1216</v>
      </c>
      <c r="D2301" s="16">
        <v>27912</v>
      </c>
      <c r="E2301" s="14">
        <v>27606011501912</v>
      </c>
      <c r="F2301" s="17" t="s">
        <v>314</v>
      </c>
      <c r="G2301" s="17">
        <v>19442</v>
      </c>
      <c r="H2301" s="17">
        <v>18</v>
      </c>
      <c r="I2301" s="16">
        <v>45581</v>
      </c>
      <c r="J2301" s="17" t="s">
        <v>8853</v>
      </c>
      <c r="K2301" s="3"/>
    </row>
    <row r="2302" spans="1:11" x14ac:dyDescent="0.3">
      <c r="A2302" s="8">
        <v>2301</v>
      </c>
      <c r="B2302" s="16" t="s">
        <v>529</v>
      </c>
      <c r="C2302" s="17" t="s">
        <v>530</v>
      </c>
      <c r="D2302" s="16">
        <v>35765</v>
      </c>
      <c r="E2302" s="14">
        <v>29712012300513</v>
      </c>
      <c r="F2302" s="17" t="s">
        <v>314</v>
      </c>
      <c r="G2302" s="17">
        <v>19443</v>
      </c>
      <c r="H2302" s="17">
        <v>18</v>
      </c>
      <c r="I2302" s="16">
        <v>45518</v>
      </c>
      <c r="J2302" s="17" t="s">
        <v>8853</v>
      </c>
      <c r="K2302" s="3"/>
    </row>
    <row r="2303" spans="1:11" x14ac:dyDescent="0.3">
      <c r="A2303" s="8">
        <v>2302</v>
      </c>
      <c r="B2303" s="16" t="s">
        <v>714</v>
      </c>
      <c r="C2303" s="17" t="s">
        <v>715</v>
      </c>
      <c r="D2303" s="16">
        <v>33271</v>
      </c>
      <c r="E2303" s="14">
        <v>29102021502088</v>
      </c>
      <c r="F2303" s="17" t="s">
        <v>7628</v>
      </c>
      <c r="G2303" s="17">
        <v>20252</v>
      </c>
      <c r="H2303" s="17">
        <v>16</v>
      </c>
      <c r="I2303" s="16">
        <v>45798</v>
      </c>
      <c r="J2303" s="17" t="s">
        <v>8853</v>
      </c>
      <c r="K2303" s="3"/>
    </row>
    <row r="2304" spans="1:11" x14ac:dyDescent="0.3">
      <c r="A2304" s="8">
        <v>2303</v>
      </c>
      <c r="B2304" s="16" t="s">
        <v>1293</v>
      </c>
      <c r="C2304" s="17" t="s">
        <v>1294</v>
      </c>
      <c r="D2304" s="16">
        <v>26853</v>
      </c>
      <c r="E2304" s="14">
        <v>27307081500584</v>
      </c>
      <c r="F2304" s="17" t="s">
        <v>7628</v>
      </c>
      <c r="G2304" s="17">
        <v>21212</v>
      </c>
      <c r="H2304" s="17">
        <v>14</v>
      </c>
      <c r="I2304" s="16">
        <v>45665</v>
      </c>
      <c r="J2304" s="17" t="s">
        <v>8853</v>
      </c>
      <c r="K2304" s="3"/>
    </row>
    <row r="2305" spans="1:11" x14ac:dyDescent="0.3">
      <c r="A2305" s="8">
        <v>2304</v>
      </c>
      <c r="B2305" s="16" t="s">
        <v>1372</v>
      </c>
      <c r="C2305" s="17" t="s">
        <v>1373</v>
      </c>
      <c r="D2305" s="16">
        <v>24843</v>
      </c>
      <c r="E2305" s="14">
        <v>26801061501119</v>
      </c>
      <c r="F2305" s="17" t="s">
        <v>314</v>
      </c>
      <c r="G2305" s="17">
        <v>21212</v>
      </c>
      <c r="H2305" s="17">
        <v>14</v>
      </c>
      <c r="I2305" s="16">
        <v>45679</v>
      </c>
      <c r="J2305" s="17" t="s">
        <v>8853</v>
      </c>
      <c r="K2305" s="3"/>
    </row>
    <row r="2306" spans="1:11" ht="15" customHeight="1" x14ac:dyDescent="0.3">
      <c r="A2306" s="8">
        <v>2305</v>
      </c>
      <c r="B2306" s="16" t="s">
        <v>8025</v>
      </c>
      <c r="C2306" s="17" t="s">
        <v>8026</v>
      </c>
      <c r="D2306" s="16">
        <v>36434</v>
      </c>
      <c r="E2306" s="14">
        <v>29910011514443</v>
      </c>
      <c r="F2306" s="17" t="s">
        <v>7628</v>
      </c>
      <c r="G2306" s="17">
        <v>21215</v>
      </c>
      <c r="H2306" s="17">
        <v>14</v>
      </c>
      <c r="I2306" s="16">
        <v>45784</v>
      </c>
      <c r="J2306" s="17" t="s">
        <v>8853</v>
      </c>
      <c r="K2306" s="3"/>
    </row>
    <row r="2307" spans="1:11" x14ac:dyDescent="0.3">
      <c r="A2307" s="8">
        <v>2306</v>
      </c>
      <c r="B2307" s="16">
        <v>2439853</v>
      </c>
      <c r="C2307" s="17" t="s">
        <v>6918</v>
      </c>
      <c r="D2307" s="16">
        <v>32300</v>
      </c>
      <c r="E2307" s="14">
        <v>28806061501401</v>
      </c>
      <c r="F2307" s="17" t="s">
        <v>7628</v>
      </c>
      <c r="G2307" s="17">
        <v>20625</v>
      </c>
      <c r="H2307" s="17">
        <v>16</v>
      </c>
      <c r="I2307" s="16">
        <v>45756</v>
      </c>
      <c r="J2307" s="17" t="s">
        <v>8853</v>
      </c>
      <c r="K2307" s="3"/>
    </row>
    <row r="2308" spans="1:11" x14ac:dyDescent="0.3">
      <c r="A2308" s="8">
        <v>2307</v>
      </c>
      <c r="B2308" s="16" t="s">
        <v>626</v>
      </c>
      <c r="C2308" s="17" t="s">
        <v>627</v>
      </c>
      <c r="D2308" s="16">
        <v>34595</v>
      </c>
      <c r="E2308" s="14">
        <v>29409181801438</v>
      </c>
      <c r="F2308" s="17" t="s">
        <v>314</v>
      </c>
      <c r="G2308" s="17">
        <v>21426</v>
      </c>
      <c r="H2308" s="17">
        <v>14</v>
      </c>
      <c r="I2308" s="16">
        <v>45642</v>
      </c>
      <c r="J2308" s="17" t="s">
        <v>8853</v>
      </c>
      <c r="K2308" s="3"/>
    </row>
    <row r="2309" spans="1:11" x14ac:dyDescent="0.3">
      <c r="A2309" s="8">
        <v>2308</v>
      </c>
      <c r="B2309" s="16" t="s">
        <v>10535</v>
      </c>
      <c r="C2309" s="17" t="s">
        <v>10536</v>
      </c>
      <c r="D2309" s="16">
        <v>38122</v>
      </c>
      <c r="E2309" s="14">
        <v>30405151502878</v>
      </c>
      <c r="F2309" s="17" t="s">
        <v>314</v>
      </c>
      <c r="G2309" s="17">
        <v>21430</v>
      </c>
      <c r="H2309" s="17">
        <v>14</v>
      </c>
      <c r="I2309" s="16">
        <v>45851</v>
      </c>
      <c r="J2309" s="17" t="s">
        <v>8853</v>
      </c>
      <c r="K2309" s="3"/>
    </row>
    <row r="2310" spans="1:11" x14ac:dyDescent="0.3">
      <c r="A2310" s="8">
        <v>2309</v>
      </c>
      <c r="B2310" s="16" t="s">
        <v>10537</v>
      </c>
      <c r="C2310" s="17" t="s">
        <v>10538</v>
      </c>
      <c r="D2310" s="16">
        <v>37325</v>
      </c>
      <c r="E2310" s="14">
        <v>30203101502913</v>
      </c>
      <c r="F2310" s="17" t="s">
        <v>314</v>
      </c>
      <c r="G2310" s="17">
        <v>21430</v>
      </c>
      <c r="H2310" s="17">
        <v>14</v>
      </c>
      <c r="I2310" s="16">
        <v>45844</v>
      </c>
      <c r="J2310" s="17" t="s">
        <v>8853</v>
      </c>
      <c r="K2310" s="3"/>
    </row>
    <row r="2311" spans="1:11" x14ac:dyDescent="0.3">
      <c r="A2311" s="8">
        <v>2310</v>
      </c>
      <c r="B2311" s="16" t="s">
        <v>519</v>
      </c>
      <c r="C2311" s="17" t="s">
        <v>520</v>
      </c>
      <c r="D2311" s="16">
        <v>35833</v>
      </c>
      <c r="E2311" s="14">
        <v>29802071500983</v>
      </c>
      <c r="F2311" s="17" t="s">
        <v>7628</v>
      </c>
      <c r="G2311" s="17">
        <v>21430</v>
      </c>
      <c r="H2311" s="17">
        <v>14</v>
      </c>
      <c r="I2311" s="16">
        <v>45858</v>
      </c>
      <c r="J2311" s="17" t="s">
        <v>8853</v>
      </c>
      <c r="K2311" s="3"/>
    </row>
    <row r="2312" spans="1:11" x14ac:dyDescent="0.3">
      <c r="A2312" s="8">
        <v>2311</v>
      </c>
      <c r="B2312" s="16" t="s">
        <v>12180</v>
      </c>
      <c r="C2312" s="17" t="s">
        <v>12181</v>
      </c>
      <c r="D2312" s="16">
        <v>35084</v>
      </c>
      <c r="E2312" s="14">
        <v>29601201500632</v>
      </c>
      <c r="F2312" s="17" t="s">
        <v>314</v>
      </c>
      <c r="G2312" s="17">
        <v>21430</v>
      </c>
      <c r="H2312" s="17">
        <v>14</v>
      </c>
      <c r="I2312" s="16">
        <v>45885</v>
      </c>
      <c r="J2312" s="17" t="s">
        <v>8853</v>
      </c>
      <c r="K2312" s="3"/>
    </row>
    <row r="2313" spans="1:11" x14ac:dyDescent="0.3">
      <c r="A2313" s="8">
        <v>2312</v>
      </c>
      <c r="B2313" s="16" t="s">
        <v>10539</v>
      </c>
      <c r="C2313" s="17" t="s">
        <v>10540</v>
      </c>
      <c r="D2313" s="16">
        <v>34378</v>
      </c>
      <c r="E2313" s="14">
        <v>29402131501161</v>
      </c>
      <c r="F2313" s="17" t="s">
        <v>7628</v>
      </c>
      <c r="G2313" s="17">
        <v>21430</v>
      </c>
      <c r="H2313" s="17">
        <v>14</v>
      </c>
      <c r="I2313" s="16">
        <v>45851</v>
      </c>
      <c r="J2313" s="17" t="s">
        <v>8853</v>
      </c>
      <c r="K2313" s="3"/>
    </row>
    <row r="2314" spans="1:11" x14ac:dyDescent="0.3">
      <c r="A2314" s="8">
        <v>2313</v>
      </c>
      <c r="B2314" s="16" t="s">
        <v>12182</v>
      </c>
      <c r="C2314" s="17" t="s">
        <v>12183</v>
      </c>
      <c r="D2314" s="16">
        <v>32905</v>
      </c>
      <c r="E2314" s="14">
        <v>29002011510231</v>
      </c>
      <c r="F2314" s="17" t="s">
        <v>314</v>
      </c>
      <c r="G2314" s="17">
        <v>21430</v>
      </c>
      <c r="H2314" s="17">
        <v>14</v>
      </c>
      <c r="I2314" s="16">
        <v>45892</v>
      </c>
      <c r="J2314" s="17" t="s">
        <v>8853</v>
      </c>
      <c r="K2314" s="3"/>
    </row>
    <row r="2315" spans="1:11" x14ac:dyDescent="0.3">
      <c r="A2315" s="8">
        <v>2314</v>
      </c>
      <c r="B2315" s="16">
        <v>2753231</v>
      </c>
      <c r="C2315" s="17" t="s">
        <v>12171</v>
      </c>
      <c r="D2315" s="16">
        <v>31873</v>
      </c>
      <c r="E2315" s="14">
        <v>28704061500955</v>
      </c>
      <c r="F2315" s="17" t="s">
        <v>314</v>
      </c>
      <c r="G2315" s="17">
        <v>21430</v>
      </c>
      <c r="H2315" s="17">
        <v>14</v>
      </c>
      <c r="I2315" s="16">
        <v>45892</v>
      </c>
      <c r="J2315" s="17" t="s">
        <v>8853</v>
      </c>
      <c r="K2315" s="3"/>
    </row>
    <row r="2316" spans="1:11" x14ac:dyDescent="0.3">
      <c r="A2316" s="8">
        <v>2315</v>
      </c>
      <c r="B2316" s="16" t="s">
        <v>12184</v>
      </c>
      <c r="C2316" s="17" t="s">
        <v>12185</v>
      </c>
      <c r="D2316" s="16">
        <v>30759</v>
      </c>
      <c r="E2316" s="14">
        <v>28403181500924</v>
      </c>
      <c r="F2316" s="17" t="s">
        <v>7628</v>
      </c>
      <c r="G2316" s="17">
        <v>21430</v>
      </c>
      <c r="H2316" s="17">
        <v>14</v>
      </c>
      <c r="I2316" s="16">
        <v>45875</v>
      </c>
      <c r="J2316" s="17" t="s">
        <v>8853</v>
      </c>
      <c r="K2316" s="3"/>
    </row>
    <row r="2317" spans="1:11" x14ac:dyDescent="0.3">
      <c r="A2317" s="8">
        <v>2316</v>
      </c>
      <c r="B2317" s="16" t="s">
        <v>10545</v>
      </c>
      <c r="C2317" s="17" t="s">
        <v>10546</v>
      </c>
      <c r="D2317" s="16">
        <v>28877</v>
      </c>
      <c r="E2317" s="14">
        <v>27901221501569</v>
      </c>
      <c r="F2317" s="17" t="s">
        <v>7628</v>
      </c>
      <c r="G2317" s="17">
        <v>21430</v>
      </c>
      <c r="H2317" s="17">
        <v>14</v>
      </c>
      <c r="I2317" s="16">
        <v>45844</v>
      </c>
      <c r="J2317" s="17" t="s">
        <v>8853</v>
      </c>
      <c r="K2317" s="3"/>
    </row>
    <row r="2318" spans="1:11" x14ac:dyDescent="0.3">
      <c r="A2318" s="8">
        <v>2317</v>
      </c>
      <c r="B2318" s="16" t="s">
        <v>12186</v>
      </c>
      <c r="C2318" s="17" t="s">
        <v>12187</v>
      </c>
      <c r="D2318" s="16">
        <v>25690</v>
      </c>
      <c r="E2318" s="14">
        <v>27005021501224</v>
      </c>
      <c r="F2318" s="17" t="s">
        <v>7628</v>
      </c>
      <c r="G2318" s="17">
        <v>21430</v>
      </c>
      <c r="H2318" s="17">
        <v>14</v>
      </c>
      <c r="I2318" s="16">
        <v>45892</v>
      </c>
      <c r="J2318" s="17" t="s">
        <v>8853</v>
      </c>
      <c r="K2318" s="3"/>
    </row>
    <row r="2319" spans="1:11" x14ac:dyDescent="0.3">
      <c r="A2319" s="8">
        <v>2318</v>
      </c>
      <c r="B2319" s="16" t="s">
        <v>1282</v>
      </c>
      <c r="C2319" s="17" t="s">
        <v>1283</v>
      </c>
      <c r="D2319" s="16">
        <v>27013</v>
      </c>
      <c r="E2319" s="14">
        <v>27312151501641</v>
      </c>
      <c r="F2319" s="17" t="s">
        <v>7628</v>
      </c>
      <c r="G2319" s="17">
        <v>20625</v>
      </c>
      <c r="H2319" s="17">
        <v>16</v>
      </c>
      <c r="I2319" s="16">
        <v>45798</v>
      </c>
      <c r="J2319" s="17" t="s">
        <v>8853</v>
      </c>
      <c r="K2319" s="3"/>
    </row>
    <row r="2320" spans="1:11" x14ac:dyDescent="0.3">
      <c r="A2320" s="8">
        <v>2319</v>
      </c>
      <c r="B2320" s="16" t="s">
        <v>8733</v>
      </c>
      <c r="C2320" s="17" t="s">
        <v>8734</v>
      </c>
      <c r="D2320" s="16">
        <v>38120</v>
      </c>
      <c r="E2320" s="14">
        <v>30405131501611</v>
      </c>
      <c r="F2320" s="17" t="s">
        <v>314</v>
      </c>
      <c r="G2320" s="17">
        <v>21428</v>
      </c>
      <c r="H2320" s="17">
        <v>14</v>
      </c>
      <c r="I2320" s="16">
        <v>45824</v>
      </c>
      <c r="J2320" s="17" t="s">
        <v>8853</v>
      </c>
      <c r="K2320" s="3"/>
    </row>
    <row r="2321" spans="1:11" x14ac:dyDescent="0.3">
      <c r="A2321" s="8">
        <v>2320</v>
      </c>
      <c r="B2321" s="16" t="s">
        <v>8739</v>
      </c>
      <c r="C2321" s="17" t="s">
        <v>8740</v>
      </c>
      <c r="D2321" s="16">
        <v>37626</v>
      </c>
      <c r="E2321" s="14">
        <v>30301051804648</v>
      </c>
      <c r="F2321" s="17" t="s">
        <v>7628</v>
      </c>
      <c r="G2321" s="17">
        <v>21428</v>
      </c>
      <c r="H2321" s="17">
        <v>14</v>
      </c>
      <c r="I2321" s="16">
        <v>45831</v>
      </c>
      <c r="J2321" s="17" t="s">
        <v>8853</v>
      </c>
      <c r="K2321" s="3"/>
    </row>
    <row r="2322" spans="1:11" x14ac:dyDescent="0.3">
      <c r="A2322" s="8">
        <v>2321</v>
      </c>
      <c r="B2322" s="16" t="s">
        <v>8019</v>
      </c>
      <c r="C2322" s="17" t="s">
        <v>8020</v>
      </c>
      <c r="D2322" s="16">
        <v>37118</v>
      </c>
      <c r="E2322" s="14">
        <v>30108151500919</v>
      </c>
      <c r="F2322" s="17" t="s">
        <v>314</v>
      </c>
      <c r="G2322" s="17">
        <v>21428</v>
      </c>
      <c r="H2322" s="17">
        <v>14</v>
      </c>
      <c r="I2322" s="16">
        <v>45791</v>
      </c>
      <c r="J2322" s="17" t="s">
        <v>8853</v>
      </c>
      <c r="K2322" s="3"/>
    </row>
    <row r="2323" spans="1:11" x14ac:dyDescent="0.3">
      <c r="A2323" s="8">
        <v>2322</v>
      </c>
      <c r="B2323" s="16" t="s">
        <v>489</v>
      </c>
      <c r="C2323" s="17" t="s">
        <v>490</v>
      </c>
      <c r="D2323" s="16">
        <v>36001</v>
      </c>
      <c r="E2323" s="14">
        <v>29807251501122</v>
      </c>
      <c r="F2323" s="17" t="s">
        <v>7628</v>
      </c>
      <c r="G2323" s="17">
        <v>21428</v>
      </c>
      <c r="H2323" s="17">
        <v>14</v>
      </c>
      <c r="I2323" s="16">
        <v>45784</v>
      </c>
      <c r="J2323" s="17" t="s">
        <v>8853</v>
      </c>
      <c r="K2323" s="3"/>
    </row>
    <row r="2324" spans="1:11" x14ac:dyDescent="0.3">
      <c r="A2324" s="8">
        <v>2323</v>
      </c>
      <c r="B2324" s="16" t="s">
        <v>8033</v>
      </c>
      <c r="C2324" s="17" t="s">
        <v>8034</v>
      </c>
      <c r="D2324" s="16">
        <v>35521</v>
      </c>
      <c r="E2324" s="14">
        <v>29704011506301</v>
      </c>
      <c r="F2324" s="17" t="s">
        <v>7628</v>
      </c>
      <c r="G2324" s="17">
        <v>21428</v>
      </c>
      <c r="H2324" s="17">
        <v>14</v>
      </c>
      <c r="I2324" s="16">
        <v>45798</v>
      </c>
      <c r="J2324" s="17" t="s">
        <v>8853</v>
      </c>
      <c r="K2324" s="3"/>
    </row>
    <row r="2325" spans="1:11" ht="15" customHeight="1" x14ac:dyDescent="0.3">
      <c r="A2325" s="8">
        <v>2324</v>
      </c>
      <c r="B2325" s="16" t="s">
        <v>8052</v>
      </c>
      <c r="C2325" s="17" t="s">
        <v>8053</v>
      </c>
      <c r="D2325" s="16">
        <v>34274</v>
      </c>
      <c r="E2325" s="14">
        <v>29311011804149</v>
      </c>
      <c r="F2325" s="17" t="s">
        <v>7628</v>
      </c>
      <c r="G2325" s="17">
        <v>21428</v>
      </c>
      <c r="H2325" s="17">
        <v>14</v>
      </c>
      <c r="I2325" s="16">
        <v>45798</v>
      </c>
      <c r="J2325" s="17" t="s">
        <v>8853</v>
      </c>
      <c r="K2325" s="3"/>
    </row>
    <row r="2326" spans="1:11" x14ac:dyDescent="0.3">
      <c r="A2326" s="8">
        <v>2325</v>
      </c>
      <c r="B2326" s="16" t="s">
        <v>8063</v>
      </c>
      <c r="C2326" s="17" t="s">
        <v>8064</v>
      </c>
      <c r="D2326" s="16">
        <v>33002</v>
      </c>
      <c r="E2326" s="14">
        <v>29005090103459</v>
      </c>
      <c r="F2326" s="17" t="s">
        <v>314</v>
      </c>
      <c r="G2326" s="17">
        <v>21428</v>
      </c>
      <c r="H2326" s="17">
        <v>14</v>
      </c>
      <c r="I2326" s="16">
        <v>45784</v>
      </c>
      <c r="J2326" s="17" t="s">
        <v>8853</v>
      </c>
      <c r="K2326" s="3"/>
    </row>
    <row r="2327" spans="1:11" x14ac:dyDescent="0.3">
      <c r="A2327" s="8">
        <v>2326</v>
      </c>
      <c r="B2327" s="16" t="s">
        <v>842</v>
      </c>
      <c r="C2327" s="17" t="s">
        <v>843</v>
      </c>
      <c r="D2327" s="16">
        <v>32084</v>
      </c>
      <c r="E2327" s="14">
        <v>28711031500779</v>
      </c>
      <c r="F2327" s="17" t="s">
        <v>314</v>
      </c>
      <c r="G2327" s="17">
        <v>21428</v>
      </c>
      <c r="H2327" s="17">
        <v>14</v>
      </c>
      <c r="I2327" s="16">
        <v>45791</v>
      </c>
      <c r="J2327" s="17" t="s">
        <v>8853</v>
      </c>
      <c r="K2327" s="3"/>
    </row>
    <row r="2328" spans="1:11" ht="15" customHeight="1" x14ac:dyDescent="0.3">
      <c r="A2328" s="8">
        <v>2327</v>
      </c>
      <c r="B2328" s="16" t="s">
        <v>8810</v>
      </c>
      <c r="C2328" s="17" t="s">
        <v>8811</v>
      </c>
      <c r="D2328" s="16">
        <v>30818</v>
      </c>
      <c r="E2328" s="14">
        <v>28405161500521</v>
      </c>
      <c r="F2328" s="17" t="s">
        <v>7628</v>
      </c>
      <c r="G2328" s="17">
        <v>21428</v>
      </c>
      <c r="H2328" s="17">
        <v>14</v>
      </c>
      <c r="I2328" s="16">
        <v>45810</v>
      </c>
      <c r="J2328" s="17" t="s">
        <v>8853</v>
      </c>
      <c r="K2328" s="3"/>
    </row>
    <row r="2329" spans="1:11" x14ac:dyDescent="0.3">
      <c r="A2329" s="8">
        <v>2328</v>
      </c>
      <c r="B2329" s="16" t="s">
        <v>1249</v>
      </c>
      <c r="C2329" s="17" t="s">
        <v>1250</v>
      </c>
      <c r="D2329" s="16">
        <v>27456</v>
      </c>
      <c r="E2329" s="14">
        <v>27503031501176</v>
      </c>
      <c r="F2329" s="17" t="s">
        <v>314</v>
      </c>
      <c r="G2329" s="17">
        <v>21428</v>
      </c>
      <c r="H2329" s="17">
        <v>14</v>
      </c>
      <c r="I2329" s="16">
        <v>45810</v>
      </c>
      <c r="J2329" s="17" t="s">
        <v>8853</v>
      </c>
      <c r="K2329" s="3"/>
    </row>
    <row r="2330" spans="1:11" x14ac:dyDescent="0.3">
      <c r="A2330" s="8">
        <v>2329</v>
      </c>
      <c r="B2330" s="16" t="s">
        <v>8112</v>
      </c>
      <c r="C2330" s="17" t="s">
        <v>8113</v>
      </c>
      <c r="D2330" s="16">
        <v>27310</v>
      </c>
      <c r="E2330" s="14">
        <v>27410081500288</v>
      </c>
      <c r="F2330" s="17" t="s">
        <v>7628</v>
      </c>
      <c r="G2330" s="17">
        <v>21428</v>
      </c>
      <c r="H2330" s="17">
        <v>14</v>
      </c>
      <c r="I2330" s="16">
        <v>45798</v>
      </c>
      <c r="J2330" s="17" t="s">
        <v>8853</v>
      </c>
      <c r="K2330" s="3"/>
    </row>
    <row r="2331" spans="1:11" x14ac:dyDescent="0.3">
      <c r="A2331" s="8">
        <v>2330</v>
      </c>
      <c r="B2331" s="16" t="s">
        <v>8845</v>
      </c>
      <c r="C2331" s="17" t="s">
        <v>8846</v>
      </c>
      <c r="D2331" s="16">
        <v>27030</v>
      </c>
      <c r="E2331" s="14">
        <v>27401011805627</v>
      </c>
      <c r="F2331" s="17" t="s">
        <v>7628</v>
      </c>
      <c r="G2331" s="17">
        <v>22500</v>
      </c>
      <c r="H2331" s="17">
        <v>12</v>
      </c>
      <c r="I2331" s="16">
        <v>45810</v>
      </c>
      <c r="J2331" s="17" t="s">
        <v>8853</v>
      </c>
      <c r="K2331" s="3"/>
    </row>
    <row r="2332" spans="1:11" ht="15" customHeight="1" x14ac:dyDescent="0.3">
      <c r="A2332" s="8">
        <v>2331</v>
      </c>
      <c r="B2332" s="16" t="s">
        <v>12172</v>
      </c>
      <c r="C2332" s="17" t="s">
        <v>12173</v>
      </c>
      <c r="D2332" s="16">
        <v>35674</v>
      </c>
      <c r="E2332" s="14">
        <v>29709011509906</v>
      </c>
      <c r="F2332" s="17" t="s">
        <v>7628</v>
      </c>
      <c r="G2332" s="17">
        <v>22917</v>
      </c>
      <c r="H2332" s="17">
        <v>12</v>
      </c>
      <c r="I2332" s="16">
        <v>45885</v>
      </c>
      <c r="J2332" s="17" t="s">
        <v>8853</v>
      </c>
      <c r="K2332" s="3"/>
    </row>
    <row r="2333" spans="1:11" x14ac:dyDescent="0.3">
      <c r="A2333" s="8">
        <v>2332</v>
      </c>
      <c r="B2333" s="16">
        <v>1742970</v>
      </c>
      <c r="C2333" s="17" t="s">
        <v>13433</v>
      </c>
      <c r="D2333" s="16">
        <v>32813</v>
      </c>
      <c r="E2333" s="14">
        <v>28911011503801</v>
      </c>
      <c r="F2333" s="17" t="s">
        <v>7628</v>
      </c>
      <c r="G2333" s="17">
        <v>22917</v>
      </c>
      <c r="H2333" s="17">
        <v>12</v>
      </c>
      <c r="I2333" s="16">
        <v>45908</v>
      </c>
      <c r="J2333" s="17" t="s">
        <v>8853</v>
      </c>
      <c r="K2333" s="3"/>
    </row>
    <row r="2334" spans="1:11" x14ac:dyDescent="0.3">
      <c r="A2334" s="8">
        <v>2333</v>
      </c>
      <c r="B2334" s="16" t="s">
        <v>10531</v>
      </c>
      <c r="C2334" s="17" t="s">
        <v>10532</v>
      </c>
      <c r="D2334" s="16">
        <v>32733</v>
      </c>
      <c r="E2334" s="14">
        <v>28908131802011</v>
      </c>
      <c r="F2334" s="17" t="s">
        <v>314</v>
      </c>
      <c r="G2334" s="17">
        <v>22917</v>
      </c>
      <c r="H2334" s="17">
        <v>12</v>
      </c>
      <c r="I2334" s="16">
        <v>45858</v>
      </c>
      <c r="J2334" s="17" t="s">
        <v>8853</v>
      </c>
      <c r="K2334" s="3"/>
    </row>
    <row r="2335" spans="1:11" ht="15" customHeight="1" x14ac:dyDescent="0.3">
      <c r="A2335" s="8">
        <v>2334</v>
      </c>
      <c r="B2335" s="16" t="s">
        <v>1217</v>
      </c>
      <c r="C2335" s="17" t="s">
        <v>1218</v>
      </c>
      <c r="D2335" s="16">
        <v>27888</v>
      </c>
      <c r="E2335" s="14">
        <v>27605081500712</v>
      </c>
      <c r="F2335" s="17" t="s">
        <v>314</v>
      </c>
      <c r="G2335" s="17">
        <v>22917</v>
      </c>
      <c r="H2335" s="17">
        <v>12</v>
      </c>
      <c r="I2335" s="16">
        <v>45908</v>
      </c>
      <c r="J2335" s="17" t="s">
        <v>8853</v>
      </c>
      <c r="K2335" s="3"/>
    </row>
    <row r="2336" spans="1:11" x14ac:dyDescent="0.3">
      <c r="A2336" s="8">
        <v>2335</v>
      </c>
      <c r="B2336" s="16" t="s">
        <v>1213</v>
      </c>
      <c r="C2336" s="17" t="s">
        <v>1214</v>
      </c>
      <c r="D2336" s="16">
        <v>27966</v>
      </c>
      <c r="E2336" s="14">
        <v>27607251801448</v>
      </c>
      <c r="F2336" s="17" t="s">
        <v>7628</v>
      </c>
      <c r="G2336" s="17">
        <v>20557</v>
      </c>
      <c r="H2336" s="17">
        <v>18</v>
      </c>
      <c r="I2336" s="16">
        <v>45510</v>
      </c>
      <c r="J2336" s="17" t="s">
        <v>8853</v>
      </c>
      <c r="K2336" s="3"/>
    </row>
    <row r="2337" spans="1:11" x14ac:dyDescent="0.3">
      <c r="A2337" s="8">
        <v>2336</v>
      </c>
      <c r="B2337" s="16" t="s">
        <v>8106</v>
      </c>
      <c r="C2337" s="17" t="s">
        <v>8107</v>
      </c>
      <c r="D2337" s="16">
        <v>28035</v>
      </c>
      <c r="E2337" s="14">
        <v>27610021501004</v>
      </c>
      <c r="F2337" s="17" t="s">
        <v>7628</v>
      </c>
      <c r="G2337" s="17">
        <v>24000</v>
      </c>
      <c r="H2337" s="17">
        <v>10</v>
      </c>
      <c r="I2337" s="16">
        <v>45784</v>
      </c>
      <c r="J2337" s="17" t="s">
        <v>8853</v>
      </c>
      <c r="K2337" s="3"/>
    </row>
    <row r="2338" spans="1:11" x14ac:dyDescent="0.3">
      <c r="A2338" s="8">
        <v>2337</v>
      </c>
      <c r="B2338" s="16" t="s">
        <v>1027</v>
      </c>
      <c r="C2338" s="17" t="s">
        <v>1028</v>
      </c>
      <c r="D2338" s="16">
        <v>29975</v>
      </c>
      <c r="E2338" s="14">
        <v>28201241501621</v>
      </c>
      <c r="F2338" s="17" t="s">
        <v>7628</v>
      </c>
      <c r="G2338" s="17">
        <v>22285</v>
      </c>
      <c r="H2338" s="17">
        <v>14</v>
      </c>
      <c r="I2338" s="16">
        <v>45892</v>
      </c>
      <c r="J2338" s="17" t="s">
        <v>8853</v>
      </c>
      <c r="K2338" s="3"/>
    </row>
    <row r="2339" spans="1:11" x14ac:dyDescent="0.3">
      <c r="A2339" s="8">
        <v>2338</v>
      </c>
      <c r="B2339" s="16" t="s">
        <v>6950</v>
      </c>
      <c r="C2339" s="17" t="s">
        <v>6951</v>
      </c>
      <c r="D2339" s="16">
        <v>27854</v>
      </c>
      <c r="E2339" s="14">
        <v>27604041502317</v>
      </c>
      <c r="F2339" s="17" t="s">
        <v>314</v>
      </c>
      <c r="G2339" s="17">
        <v>23335</v>
      </c>
      <c r="H2339" s="17">
        <v>12</v>
      </c>
      <c r="I2339" s="16">
        <v>45756</v>
      </c>
      <c r="J2339" s="17" t="s">
        <v>8853</v>
      </c>
      <c r="K2339" s="3"/>
    </row>
    <row r="2340" spans="1:11" x14ac:dyDescent="0.3">
      <c r="A2340" s="8">
        <v>2339</v>
      </c>
      <c r="B2340" s="16" t="s">
        <v>775</v>
      </c>
      <c r="C2340" s="17" t="s">
        <v>776</v>
      </c>
      <c r="D2340" s="16">
        <v>32576</v>
      </c>
      <c r="E2340" s="14">
        <v>28903091500723</v>
      </c>
      <c r="F2340" s="17" t="s">
        <v>7628</v>
      </c>
      <c r="G2340" s="17">
        <v>21654</v>
      </c>
      <c r="H2340" s="17">
        <v>16</v>
      </c>
      <c r="I2340" s="16">
        <v>45634</v>
      </c>
      <c r="J2340" s="17" t="s">
        <v>8853</v>
      </c>
      <c r="K2340" s="3"/>
    </row>
    <row r="2341" spans="1:11" x14ac:dyDescent="0.3">
      <c r="A2341" s="8">
        <v>2340</v>
      </c>
      <c r="B2341" s="16" t="s">
        <v>1200</v>
      </c>
      <c r="C2341" s="17" t="s">
        <v>1201</v>
      </c>
      <c r="D2341" s="16">
        <v>28097</v>
      </c>
      <c r="E2341" s="14">
        <v>27612031500378</v>
      </c>
      <c r="F2341" s="17" t="s">
        <v>314</v>
      </c>
      <c r="G2341" s="17">
        <v>21654</v>
      </c>
      <c r="H2341" s="17">
        <v>16</v>
      </c>
      <c r="I2341" s="16">
        <v>45642</v>
      </c>
      <c r="J2341" s="17" t="s">
        <v>8853</v>
      </c>
      <c r="K2341" s="3"/>
    </row>
    <row r="2342" spans="1:11" x14ac:dyDescent="0.3">
      <c r="A2342" s="8">
        <v>2341</v>
      </c>
      <c r="B2342" s="16" t="s">
        <v>6892</v>
      </c>
      <c r="C2342" s="17" t="s">
        <v>6893</v>
      </c>
      <c r="D2342" s="16">
        <v>35785</v>
      </c>
      <c r="E2342" s="14">
        <v>29712211500734</v>
      </c>
      <c r="F2342" s="17" t="s">
        <v>314</v>
      </c>
      <c r="G2342" s="17">
        <v>22500</v>
      </c>
      <c r="H2342" s="17">
        <v>14</v>
      </c>
      <c r="I2342" s="16">
        <v>45769</v>
      </c>
      <c r="J2342" s="17" t="s">
        <v>8853</v>
      </c>
      <c r="K2342" s="3"/>
    </row>
    <row r="2343" spans="1:11" x14ac:dyDescent="0.3">
      <c r="A2343" s="8">
        <v>2342</v>
      </c>
      <c r="B2343" s="16" t="s">
        <v>600</v>
      </c>
      <c r="C2343" s="17" t="s">
        <v>601</v>
      </c>
      <c r="D2343" s="16">
        <v>34790</v>
      </c>
      <c r="E2343" s="14">
        <v>29504011806977</v>
      </c>
      <c r="F2343" s="17" t="s">
        <v>314</v>
      </c>
      <c r="G2343" s="17">
        <v>22500</v>
      </c>
      <c r="H2343" s="17">
        <v>14</v>
      </c>
      <c r="I2343" s="16">
        <v>45769</v>
      </c>
      <c r="J2343" s="17" t="s">
        <v>8853</v>
      </c>
      <c r="K2343" s="3"/>
    </row>
    <row r="2344" spans="1:11" x14ac:dyDescent="0.3">
      <c r="A2344" s="8">
        <v>2343</v>
      </c>
      <c r="B2344" s="16" t="s">
        <v>6906</v>
      </c>
      <c r="C2344" s="17" t="s">
        <v>6907</v>
      </c>
      <c r="D2344" s="16">
        <v>34083</v>
      </c>
      <c r="E2344" s="14">
        <v>29304241501106</v>
      </c>
      <c r="F2344" s="17" t="s">
        <v>7628</v>
      </c>
      <c r="G2344" s="17">
        <v>22500</v>
      </c>
      <c r="H2344" s="17">
        <v>14</v>
      </c>
      <c r="I2344" s="16">
        <v>45756</v>
      </c>
      <c r="J2344" s="17" t="s">
        <v>8853</v>
      </c>
      <c r="K2344" s="3"/>
    </row>
    <row r="2345" spans="1:11" x14ac:dyDescent="0.3">
      <c r="A2345" s="8">
        <v>2344</v>
      </c>
      <c r="B2345" s="16" t="s">
        <v>6921</v>
      </c>
      <c r="C2345" s="17" t="s">
        <v>6922</v>
      </c>
      <c r="D2345" s="16">
        <v>31941</v>
      </c>
      <c r="E2345" s="14">
        <v>28706131501159</v>
      </c>
      <c r="F2345" s="17" t="s">
        <v>314</v>
      </c>
      <c r="G2345" s="17">
        <v>22500</v>
      </c>
      <c r="H2345" s="17">
        <v>14</v>
      </c>
      <c r="I2345" s="16">
        <v>45762</v>
      </c>
      <c r="J2345" s="17" t="s">
        <v>8853</v>
      </c>
      <c r="K2345" s="3"/>
    </row>
    <row r="2346" spans="1:11" x14ac:dyDescent="0.3">
      <c r="A2346" s="8">
        <v>2345</v>
      </c>
      <c r="B2346" s="16" t="s">
        <v>8097</v>
      </c>
      <c r="C2346" s="17" t="s">
        <v>8098</v>
      </c>
      <c r="D2346" s="16">
        <v>29465</v>
      </c>
      <c r="E2346" s="14">
        <v>28009011502914</v>
      </c>
      <c r="F2346" s="17" t="s">
        <v>314</v>
      </c>
      <c r="G2346" s="17">
        <v>22500</v>
      </c>
      <c r="H2346" s="17">
        <v>14</v>
      </c>
      <c r="I2346" s="16">
        <v>45784</v>
      </c>
      <c r="J2346" s="17" t="s">
        <v>8853</v>
      </c>
      <c r="K2346" s="3"/>
    </row>
    <row r="2347" spans="1:11" x14ac:dyDescent="0.3">
      <c r="A2347" s="8">
        <v>2346</v>
      </c>
      <c r="B2347" s="16" t="s">
        <v>395</v>
      </c>
      <c r="C2347" s="17" t="s">
        <v>396</v>
      </c>
      <c r="D2347" s="16">
        <v>37001</v>
      </c>
      <c r="E2347" s="14">
        <v>30104201502254</v>
      </c>
      <c r="F2347" s="17" t="s">
        <v>314</v>
      </c>
      <c r="G2347" s="17">
        <v>21875</v>
      </c>
      <c r="H2347" s="17">
        <v>16</v>
      </c>
      <c r="I2347" s="16">
        <v>45650</v>
      </c>
      <c r="J2347" s="17" t="s">
        <v>8853</v>
      </c>
      <c r="K2347" s="3"/>
    </row>
    <row r="2348" spans="1:11" x14ac:dyDescent="0.3">
      <c r="A2348" s="8">
        <v>2347</v>
      </c>
      <c r="B2348" s="16" t="s">
        <v>431</v>
      </c>
      <c r="C2348" s="17" t="s">
        <v>432</v>
      </c>
      <c r="D2348" s="16">
        <v>36585</v>
      </c>
      <c r="E2348" s="14">
        <v>30002291500037</v>
      </c>
      <c r="F2348" s="17" t="s">
        <v>314</v>
      </c>
      <c r="G2348" s="17">
        <v>21875</v>
      </c>
      <c r="H2348" s="17">
        <v>16</v>
      </c>
      <c r="I2348" s="16">
        <v>45650</v>
      </c>
      <c r="J2348" s="17" t="s">
        <v>8853</v>
      </c>
      <c r="K2348" s="3"/>
    </row>
    <row r="2349" spans="1:11" x14ac:dyDescent="0.3">
      <c r="A2349" s="8">
        <v>2348</v>
      </c>
      <c r="B2349" s="16">
        <v>610353</v>
      </c>
      <c r="C2349" s="17" t="s">
        <v>761</v>
      </c>
      <c r="D2349" s="16">
        <v>32790</v>
      </c>
      <c r="E2349" s="14">
        <v>28910098800443</v>
      </c>
      <c r="F2349" s="17" t="s">
        <v>7628</v>
      </c>
      <c r="G2349" s="17">
        <v>21875</v>
      </c>
      <c r="H2349" s="17">
        <v>16</v>
      </c>
      <c r="I2349" s="16">
        <v>45642</v>
      </c>
      <c r="J2349" s="17" t="s">
        <v>8853</v>
      </c>
      <c r="K2349" s="3"/>
    </row>
    <row r="2350" spans="1:11" ht="15" customHeight="1" x14ac:dyDescent="0.3">
      <c r="A2350" s="8">
        <v>2349</v>
      </c>
      <c r="B2350" s="16" t="s">
        <v>834</v>
      </c>
      <c r="C2350" s="17" t="s">
        <v>835</v>
      </c>
      <c r="D2350" s="16">
        <v>32167</v>
      </c>
      <c r="E2350" s="14">
        <v>28801251501791</v>
      </c>
      <c r="F2350" s="17" t="s">
        <v>314</v>
      </c>
      <c r="G2350" s="17">
        <v>21875</v>
      </c>
      <c r="H2350" s="17">
        <v>16</v>
      </c>
      <c r="I2350" s="16">
        <v>45634</v>
      </c>
      <c r="J2350" s="17" t="s">
        <v>8853</v>
      </c>
      <c r="K2350" s="3"/>
    </row>
    <row r="2351" spans="1:11" x14ac:dyDescent="0.3">
      <c r="A2351" s="8">
        <v>2350</v>
      </c>
      <c r="B2351" s="16" t="s">
        <v>869</v>
      </c>
      <c r="C2351" s="17" t="s">
        <v>870</v>
      </c>
      <c r="D2351" s="16">
        <v>31815</v>
      </c>
      <c r="E2351" s="14">
        <v>28702071501809</v>
      </c>
      <c r="F2351" s="17" t="s">
        <v>7628</v>
      </c>
      <c r="G2351" s="17">
        <v>21875</v>
      </c>
      <c r="H2351" s="17">
        <v>16</v>
      </c>
      <c r="I2351" s="16">
        <v>45573</v>
      </c>
      <c r="J2351" s="17" t="s">
        <v>8853</v>
      </c>
      <c r="K2351" s="3"/>
    </row>
    <row r="2352" spans="1:11" x14ac:dyDescent="0.3">
      <c r="A2352" s="8">
        <v>2351</v>
      </c>
      <c r="B2352" s="16" t="s">
        <v>950</v>
      </c>
      <c r="C2352" s="17" t="s">
        <v>951</v>
      </c>
      <c r="D2352" s="16">
        <v>31017</v>
      </c>
      <c r="E2352" s="14">
        <v>28412011501674</v>
      </c>
      <c r="F2352" s="17" t="s">
        <v>314</v>
      </c>
      <c r="G2352" s="17">
        <v>21875</v>
      </c>
      <c r="H2352" s="17">
        <v>16</v>
      </c>
      <c r="I2352" s="16">
        <v>45634</v>
      </c>
      <c r="J2352" s="17" t="s">
        <v>8853</v>
      </c>
      <c r="K2352" s="3"/>
    </row>
    <row r="2353" spans="1:11" ht="15" customHeight="1" x14ac:dyDescent="0.3">
      <c r="A2353" s="8">
        <v>2352</v>
      </c>
      <c r="B2353" s="16">
        <v>2615169</v>
      </c>
      <c r="C2353" s="17" t="s">
        <v>992</v>
      </c>
      <c r="D2353" s="16">
        <v>30374</v>
      </c>
      <c r="E2353" s="14">
        <v>28302271500922</v>
      </c>
      <c r="F2353" s="17" t="s">
        <v>7628</v>
      </c>
      <c r="G2353" s="17">
        <v>21875</v>
      </c>
      <c r="H2353" s="17">
        <v>16</v>
      </c>
      <c r="I2353" s="16">
        <v>45642</v>
      </c>
      <c r="J2353" s="17" t="s">
        <v>8853</v>
      </c>
      <c r="K2353" s="3"/>
    </row>
    <row r="2354" spans="1:11" ht="15" customHeight="1" x14ac:dyDescent="0.3">
      <c r="A2354" s="8">
        <v>2353</v>
      </c>
      <c r="B2354" s="16" t="s">
        <v>1031</v>
      </c>
      <c r="C2354" s="17" t="s">
        <v>1032</v>
      </c>
      <c r="D2354" s="16">
        <v>29950</v>
      </c>
      <c r="E2354" s="14">
        <v>28112301801163</v>
      </c>
      <c r="F2354" s="17" t="s">
        <v>7628</v>
      </c>
      <c r="G2354" s="17">
        <v>21875</v>
      </c>
      <c r="H2354" s="17">
        <v>16</v>
      </c>
      <c r="I2354" s="16">
        <v>45642</v>
      </c>
      <c r="J2354" s="17" t="s">
        <v>8853</v>
      </c>
      <c r="K2354" s="3"/>
    </row>
    <row r="2355" spans="1:11" x14ac:dyDescent="0.3">
      <c r="A2355" s="8">
        <v>2354</v>
      </c>
      <c r="B2355" s="16" t="s">
        <v>1332</v>
      </c>
      <c r="C2355" s="17" t="s">
        <v>1333</v>
      </c>
      <c r="D2355" s="16">
        <v>25627</v>
      </c>
      <c r="E2355" s="14">
        <v>27002281500494</v>
      </c>
      <c r="F2355" s="17" t="s">
        <v>314</v>
      </c>
      <c r="G2355" s="17">
        <v>21875</v>
      </c>
      <c r="H2355" s="17">
        <v>16</v>
      </c>
      <c r="I2355" s="16">
        <v>45642</v>
      </c>
      <c r="J2355" s="17" t="s">
        <v>8853</v>
      </c>
      <c r="K2355" s="3"/>
    </row>
    <row r="2356" spans="1:11" x14ac:dyDescent="0.3">
      <c r="A2356" s="8">
        <v>2355</v>
      </c>
      <c r="B2356" s="16">
        <v>1380285</v>
      </c>
      <c r="C2356" s="17" t="s">
        <v>10550</v>
      </c>
      <c r="D2356" s="16">
        <v>32594</v>
      </c>
      <c r="E2356" s="14">
        <v>28903271500853</v>
      </c>
      <c r="F2356" s="17" t="s">
        <v>314</v>
      </c>
      <c r="G2356" s="17">
        <v>21876</v>
      </c>
      <c r="H2356" s="17">
        <v>16</v>
      </c>
      <c r="I2356" s="16">
        <v>45851</v>
      </c>
      <c r="J2356" s="17" t="s">
        <v>8853</v>
      </c>
      <c r="K2356" s="3"/>
    </row>
    <row r="2357" spans="1:11" x14ac:dyDescent="0.3">
      <c r="A2357" s="8">
        <v>2356</v>
      </c>
      <c r="B2357" s="16" t="s">
        <v>5832</v>
      </c>
      <c r="C2357" s="17" t="s">
        <v>5833</v>
      </c>
      <c r="D2357" s="16">
        <v>37327</v>
      </c>
      <c r="E2357" s="14">
        <v>30203121500801</v>
      </c>
      <c r="F2357" s="17" t="s">
        <v>7628</v>
      </c>
      <c r="G2357" s="17">
        <v>22858</v>
      </c>
      <c r="H2357" s="17">
        <v>14</v>
      </c>
      <c r="I2357" s="16">
        <v>45739</v>
      </c>
      <c r="J2357" s="17" t="s">
        <v>8853</v>
      </c>
      <c r="K2357" s="3"/>
    </row>
    <row r="2358" spans="1:11" x14ac:dyDescent="0.3">
      <c r="A2358" s="8">
        <v>2357</v>
      </c>
      <c r="B2358" s="16" t="s">
        <v>5923</v>
      </c>
      <c r="C2358" s="17" t="s">
        <v>5924</v>
      </c>
      <c r="D2358" s="16">
        <v>31158</v>
      </c>
      <c r="E2358" s="14">
        <v>28504211500941</v>
      </c>
      <c r="F2358" s="17" t="s">
        <v>7628</v>
      </c>
      <c r="G2358" s="17">
        <v>22858</v>
      </c>
      <c r="H2358" s="17">
        <v>14</v>
      </c>
      <c r="I2358" s="16">
        <v>45724</v>
      </c>
      <c r="J2358" s="17" t="s">
        <v>8853</v>
      </c>
      <c r="K2358" s="3"/>
    </row>
    <row r="2359" spans="1:11" x14ac:dyDescent="0.3">
      <c r="A2359" s="8">
        <v>2358</v>
      </c>
      <c r="B2359" s="16" t="s">
        <v>5931</v>
      </c>
      <c r="C2359" s="17" t="s">
        <v>5932</v>
      </c>
      <c r="D2359" s="16">
        <v>30226</v>
      </c>
      <c r="E2359" s="14">
        <v>28210021502782</v>
      </c>
      <c r="F2359" s="17" t="s">
        <v>7628</v>
      </c>
      <c r="G2359" s="17">
        <v>22858</v>
      </c>
      <c r="H2359" s="17">
        <v>14</v>
      </c>
      <c r="I2359" s="16">
        <v>45732</v>
      </c>
      <c r="J2359" s="17" t="s">
        <v>8853</v>
      </c>
      <c r="K2359" s="3"/>
    </row>
    <row r="2360" spans="1:11" x14ac:dyDescent="0.3">
      <c r="A2360" s="8">
        <v>2359</v>
      </c>
      <c r="B2360" s="16" t="s">
        <v>5940</v>
      </c>
      <c r="C2360" s="17" t="s">
        <v>5941</v>
      </c>
      <c r="D2360" s="16">
        <v>29529</v>
      </c>
      <c r="E2360" s="14">
        <v>28011041500856</v>
      </c>
      <c r="F2360" s="17" t="s">
        <v>314</v>
      </c>
      <c r="G2360" s="17">
        <v>22858</v>
      </c>
      <c r="H2360" s="17">
        <v>14</v>
      </c>
      <c r="I2360" s="16">
        <v>45739</v>
      </c>
      <c r="J2360" s="17" t="s">
        <v>8853</v>
      </c>
      <c r="K2360" s="3"/>
    </row>
    <row r="2361" spans="1:11" x14ac:dyDescent="0.3">
      <c r="A2361" s="8">
        <v>2360</v>
      </c>
      <c r="B2361" s="16" t="s">
        <v>13434</v>
      </c>
      <c r="C2361" s="17" t="s">
        <v>13435</v>
      </c>
      <c r="D2361" s="16">
        <v>37165</v>
      </c>
      <c r="E2361" s="14">
        <v>30110011533552</v>
      </c>
      <c r="F2361" s="17" t="s">
        <v>314</v>
      </c>
      <c r="G2361" s="17">
        <v>23214</v>
      </c>
      <c r="H2361" s="17">
        <v>14</v>
      </c>
      <c r="I2361" s="16">
        <v>45915</v>
      </c>
      <c r="J2361" s="17" t="s">
        <v>8853</v>
      </c>
      <c r="K2361" s="3"/>
    </row>
    <row r="2362" spans="1:11" x14ac:dyDescent="0.3">
      <c r="A2362" s="8">
        <v>2361</v>
      </c>
      <c r="B2362" s="16" t="s">
        <v>5840</v>
      </c>
      <c r="C2362" s="17" t="s">
        <v>5841</v>
      </c>
      <c r="D2362" s="16">
        <v>36925</v>
      </c>
      <c r="E2362" s="14">
        <v>30102031500534</v>
      </c>
      <c r="F2362" s="17" t="s">
        <v>314</v>
      </c>
      <c r="G2362" s="17">
        <v>23214</v>
      </c>
      <c r="H2362" s="17">
        <v>14</v>
      </c>
      <c r="I2362" s="16">
        <v>45922</v>
      </c>
      <c r="J2362" s="17" t="s">
        <v>8853</v>
      </c>
      <c r="K2362" s="3"/>
    </row>
    <row r="2363" spans="1:11" ht="15" customHeight="1" x14ac:dyDescent="0.3">
      <c r="A2363" s="8">
        <v>2362</v>
      </c>
      <c r="B2363" s="16" t="s">
        <v>13436</v>
      </c>
      <c r="C2363" s="17" t="s">
        <v>13437</v>
      </c>
      <c r="D2363" s="16">
        <v>35198</v>
      </c>
      <c r="E2363" s="14">
        <v>29605131500074</v>
      </c>
      <c r="F2363" s="17" t="s">
        <v>314</v>
      </c>
      <c r="G2363" s="17">
        <v>23214</v>
      </c>
      <c r="H2363" s="17">
        <v>14</v>
      </c>
      <c r="I2363" s="16">
        <v>45915</v>
      </c>
      <c r="J2363" s="17" t="s">
        <v>8853</v>
      </c>
      <c r="K2363" s="3"/>
    </row>
    <row r="2364" spans="1:11" x14ac:dyDescent="0.3">
      <c r="A2364" s="8">
        <v>2363</v>
      </c>
      <c r="B2364" s="16" t="s">
        <v>13438</v>
      </c>
      <c r="C2364" s="17" t="s">
        <v>13439</v>
      </c>
      <c r="D2364" s="16">
        <v>29027</v>
      </c>
      <c r="E2364" s="14">
        <v>27906211500141</v>
      </c>
      <c r="F2364" s="17" t="s">
        <v>7628</v>
      </c>
      <c r="G2364" s="17">
        <v>23214</v>
      </c>
      <c r="H2364" s="17">
        <v>14</v>
      </c>
      <c r="I2364" s="16">
        <v>45922</v>
      </c>
      <c r="J2364" s="17" t="s">
        <v>8853</v>
      </c>
      <c r="K2364" s="3"/>
    </row>
    <row r="2365" spans="1:11" x14ac:dyDescent="0.3">
      <c r="A2365" s="8">
        <v>2364</v>
      </c>
      <c r="B2365" s="16" t="s">
        <v>1204</v>
      </c>
      <c r="C2365" s="17" t="s">
        <v>1205</v>
      </c>
      <c r="D2365" s="16">
        <v>28042</v>
      </c>
      <c r="E2365" s="14">
        <v>27610091800921</v>
      </c>
      <c r="F2365" s="17" t="s">
        <v>7628</v>
      </c>
      <c r="G2365" s="17">
        <v>23214</v>
      </c>
      <c r="H2365" s="17">
        <v>14</v>
      </c>
      <c r="I2365" s="16">
        <v>45922</v>
      </c>
      <c r="J2365" s="17" t="s">
        <v>8853</v>
      </c>
      <c r="K2365" s="3"/>
    </row>
    <row r="2366" spans="1:11" x14ac:dyDescent="0.3">
      <c r="A2366" s="8">
        <v>2365</v>
      </c>
      <c r="B2366" s="16" t="s">
        <v>13440</v>
      </c>
      <c r="C2366" s="17" t="s">
        <v>13441</v>
      </c>
      <c r="D2366" s="16">
        <v>26046</v>
      </c>
      <c r="E2366" s="14">
        <v>27104231501209</v>
      </c>
      <c r="F2366" s="17" t="s">
        <v>7628</v>
      </c>
      <c r="G2366" s="17">
        <v>23214</v>
      </c>
      <c r="H2366" s="17">
        <v>14</v>
      </c>
      <c r="I2366" s="16">
        <v>45915</v>
      </c>
      <c r="J2366" s="17" t="s">
        <v>8853</v>
      </c>
      <c r="K2366" s="3"/>
    </row>
    <row r="2367" spans="1:11" x14ac:dyDescent="0.3">
      <c r="A2367" s="8">
        <v>2366</v>
      </c>
      <c r="B2367" s="16" t="s">
        <v>13442</v>
      </c>
      <c r="C2367" s="17" t="s">
        <v>13443</v>
      </c>
      <c r="D2367" s="16">
        <v>25980</v>
      </c>
      <c r="E2367" s="14">
        <v>27102161500762</v>
      </c>
      <c r="F2367" s="17" t="s">
        <v>7628</v>
      </c>
      <c r="G2367" s="17">
        <v>23214</v>
      </c>
      <c r="H2367" s="17">
        <v>14</v>
      </c>
      <c r="I2367" s="16">
        <v>45915</v>
      </c>
      <c r="J2367" s="17" t="s">
        <v>8853</v>
      </c>
      <c r="K2367" s="3"/>
    </row>
    <row r="2368" spans="1:11" x14ac:dyDescent="0.3">
      <c r="A2368" s="8">
        <v>2367</v>
      </c>
      <c r="B2368" s="16" t="s">
        <v>555</v>
      </c>
      <c r="C2368" s="17" t="s">
        <v>556</v>
      </c>
      <c r="D2368" s="16">
        <v>35400</v>
      </c>
      <c r="E2368" s="14">
        <v>29612011504749</v>
      </c>
      <c r="F2368" s="17" t="s">
        <v>7628</v>
      </c>
      <c r="G2368" s="17">
        <v>24000</v>
      </c>
      <c r="H2368" s="17">
        <v>12</v>
      </c>
      <c r="I2368" s="16">
        <v>45784</v>
      </c>
      <c r="J2368" s="17" t="s">
        <v>8853</v>
      </c>
      <c r="K2368" s="3"/>
    </row>
    <row r="2369" spans="1:11" x14ac:dyDescent="0.3">
      <c r="A2369" s="8">
        <v>2368</v>
      </c>
      <c r="B2369" s="16" t="s">
        <v>377</v>
      </c>
      <c r="C2369" s="17" t="s">
        <v>378</v>
      </c>
      <c r="D2369" s="16">
        <v>37238</v>
      </c>
      <c r="E2369" s="14">
        <v>30112131500588</v>
      </c>
      <c r="F2369" s="17" t="s">
        <v>7628</v>
      </c>
      <c r="G2369" s="17">
        <v>23215</v>
      </c>
      <c r="H2369" s="17">
        <v>14</v>
      </c>
      <c r="I2369" s="16">
        <v>45885</v>
      </c>
      <c r="J2369" s="17" t="s">
        <v>8853</v>
      </c>
      <c r="K2369" s="3"/>
    </row>
    <row r="2370" spans="1:11" ht="15" customHeight="1" x14ac:dyDescent="0.3">
      <c r="A2370" s="8">
        <v>2369</v>
      </c>
      <c r="B2370" s="16" t="s">
        <v>5065</v>
      </c>
      <c r="C2370" s="17" t="s">
        <v>5066</v>
      </c>
      <c r="D2370" s="16">
        <v>36805</v>
      </c>
      <c r="E2370" s="14">
        <v>30010061500219</v>
      </c>
      <c r="F2370" s="17" t="s">
        <v>314</v>
      </c>
      <c r="G2370" s="17">
        <v>23215</v>
      </c>
      <c r="H2370" s="17">
        <v>14</v>
      </c>
      <c r="I2370" s="16">
        <v>45892</v>
      </c>
      <c r="J2370" s="17" t="s">
        <v>8853</v>
      </c>
      <c r="K2370" s="3"/>
    </row>
    <row r="2371" spans="1:11" x14ac:dyDescent="0.3">
      <c r="A2371" s="8">
        <v>2370</v>
      </c>
      <c r="B2371" s="16" t="s">
        <v>12176</v>
      </c>
      <c r="C2371" s="17" t="s">
        <v>12177</v>
      </c>
      <c r="D2371" s="16">
        <v>35864</v>
      </c>
      <c r="E2371" s="14">
        <v>29803101502192</v>
      </c>
      <c r="F2371" s="17" t="s">
        <v>314</v>
      </c>
      <c r="G2371" s="17">
        <v>23215</v>
      </c>
      <c r="H2371" s="17">
        <v>14</v>
      </c>
      <c r="I2371" s="16">
        <v>45892</v>
      </c>
      <c r="J2371" s="17" t="s">
        <v>8853</v>
      </c>
      <c r="K2371" s="3"/>
    </row>
    <row r="2372" spans="1:11" x14ac:dyDescent="0.3">
      <c r="A2372" s="8">
        <v>2371</v>
      </c>
      <c r="B2372" s="16" t="s">
        <v>12178</v>
      </c>
      <c r="C2372" s="17" t="s">
        <v>12179</v>
      </c>
      <c r="D2372" s="16">
        <v>35831</v>
      </c>
      <c r="E2372" s="14">
        <v>29802051501134</v>
      </c>
      <c r="F2372" s="17" t="s">
        <v>314</v>
      </c>
      <c r="G2372" s="17">
        <v>23215</v>
      </c>
      <c r="H2372" s="17">
        <v>14</v>
      </c>
      <c r="I2372" s="16">
        <v>45885</v>
      </c>
      <c r="J2372" s="17" t="s">
        <v>8853</v>
      </c>
      <c r="K2372" s="3"/>
    </row>
    <row r="2373" spans="1:11" x14ac:dyDescent="0.3">
      <c r="A2373" s="8">
        <v>2372</v>
      </c>
      <c r="B2373" s="16" t="s">
        <v>13444</v>
      </c>
      <c r="C2373" s="17" t="s">
        <v>13445</v>
      </c>
      <c r="D2373" s="16">
        <v>34211</v>
      </c>
      <c r="E2373" s="14">
        <v>29308301500479</v>
      </c>
      <c r="F2373" s="17" t="s">
        <v>314</v>
      </c>
      <c r="G2373" s="17">
        <v>23215</v>
      </c>
      <c r="H2373" s="17">
        <v>14</v>
      </c>
      <c r="I2373" s="16">
        <v>45908</v>
      </c>
      <c r="J2373" s="17" t="s">
        <v>8853</v>
      </c>
      <c r="K2373" s="3"/>
    </row>
    <row r="2374" spans="1:11" x14ac:dyDescent="0.3">
      <c r="A2374" s="8">
        <v>2373</v>
      </c>
      <c r="B2374" s="16" t="s">
        <v>13446</v>
      </c>
      <c r="C2374" s="17" t="s">
        <v>13447</v>
      </c>
      <c r="D2374" s="16">
        <v>32586</v>
      </c>
      <c r="E2374" s="14">
        <v>28903191803189</v>
      </c>
      <c r="F2374" s="17" t="s">
        <v>7628</v>
      </c>
      <c r="G2374" s="17">
        <v>23215</v>
      </c>
      <c r="H2374" s="17">
        <v>14</v>
      </c>
      <c r="I2374" s="16">
        <v>45908</v>
      </c>
      <c r="J2374" s="17" t="s">
        <v>8853</v>
      </c>
      <c r="K2374" s="3"/>
    </row>
    <row r="2375" spans="1:11" x14ac:dyDescent="0.3">
      <c r="A2375" s="8">
        <v>2374</v>
      </c>
      <c r="B2375" s="16" t="s">
        <v>13448</v>
      </c>
      <c r="C2375" s="17" t="s">
        <v>13449</v>
      </c>
      <c r="D2375" s="16">
        <v>31761</v>
      </c>
      <c r="E2375" s="14">
        <v>28612151502645</v>
      </c>
      <c r="F2375" s="17" t="s">
        <v>7628</v>
      </c>
      <c r="G2375" s="17">
        <v>23215</v>
      </c>
      <c r="H2375" s="17">
        <v>14</v>
      </c>
      <c r="I2375" s="16">
        <v>45908</v>
      </c>
      <c r="J2375" s="17" t="s">
        <v>8853</v>
      </c>
      <c r="K2375" s="3"/>
    </row>
    <row r="2376" spans="1:11" x14ac:dyDescent="0.3">
      <c r="A2376" s="8">
        <v>2375</v>
      </c>
      <c r="B2376" s="16" t="s">
        <v>895</v>
      </c>
      <c r="C2376" s="17" t="s">
        <v>896</v>
      </c>
      <c r="D2376" s="16">
        <v>31594</v>
      </c>
      <c r="E2376" s="14">
        <v>28607011508372</v>
      </c>
      <c r="F2376" s="17" t="s">
        <v>314</v>
      </c>
      <c r="G2376" s="17">
        <v>23215</v>
      </c>
      <c r="H2376" s="17">
        <v>14</v>
      </c>
      <c r="I2376" s="16">
        <v>45885</v>
      </c>
      <c r="J2376" s="17" t="s">
        <v>8853</v>
      </c>
      <c r="K2376" s="3"/>
    </row>
    <row r="2377" spans="1:11" x14ac:dyDescent="0.3">
      <c r="A2377" s="8">
        <v>2376</v>
      </c>
      <c r="B2377" s="16" t="s">
        <v>10553</v>
      </c>
      <c r="C2377" s="17" t="s">
        <v>10554</v>
      </c>
      <c r="D2377" s="16">
        <v>37884</v>
      </c>
      <c r="E2377" s="14">
        <v>30309201506749</v>
      </c>
      <c r="F2377" s="17" t="s">
        <v>7628</v>
      </c>
      <c r="G2377" s="17">
        <v>23571</v>
      </c>
      <c r="H2377" s="17">
        <v>14</v>
      </c>
      <c r="I2377" s="16">
        <v>45858</v>
      </c>
      <c r="J2377" s="17" t="s">
        <v>8853</v>
      </c>
      <c r="K2377" s="3"/>
    </row>
    <row r="2378" spans="1:11" x14ac:dyDescent="0.3">
      <c r="A2378" s="8">
        <v>2377</v>
      </c>
      <c r="B2378" s="16" t="s">
        <v>10555</v>
      </c>
      <c r="C2378" s="17" t="s">
        <v>10556</v>
      </c>
      <c r="D2378" s="16">
        <v>37636</v>
      </c>
      <c r="E2378" s="14">
        <v>30301151500913</v>
      </c>
      <c r="F2378" s="17" t="s">
        <v>314</v>
      </c>
      <c r="G2378" s="17">
        <v>23571</v>
      </c>
      <c r="H2378" s="17">
        <v>14</v>
      </c>
      <c r="I2378" s="16">
        <v>45844</v>
      </c>
      <c r="J2378" s="17" t="s">
        <v>8853</v>
      </c>
      <c r="K2378" s="3"/>
    </row>
    <row r="2379" spans="1:11" x14ac:dyDescent="0.3">
      <c r="A2379" s="8">
        <v>2378</v>
      </c>
      <c r="B2379" s="16" t="s">
        <v>10557</v>
      </c>
      <c r="C2379" s="17" t="s">
        <v>10558</v>
      </c>
      <c r="D2379" s="16">
        <v>36418</v>
      </c>
      <c r="E2379" s="14">
        <v>29909151802351</v>
      </c>
      <c r="F2379" s="17" t="s">
        <v>314</v>
      </c>
      <c r="G2379" s="17">
        <v>23571</v>
      </c>
      <c r="H2379" s="17">
        <v>14</v>
      </c>
      <c r="I2379" s="16">
        <v>45844</v>
      </c>
      <c r="J2379" s="17" t="s">
        <v>8853</v>
      </c>
      <c r="K2379" s="3"/>
    </row>
    <row r="2380" spans="1:11" x14ac:dyDescent="0.3">
      <c r="A2380" s="8">
        <v>2379</v>
      </c>
      <c r="B2380" s="16">
        <v>2515093</v>
      </c>
      <c r="C2380" s="17" t="s">
        <v>10563</v>
      </c>
      <c r="D2380" s="16">
        <v>29408</v>
      </c>
      <c r="E2380" s="14">
        <v>28007061500979</v>
      </c>
      <c r="F2380" s="17" t="s">
        <v>314</v>
      </c>
      <c r="G2380" s="17">
        <v>23571</v>
      </c>
      <c r="H2380" s="17">
        <v>14</v>
      </c>
      <c r="I2380" s="16">
        <v>45844</v>
      </c>
      <c r="J2380" s="17" t="s">
        <v>8853</v>
      </c>
      <c r="K2380" s="3"/>
    </row>
    <row r="2381" spans="1:11" x14ac:dyDescent="0.3">
      <c r="A2381" s="8">
        <v>2380</v>
      </c>
      <c r="B2381" s="16" t="s">
        <v>1169</v>
      </c>
      <c r="C2381" s="17" t="s">
        <v>1170</v>
      </c>
      <c r="D2381" s="16">
        <v>28430</v>
      </c>
      <c r="E2381" s="14">
        <v>27711011803321</v>
      </c>
      <c r="F2381" s="17" t="s">
        <v>7628</v>
      </c>
      <c r="G2381" s="17">
        <v>23571</v>
      </c>
      <c r="H2381" s="17">
        <v>14</v>
      </c>
      <c r="I2381" s="16">
        <v>45844</v>
      </c>
      <c r="J2381" s="17" t="s">
        <v>8853</v>
      </c>
      <c r="K2381" s="3"/>
    </row>
    <row r="2382" spans="1:11" ht="15" customHeight="1" x14ac:dyDescent="0.3">
      <c r="A2382" s="8">
        <v>2381</v>
      </c>
      <c r="B2382" s="16" t="s">
        <v>10568</v>
      </c>
      <c r="C2382" s="17" t="s">
        <v>10569</v>
      </c>
      <c r="D2382" s="16">
        <v>26685</v>
      </c>
      <c r="E2382" s="14">
        <v>27301211500982</v>
      </c>
      <c r="F2382" s="17" t="s">
        <v>7628</v>
      </c>
      <c r="G2382" s="17">
        <v>23571</v>
      </c>
      <c r="H2382" s="17">
        <v>14</v>
      </c>
      <c r="I2382" s="16">
        <v>45858</v>
      </c>
      <c r="J2382" s="17" t="s">
        <v>8853</v>
      </c>
      <c r="K2382" s="3"/>
    </row>
    <row r="2383" spans="1:11" x14ac:dyDescent="0.3">
      <c r="A2383" s="8">
        <v>2382</v>
      </c>
      <c r="B2383" s="16" t="s">
        <v>10570</v>
      </c>
      <c r="C2383" s="17" t="s">
        <v>10571</v>
      </c>
      <c r="D2383" s="16">
        <v>25184</v>
      </c>
      <c r="E2383" s="14">
        <v>26812121501689</v>
      </c>
      <c r="F2383" s="17" t="s">
        <v>7628</v>
      </c>
      <c r="G2383" s="17">
        <v>23571</v>
      </c>
      <c r="H2383" s="17">
        <v>14</v>
      </c>
      <c r="I2383" s="16">
        <v>45844</v>
      </c>
      <c r="J2383" s="17" t="s">
        <v>8853</v>
      </c>
      <c r="K2383" s="3"/>
    </row>
    <row r="2384" spans="1:11" x14ac:dyDescent="0.3">
      <c r="A2384" s="8">
        <v>2383</v>
      </c>
      <c r="B2384" s="16" t="s">
        <v>1104</v>
      </c>
      <c r="C2384" s="17" t="s">
        <v>1105</v>
      </c>
      <c r="D2384" s="16">
        <v>29105</v>
      </c>
      <c r="E2384" s="14">
        <v>27909071500691</v>
      </c>
      <c r="F2384" s="17" t="s">
        <v>314</v>
      </c>
      <c r="G2384" s="17">
        <v>22000</v>
      </c>
      <c r="H2384" s="17">
        <v>18</v>
      </c>
      <c r="I2384" s="16">
        <v>45620</v>
      </c>
      <c r="J2384" s="17" t="s">
        <v>8853</v>
      </c>
      <c r="K2384" s="3"/>
    </row>
    <row r="2385" spans="1:11" x14ac:dyDescent="0.3">
      <c r="A2385" s="8">
        <v>2384</v>
      </c>
      <c r="B2385" s="16" t="s">
        <v>8101</v>
      </c>
      <c r="C2385" s="17" t="s">
        <v>8102</v>
      </c>
      <c r="D2385" s="16">
        <v>29121</v>
      </c>
      <c r="E2385" s="14">
        <v>27909231801561</v>
      </c>
      <c r="F2385" s="17" t="s">
        <v>7628</v>
      </c>
      <c r="G2385" s="17">
        <v>23571</v>
      </c>
      <c r="H2385" s="17">
        <v>14</v>
      </c>
      <c r="I2385" s="16">
        <v>45784</v>
      </c>
      <c r="J2385" s="17" t="s">
        <v>8853</v>
      </c>
      <c r="K2385" s="3"/>
    </row>
    <row r="2386" spans="1:11" x14ac:dyDescent="0.3">
      <c r="A2386" s="8">
        <v>2385</v>
      </c>
      <c r="B2386" s="16" t="s">
        <v>8847</v>
      </c>
      <c r="C2386" s="17" t="s">
        <v>8848</v>
      </c>
      <c r="D2386" s="16">
        <v>26357</v>
      </c>
      <c r="E2386" s="14">
        <v>27202281801523</v>
      </c>
      <c r="F2386" s="17" t="s">
        <v>7628</v>
      </c>
      <c r="G2386" s="17">
        <v>23571</v>
      </c>
      <c r="H2386" s="17">
        <v>14</v>
      </c>
      <c r="I2386" s="16">
        <v>45831</v>
      </c>
      <c r="J2386" s="17" t="s">
        <v>8853</v>
      </c>
      <c r="K2386" s="3"/>
    </row>
    <row r="2387" spans="1:11" x14ac:dyDescent="0.3">
      <c r="A2387" s="8">
        <v>2386</v>
      </c>
      <c r="B2387" s="16" t="s">
        <v>1336</v>
      </c>
      <c r="C2387" s="17" t="s">
        <v>1337</v>
      </c>
      <c r="D2387" s="16">
        <v>25610</v>
      </c>
      <c r="E2387" s="14">
        <v>27002111801139</v>
      </c>
      <c r="F2387" s="17" t="s">
        <v>314</v>
      </c>
      <c r="G2387" s="17">
        <v>23571</v>
      </c>
      <c r="H2387" s="17">
        <v>14</v>
      </c>
      <c r="I2387" s="16">
        <v>45824</v>
      </c>
      <c r="J2387" s="17" t="s">
        <v>8853</v>
      </c>
      <c r="K2387" s="3"/>
    </row>
    <row r="2388" spans="1:11" x14ac:dyDescent="0.3">
      <c r="A2388" s="8">
        <v>2387</v>
      </c>
      <c r="B2388" s="16">
        <v>2586316</v>
      </c>
      <c r="C2388" s="17" t="s">
        <v>659</v>
      </c>
      <c r="D2388" s="16">
        <v>33975</v>
      </c>
      <c r="E2388" s="14">
        <v>29301061500757</v>
      </c>
      <c r="F2388" s="17" t="s">
        <v>314</v>
      </c>
      <c r="G2388" s="17">
        <v>22220</v>
      </c>
      <c r="H2388" s="17">
        <v>18</v>
      </c>
      <c r="I2388" s="16">
        <v>45612</v>
      </c>
      <c r="J2388" s="17" t="s">
        <v>8853</v>
      </c>
      <c r="K2388" s="3"/>
    </row>
    <row r="2389" spans="1:11" x14ac:dyDescent="0.3">
      <c r="A2389" s="8">
        <v>2388</v>
      </c>
      <c r="B2389" s="16">
        <v>444533</v>
      </c>
      <c r="C2389" s="17" t="s">
        <v>931</v>
      </c>
      <c r="D2389" s="16">
        <v>31109</v>
      </c>
      <c r="E2389" s="14">
        <v>28503031802668</v>
      </c>
      <c r="F2389" s="17" t="s">
        <v>7628</v>
      </c>
      <c r="G2389" s="17">
        <v>22220</v>
      </c>
      <c r="H2389" s="17">
        <v>18</v>
      </c>
      <c r="I2389" s="16">
        <v>45612</v>
      </c>
      <c r="J2389" s="17" t="s">
        <v>8853</v>
      </c>
      <c r="K2389" s="3"/>
    </row>
    <row r="2390" spans="1:11" x14ac:dyDescent="0.3">
      <c r="A2390" s="8">
        <v>2389</v>
      </c>
      <c r="B2390" s="16" t="s">
        <v>1075</v>
      </c>
      <c r="C2390" s="17" t="s">
        <v>1076</v>
      </c>
      <c r="D2390" s="16">
        <v>29531</v>
      </c>
      <c r="E2390" s="14">
        <v>28011061500909</v>
      </c>
      <c r="F2390" s="17" t="s">
        <v>7628</v>
      </c>
      <c r="G2390" s="17">
        <v>22220</v>
      </c>
      <c r="H2390" s="17">
        <v>18</v>
      </c>
      <c r="I2390" s="16">
        <v>45620</v>
      </c>
      <c r="J2390" s="17" t="s">
        <v>8853</v>
      </c>
      <c r="K2390" s="3"/>
    </row>
    <row r="2391" spans="1:11" x14ac:dyDescent="0.3">
      <c r="A2391" s="8">
        <v>2390</v>
      </c>
      <c r="B2391" s="16" t="s">
        <v>1102</v>
      </c>
      <c r="C2391" s="17" t="s">
        <v>1103</v>
      </c>
      <c r="D2391" s="16">
        <v>29145</v>
      </c>
      <c r="E2391" s="14">
        <v>27910171500891</v>
      </c>
      <c r="F2391" s="17" t="s">
        <v>314</v>
      </c>
      <c r="G2391" s="17">
        <v>22220</v>
      </c>
      <c r="H2391" s="17">
        <v>18</v>
      </c>
      <c r="I2391" s="16">
        <v>45612</v>
      </c>
      <c r="J2391" s="17" t="s">
        <v>8853</v>
      </c>
      <c r="K2391" s="3"/>
    </row>
    <row r="2392" spans="1:11" x14ac:dyDescent="0.3">
      <c r="A2392" s="8">
        <v>2391</v>
      </c>
      <c r="B2392" s="16" t="s">
        <v>10551</v>
      </c>
      <c r="C2392" s="17" t="s">
        <v>10552</v>
      </c>
      <c r="D2392" s="16">
        <v>35431</v>
      </c>
      <c r="E2392" s="14">
        <v>29701011822689</v>
      </c>
      <c r="F2392" s="17" t="s">
        <v>7628</v>
      </c>
      <c r="G2392" s="17">
        <v>24000</v>
      </c>
      <c r="H2392" s="17">
        <v>14</v>
      </c>
      <c r="I2392" s="16">
        <v>45851</v>
      </c>
      <c r="J2392" s="17" t="s">
        <v>8853</v>
      </c>
      <c r="K2392" s="3"/>
    </row>
    <row r="2393" spans="1:11" ht="15" customHeight="1" x14ac:dyDescent="0.3">
      <c r="A2393" s="8">
        <v>2392</v>
      </c>
      <c r="B2393" s="16" t="s">
        <v>12190</v>
      </c>
      <c r="C2393" s="17" t="s">
        <v>12191</v>
      </c>
      <c r="D2393" s="16">
        <v>32158</v>
      </c>
      <c r="E2393" s="14">
        <v>28801161802954</v>
      </c>
      <c r="F2393" s="17" t="s">
        <v>314</v>
      </c>
      <c r="G2393" s="17">
        <v>25000</v>
      </c>
      <c r="H2393" s="17">
        <v>12</v>
      </c>
      <c r="I2393" s="16">
        <v>45875</v>
      </c>
      <c r="J2393" s="17" t="s">
        <v>8853</v>
      </c>
      <c r="K2393" s="3"/>
    </row>
    <row r="2394" spans="1:11" x14ac:dyDescent="0.3">
      <c r="A2394" s="8">
        <v>2393</v>
      </c>
      <c r="B2394" s="16" t="s">
        <v>898</v>
      </c>
      <c r="C2394" s="17" t="s">
        <v>899</v>
      </c>
      <c r="D2394" s="16">
        <v>31578</v>
      </c>
      <c r="E2394" s="14">
        <v>28606151802444</v>
      </c>
      <c r="F2394" s="17" t="s">
        <v>7628</v>
      </c>
      <c r="G2394" s="17">
        <v>25000</v>
      </c>
      <c r="H2394" s="17">
        <v>12</v>
      </c>
      <c r="I2394" s="16">
        <v>45858</v>
      </c>
      <c r="J2394" s="17" t="s">
        <v>8853</v>
      </c>
      <c r="K2394" s="3"/>
    </row>
    <row r="2395" spans="1:11" x14ac:dyDescent="0.3">
      <c r="A2395" s="8">
        <v>2394</v>
      </c>
      <c r="B2395" s="16">
        <v>1691106</v>
      </c>
      <c r="C2395" s="17" t="s">
        <v>1376</v>
      </c>
      <c r="D2395" s="16">
        <v>24814</v>
      </c>
      <c r="E2395" s="14">
        <v>26712081500973</v>
      </c>
      <c r="F2395" s="17" t="s">
        <v>314</v>
      </c>
      <c r="G2395" s="17">
        <v>22500</v>
      </c>
      <c r="H2395" s="17">
        <v>18</v>
      </c>
      <c r="I2395" s="16">
        <v>45634</v>
      </c>
      <c r="J2395" s="17" t="s">
        <v>8853</v>
      </c>
      <c r="K2395" s="3"/>
    </row>
    <row r="2396" spans="1:11" x14ac:dyDescent="0.3">
      <c r="A2396" s="8">
        <v>2395</v>
      </c>
      <c r="B2396" s="16" t="s">
        <v>779</v>
      </c>
      <c r="C2396" s="17" t="s">
        <v>780</v>
      </c>
      <c r="D2396" s="16">
        <v>32567</v>
      </c>
      <c r="E2396" s="14">
        <v>28902281500821</v>
      </c>
      <c r="F2396" s="17" t="s">
        <v>7628</v>
      </c>
      <c r="G2396" s="17">
        <v>23438</v>
      </c>
      <c r="H2396" s="17">
        <v>16</v>
      </c>
      <c r="I2396" s="16">
        <v>45915</v>
      </c>
      <c r="J2396" s="17" t="s">
        <v>8853</v>
      </c>
      <c r="K2396" s="3"/>
    </row>
    <row r="2397" spans="1:11" x14ac:dyDescent="0.3">
      <c r="A2397" s="8">
        <v>2396</v>
      </c>
      <c r="B2397" s="16" t="s">
        <v>1127</v>
      </c>
      <c r="C2397" s="17" t="s">
        <v>1128</v>
      </c>
      <c r="D2397" s="16">
        <v>28841</v>
      </c>
      <c r="E2397" s="14">
        <v>27812171502302</v>
      </c>
      <c r="F2397" s="17" t="s">
        <v>7628</v>
      </c>
      <c r="G2397" s="17">
        <v>24288</v>
      </c>
      <c r="H2397" s="17">
        <v>14</v>
      </c>
      <c r="I2397" s="16">
        <v>45851</v>
      </c>
      <c r="J2397" s="17" t="s">
        <v>8853</v>
      </c>
      <c r="K2397" s="3"/>
    </row>
    <row r="2398" spans="1:11" x14ac:dyDescent="0.3">
      <c r="A2398" s="8">
        <v>2397</v>
      </c>
      <c r="B2398" s="16" t="s">
        <v>712</v>
      </c>
      <c r="C2398" s="17" t="s">
        <v>713</v>
      </c>
      <c r="D2398" s="16">
        <v>33305</v>
      </c>
      <c r="E2398" s="14">
        <v>29103081800289</v>
      </c>
      <c r="F2398" s="17" t="s">
        <v>7628</v>
      </c>
      <c r="G2398" s="17">
        <v>23438</v>
      </c>
      <c r="H2398" s="17">
        <v>16</v>
      </c>
      <c r="I2398" s="16">
        <v>45908</v>
      </c>
      <c r="J2398" s="17" t="s">
        <v>8853</v>
      </c>
      <c r="K2398" s="3"/>
    </row>
    <row r="2399" spans="1:11" ht="15" customHeight="1" x14ac:dyDescent="0.3">
      <c r="A2399" s="8">
        <v>2398</v>
      </c>
      <c r="B2399" s="16" t="s">
        <v>6908</v>
      </c>
      <c r="C2399" s="17" t="s">
        <v>6909</v>
      </c>
      <c r="D2399" s="16">
        <v>33970</v>
      </c>
      <c r="E2399" s="14">
        <v>29301011812693</v>
      </c>
      <c r="F2399" s="17" t="s">
        <v>314</v>
      </c>
      <c r="G2399" s="17">
        <v>24430</v>
      </c>
      <c r="H2399" s="17">
        <v>14</v>
      </c>
      <c r="I2399" s="16">
        <v>45756</v>
      </c>
      <c r="J2399" s="17" t="s">
        <v>8853</v>
      </c>
      <c r="K2399" s="3"/>
    </row>
    <row r="2400" spans="1:11" x14ac:dyDescent="0.3">
      <c r="A2400" s="8">
        <v>2399</v>
      </c>
      <c r="B2400" s="16" t="s">
        <v>737</v>
      </c>
      <c r="C2400" s="17" t="s">
        <v>738</v>
      </c>
      <c r="D2400" s="16">
        <v>33022</v>
      </c>
      <c r="E2400" s="14">
        <v>29005291800824</v>
      </c>
      <c r="F2400" s="17" t="s">
        <v>7628</v>
      </c>
      <c r="G2400" s="17">
        <v>24748</v>
      </c>
      <c r="H2400" s="17">
        <v>14</v>
      </c>
      <c r="I2400" s="16">
        <v>45711</v>
      </c>
      <c r="J2400" s="17" t="s">
        <v>8853</v>
      </c>
      <c r="K2400" s="3"/>
    </row>
    <row r="2401" spans="1:11" x14ac:dyDescent="0.3">
      <c r="A2401" s="8">
        <v>2400</v>
      </c>
      <c r="B2401" s="16" t="s">
        <v>5190</v>
      </c>
      <c r="C2401" s="17" t="s">
        <v>5191</v>
      </c>
      <c r="D2401" s="16">
        <v>31083</v>
      </c>
      <c r="E2401" s="14">
        <v>28502051501421</v>
      </c>
      <c r="F2401" s="17" t="s">
        <v>7628</v>
      </c>
      <c r="G2401" s="17">
        <v>24748</v>
      </c>
      <c r="H2401" s="17">
        <v>14</v>
      </c>
      <c r="I2401" s="16">
        <v>45711</v>
      </c>
      <c r="J2401" s="17" t="s">
        <v>8853</v>
      </c>
      <c r="K2401" s="3"/>
    </row>
    <row r="2402" spans="1:11" x14ac:dyDescent="0.3">
      <c r="A2402" s="8">
        <v>2401</v>
      </c>
      <c r="B2402" s="16" t="s">
        <v>1012</v>
      </c>
      <c r="C2402" s="17" t="s">
        <v>1013</v>
      </c>
      <c r="D2402" s="16">
        <v>30040</v>
      </c>
      <c r="E2402" s="14">
        <v>28203301501106</v>
      </c>
      <c r="F2402" s="17" t="s">
        <v>7628</v>
      </c>
      <c r="G2402" s="17">
        <v>22350</v>
      </c>
      <c r="H2402" s="17">
        <v>20</v>
      </c>
      <c r="I2402" s="16">
        <v>45488</v>
      </c>
      <c r="J2402" s="17" t="s">
        <v>8853</v>
      </c>
      <c r="K2402" s="3"/>
    </row>
    <row r="2403" spans="1:11" x14ac:dyDescent="0.3">
      <c r="A2403" s="8">
        <v>2402</v>
      </c>
      <c r="B2403" s="16" t="s">
        <v>8017</v>
      </c>
      <c r="C2403" s="17" t="s">
        <v>8018</v>
      </c>
      <c r="D2403" s="16">
        <v>37165</v>
      </c>
      <c r="E2403" s="14">
        <v>30110011502347</v>
      </c>
      <c r="F2403" s="17" t="s">
        <v>7628</v>
      </c>
      <c r="G2403" s="17">
        <v>25000</v>
      </c>
      <c r="H2403" s="17">
        <v>14</v>
      </c>
      <c r="I2403" s="16">
        <v>45791</v>
      </c>
      <c r="J2403" s="17" t="s">
        <v>8853</v>
      </c>
      <c r="K2403" s="3"/>
    </row>
    <row r="2404" spans="1:11" x14ac:dyDescent="0.3">
      <c r="A2404" s="8">
        <v>2403</v>
      </c>
      <c r="B2404" s="16" t="s">
        <v>8766</v>
      </c>
      <c r="C2404" s="17" t="s">
        <v>8767</v>
      </c>
      <c r="D2404" s="16">
        <v>35582</v>
      </c>
      <c r="E2404" s="14">
        <v>29706011808301</v>
      </c>
      <c r="F2404" s="17" t="s">
        <v>7628</v>
      </c>
      <c r="G2404" s="17">
        <v>25000</v>
      </c>
      <c r="H2404" s="17">
        <v>14</v>
      </c>
      <c r="I2404" s="16">
        <v>45831</v>
      </c>
      <c r="J2404" s="17" t="s">
        <v>8853</v>
      </c>
      <c r="K2404" s="3"/>
    </row>
    <row r="2405" spans="1:11" x14ac:dyDescent="0.3">
      <c r="A2405" s="8">
        <v>2404</v>
      </c>
      <c r="B2405" s="16" t="s">
        <v>8087</v>
      </c>
      <c r="C2405" s="17" t="s">
        <v>8088</v>
      </c>
      <c r="D2405" s="16">
        <v>30411</v>
      </c>
      <c r="E2405" s="14">
        <v>28304051502056</v>
      </c>
      <c r="F2405" s="17" t="s">
        <v>314</v>
      </c>
      <c r="G2405" s="17">
        <v>25000</v>
      </c>
      <c r="H2405" s="17">
        <v>14</v>
      </c>
      <c r="I2405" s="16">
        <v>45798</v>
      </c>
      <c r="J2405" s="17" t="s">
        <v>8853</v>
      </c>
      <c r="K2405" s="3"/>
    </row>
    <row r="2406" spans="1:11" x14ac:dyDescent="0.3">
      <c r="A2406" s="8">
        <v>2405</v>
      </c>
      <c r="B2406" s="16">
        <v>2432183</v>
      </c>
      <c r="C2406" s="17" t="s">
        <v>846</v>
      </c>
      <c r="D2406" s="16">
        <v>32074</v>
      </c>
      <c r="E2406" s="14">
        <v>28710241500643</v>
      </c>
      <c r="F2406" s="17" t="s">
        <v>7628</v>
      </c>
      <c r="G2406" s="17">
        <v>24375</v>
      </c>
      <c r="H2406" s="17">
        <v>16</v>
      </c>
      <c r="I2406" s="16">
        <v>45831</v>
      </c>
      <c r="J2406" s="17" t="s">
        <v>8853</v>
      </c>
      <c r="K2406" s="3"/>
    </row>
    <row r="2407" spans="1:11" x14ac:dyDescent="0.3">
      <c r="A2407" s="8">
        <v>2406</v>
      </c>
      <c r="B2407" s="16" t="s">
        <v>6914</v>
      </c>
      <c r="C2407" s="17" t="s">
        <v>6915</v>
      </c>
      <c r="D2407" s="16">
        <v>33236</v>
      </c>
      <c r="E2407" s="14">
        <v>29012291500517</v>
      </c>
      <c r="F2407" s="17" t="s">
        <v>314</v>
      </c>
      <c r="G2407" s="17">
        <v>25715</v>
      </c>
      <c r="H2407" s="17">
        <v>14</v>
      </c>
      <c r="I2407" s="16">
        <v>45769</v>
      </c>
      <c r="J2407" s="17" t="s">
        <v>8853</v>
      </c>
      <c r="K2407" s="3"/>
    </row>
    <row r="2408" spans="1:11" x14ac:dyDescent="0.3">
      <c r="A2408" s="8">
        <v>2407</v>
      </c>
      <c r="B2408" s="16" t="s">
        <v>12194</v>
      </c>
      <c r="C2408" s="17" t="s">
        <v>12195</v>
      </c>
      <c r="D2408" s="16">
        <v>36526</v>
      </c>
      <c r="E2408" s="14">
        <v>30001011504036</v>
      </c>
      <c r="F2408" s="17" t="s">
        <v>314</v>
      </c>
      <c r="G2408" s="17">
        <v>25714</v>
      </c>
      <c r="H2408" s="17">
        <v>14</v>
      </c>
      <c r="I2408" s="16">
        <v>45892</v>
      </c>
      <c r="J2408" s="17" t="s">
        <v>8853</v>
      </c>
      <c r="K2408" s="3"/>
    </row>
    <row r="2409" spans="1:11" x14ac:dyDescent="0.3">
      <c r="A2409" s="8">
        <v>2408</v>
      </c>
      <c r="B2409" s="16" t="s">
        <v>12196</v>
      </c>
      <c r="C2409" s="17" t="s">
        <v>12197</v>
      </c>
      <c r="D2409" s="16">
        <v>35463</v>
      </c>
      <c r="E2409" s="14">
        <v>29702021501402</v>
      </c>
      <c r="F2409" s="17" t="s">
        <v>7628</v>
      </c>
      <c r="G2409" s="17">
        <v>25714</v>
      </c>
      <c r="H2409" s="17">
        <v>14</v>
      </c>
      <c r="I2409" s="16">
        <v>45885</v>
      </c>
      <c r="J2409" s="17" t="s">
        <v>8853</v>
      </c>
      <c r="K2409" s="3"/>
    </row>
    <row r="2410" spans="1:11" x14ac:dyDescent="0.3">
      <c r="A2410" s="8">
        <v>2409</v>
      </c>
      <c r="B2410" s="16" t="s">
        <v>5870</v>
      </c>
      <c r="C2410" s="17" t="s">
        <v>5871</v>
      </c>
      <c r="D2410" s="16">
        <v>35278</v>
      </c>
      <c r="E2410" s="14">
        <v>29608011800839</v>
      </c>
      <c r="F2410" s="17" t="s">
        <v>314</v>
      </c>
      <c r="G2410" s="17">
        <v>25714</v>
      </c>
      <c r="H2410" s="17">
        <v>14</v>
      </c>
      <c r="I2410" s="16">
        <v>45892</v>
      </c>
      <c r="J2410" s="17" t="s">
        <v>8853</v>
      </c>
      <c r="K2410" s="3"/>
    </row>
    <row r="2411" spans="1:11" x14ac:dyDescent="0.3">
      <c r="A2411" s="8">
        <v>2410</v>
      </c>
      <c r="B2411" s="16" t="s">
        <v>10559</v>
      </c>
      <c r="C2411" s="17" t="s">
        <v>10560</v>
      </c>
      <c r="D2411" s="16">
        <v>33086</v>
      </c>
      <c r="E2411" s="14">
        <v>29008011504906</v>
      </c>
      <c r="F2411" s="17" t="s">
        <v>7628</v>
      </c>
      <c r="G2411" s="17">
        <v>25714</v>
      </c>
      <c r="H2411" s="17">
        <v>14</v>
      </c>
      <c r="I2411" s="16">
        <v>45858</v>
      </c>
      <c r="J2411" s="17" t="s">
        <v>8853</v>
      </c>
      <c r="K2411" s="3"/>
    </row>
    <row r="2412" spans="1:11" x14ac:dyDescent="0.3">
      <c r="A2412" s="8">
        <v>2411</v>
      </c>
      <c r="B2412" s="16">
        <v>2807287</v>
      </c>
      <c r="C2412" s="17" t="s">
        <v>12200</v>
      </c>
      <c r="D2412" s="16">
        <v>32470</v>
      </c>
      <c r="E2412" s="14">
        <v>28811231500824</v>
      </c>
      <c r="F2412" s="17" t="s">
        <v>7628</v>
      </c>
      <c r="G2412" s="17">
        <v>25714</v>
      </c>
      <c r="H2412" s="17">
        <v>14</v>
      </c>
      <c r="I2412" s="16">
        <v>45885</v>
      </c>
      <c r="J2412" s="17" t="s">
        <v>8853</v>
      </c>
      <c r="K2412" s="3"/>
    </row>
    <row r="2413" spans="1:11" x14ac:dyDescent="0.3">
      <c r="A2413" s="8">
        <v>2412</v>
      </c>
      <c r="B2413" s="16" t="s">
        <v>10561</v>
      </c>
      <c r="C2413" s="17" t="s">
        <v>10562</v>
      </c>
      <c r="D2413" s="16">
        <v>31434</v>
      </c>
      <c r="E2413" s="14">
        <v>28601221801881</v>
      </c>
      <c r="F2413" s="17" t="s">
        <v>7628</v>
      </c>
      <c r="G2413" s="17">
        <v>25714</v>
      </c>
      <c r="H2413" s="17">
        <v>14</v>
      </c>
      <c r="I2413" s="16">
        <v>45844</v>
      </c>
      <c r="J2413" s="17" t="s">
        <v>8853</v>
      </c>
      <c r="K2413" s="3"/>
    </row>
    <row r="2414" spans="1:11" x14ac:dyDescent="0.3">
      <c r="A2414" s="8">
        <v>2413</v>
      </c>
      <c r="B2414" s="16">
        <v>924097</v>
      </c>
      <c r="C2414" s="17" t="s">
        <v>985</v>
      </c>
      <c r="D2414" s="16">
        <v>30396</v>
      </c>
      <c r="E2414" s="14">
        <v>28303211502116</v>
      </c>
      <c r="F2414" s="17" t="s">
        <v>314</v>
      </c>
      <c r="G2414" s="17">
        <v>25714</v>
      </c>
      <c r="H2414" s="17">
        <v>14</v>
      </c>
      <c r="I2414" s="16">
        <v>45885</v>
      </c>
      <c r="J2414" s="17" t="s">
        <v>8853</v>
      </c>
      <c r="K2414" s="3"/>
    </row>
    <row r="2415" spans="1:11" x14ac:dyDescent="0.3">
      <c r="A2415" s="8">
        <v>2414</v>
      </c>
      <c r="B2415" s="16" t="s">
        <v>10564</v>
      </c>
      <c r="C2415" s="17" t="s">
        <v>10565</v>
      </c>
      <c r="D2415" s="16">
        <v>27434</v>
      </c>
      <c r="E2415" s="14">
        <v>27502091802047</v>
      </c>
      <c r="F2415" s="17" t="s">
        <v>7628</v>
      </c>
      <c r="G2415" s="17">
        <v>25714</v>
      </c>
      <c r="H2415" s="17">
        <v>14</v>
      </c>
      <c r="I2415" s="16">
        <v>45851</v>
      </c>
      <c r="J2415" s="17" t="s">
        <v>8853</v>
      </c>
      <c r="K2415" s="3"/>
    </row>
    <row r="2416" spans="1:11" x14ac:dyDescent="0.3">
      <c r="A2416" s="8">
        <v>2415</v>
      </c>
      <c r="B2416" s="16" t="s">
        <v>10566</v>
      </c>
      <c r="C2416" s="17" t="s">
        <v>10567</v>
      </c>
      <c r="D2416" s="16">
        <v>27274</v>
      </c>
      <c r="E2416" s="14">
        <v>27409021500566</v>
      </c>
      <c r="F2416" s="17" t="s">
        <v>7628</v>
      </c>
      <c r="G2416" s="17">
        <v>25714</v>
      </c>
      <c r="H2416" s="17">
        <v>14</v>
      </c>
      <c r="I2416" s="16">
        <v>45851</v>
      </c>
      <c r="J2416" s="17" t="s">
        <v>8853</v>
      </c>
      <c r="K2416" s="3"/>
    </row>
    <row r="2417" spans="1:11" x14ac:dyDescent="0.3">
      <c r="A2417" s="8">
        <v>2416</v>
      </c>
      <c r="B2417" s="16" t="s">
        <v>12201</v>
      </c>
      <c r="C2417" s="17" t="s">
        <v>12202</v>
      </c>
      <c r="D2417" s="16">
        <v>25456</v>
      </c>
      <c r="E2417" s="14">
        <v>26909100200071</v>
      </c>
      <c r="F2417" s="17" t="s">
        <v>314</v>
      </c>
      <c r="G2417" s="17">
        <v>25714</v>
      </c>
      <c r="H2417" s="17">
        <v>14</v>
      </c>
      <c r="I2417" s="16">
        <v>45885</v>
      </c>
      <c r="J2417" s="17" t="s">
        <v>8853</v>
      </c>
      <c r="K2417" s="3"/>
    </row>
    <row r="2418" spans="1:11" x14ac:dyDescent="0.3">
      <c r="A2418" s="8">
        <v>2417</v>
      </c>
      <c r="B2418" s="16" t="s">
        <v>8849</v>
      </c>
      <c r="C2418" s="17" t="s">
        <v>8850</v>
      </c>
      <c r="D2418" s="16">
        <v>25569</v>
      </c>
      <c r="E2418" s="14">
        <v>27001011504726</v>
      </c>
      <c r="F2418" s="17" t="s">
        <v>7628</v>
      </c>
      <c r="G2418" s="17">
        <v>26668</v>
      </c>
      <c r="H2418" s="17">
        <v>12</v>
      </c>
      <c r="I2418" s="16">
        <v>45824</v>
      </c>
      <c r="J2418" s="17" t="s">
        <v>8853</v>
      </c>
      <c r="K2418" s="3"/>
    </row>
    <row r="2419" spans="1:11" x14ac:dyDescent="0.3">
      <c r="A2419" s="8">
        <v>2418</v>
      </c>
      <c r="B2419" s="16" t="s">
        <v>8007</v>
      </c>
      <c r="C2419" s="17" t="s">
        <v>8008</v>
      </c>
      <c r="D2419" s="16">
        <v>37850</v>
      </c>
      <c r="E2419" s="14">
        <v>30308171501325</v>
      </c>
      <c r="F2419" s="17" t="s">
        <v>7628</v>
      </c>
      <c r="G2419" s="17">
        <v>25715</v>
      </c>
      <c r="H2419" s="17">
        <v>14</v>
      </c>
      <c r="I2419" s="16">
        <v>45791</v>
      </c>
      <c r="J2419" s="17" t="s">
        <v>8853</v>
      </c>
      <c r="K2419" s="3"/>
    </row>
    <row r="2420" spans="1:11" x14ac:dyDescent="0.3">
      <c r="A2420" s="8">
        <v>2419</v>
      </c>
      <c r="B2420" s="16" t="s">
        <v>8073</v>
      </c>
      <c r="C2420" s="17" t="s">
        <v>8074</v>
      </c>
      <c r="D2420" s="16">
        <v>32555</v>
      </c>
      <c r="E2420" s="14">
        <v>28902161500614</v>
      </c>
      <c r="F2420" s="17" t="s">
        <v>314</v>
      </c>
      <c r="G2420" s="17">
        <v>25715</v>
      </c>
      <c r="H2420" s="17">
        <v>14</v>
      </c>
      <c r="I2420" s="16">
        <v>45784</v>
      </c>
      <c r="J2420" s="17" t="s">
        <v>8853</v>
      </c>
      <c r="K2420" s="3"/>
    </row>
    <row r="2421" spans="1:11" x14ac:dyDescent="0.3">
      <c r="A2421" s="8">
        <v>2420</v>
      </c>
      <c r="B2421" s="16" t="s">
        <v>1035</v>
      </c>
      <c r="C2421" s="17" t="s">
        <v>1036</v>
      </c>
      <c r="D2421" s="16">
        <v>29921</v>
      </c>
      <c r="E2421" s="14">
        <v>28112011808181</v>
      </c>
      <c r="F2421" s="17" t="s">
        <v>7628</v>
      </c>
      <c r="G2421" s="17">
        <v>25715</v>
      </c>
      <c r="H2421" s="17">
        <v>14</v>
      </c>
      <c r="I2421" s="16">
        <v>45798</v>
      </c>
      <c r="J2421" s="17" t="s">
        <v>8853</v>
      </c>
      <c r="K2421" s="3"/>
    </row>
    <row r="2422" spans="1:11" x14ac:dyDescent="0.3">
      <c r="A2422" s="8">
        <v>2421</v>
      </c>
      <c r="B2422" s="16" t="s">
        <v>8099</v>
      </c>
      <c r="C2422" s="17" t="s">
        <v>8100</v>
      </c>
      <c r="D2422" s="16">
        <v>29212</v>
      </c>
      <c r="E2422" s="14">
        <v>27912231501429</v>
      </c>
      <c r="F2422" s="17" t="s">
        <v>7628</v>
      </c>
      <c r="G2422" s="17">
        <v>25715</v>
      </c>
      <c r="H2422" s="17">
        <v>14</v>
      </c>
      <c r="I2422" s="16">
        <v>45798</v>
      </c>
      <c r="J2422" s="17" t="s">
        <v>8853</v>
      </c>
      <c r="K2422" s="3"/>
    </row>
    <row r="2423" spans="1:11" x14ac:dyDescent="0.3">
      <c r="A2423" s="8">
        <v>2422</v>
      </c>
      <c r="B2423" s="16" t="s">
        <v>13450</v>
      </c>
      <c r="C2423" s="17" t="s">
        <v>13451</v>
      </c>
      <c r="D2423" s="16">
        <v>34578</v>
      </c>
      <c r="E2423" s="14">
        <v>29409011508698</v>
      </c>
      <c r="F2423" s="17" t="s">
        <v>314</v>
      </c>
      <c r="G2423" s="17">
        <v>26000</v>
      </c>
      <c r="H2423" s="17">
        <v>14</v>
      </c>
      <c r="I2423" s="16">
        <v>45922</v>
      </c>
      <c r="J2423" s="17" t="s">
        <v>8853</v>
      </c>
      <c r="K2423" s="3"/>
    </row>
    <row r="2424" spans="1:11" x14ac:dyDescent="0.3">
      <c r="A2424" s="8">
        <v>2423</v>
      </c>
      <c r="B2424" s="16" t="s">
        <v>948</v>
      </c>
      <c r="C2424" s="17" t="s">
        <v>949</v>
      </c>
      <c r="D2424" s="16">
        <v>31024</v>
      </c>
      <c r="E2424" s="14">
        <v>28412081503305</v>
      </c>
      <c r="F2424" s="17" t="s">
        <v>7628</v>
      </c>
      <c r="G2424" s="17">
        <v>25000</v>
      </c>
      <c r="H2424" s="17">
        <v>16</v>
      </c>
      <c r="I2424" s="16">
        <v>45634</v>
      </c>
      <c r="J2424" s="17" t="s">
        <v>8853</v>
      </c>
      <c r="K2424" s="3"/>
    </row>
    <row r="2425" spans="1:11" x14ac:dyDescent="0.3">
      <c r="A2425" s="8">
        <v>2424</v>
      </c>
      <c r="B2425" s="16" t="s">
        <v>1131</v>
      </c>
      <c r="C2425" s="17" t="s">
        <v>1132</v>
      </c>
      <c r="D2425" s="16">
        <v>28840</v>
      </c>
      <c r="E2425" s="14">
        <v>27812161502592</v>
      </c>
      <c r="F2425" s="17" t="s">
        <v>314</v>
      </c>
      <c r="G2425" s="17">
        <v>25000</v>
      </c>
      <c r="H2425" s="17">
        <v>16</v>
      </c>
      <c r="I2425" s="16">
        <v>45665</v>
      </c>
      <c r="J2425" s="17" t="s">
        <v>8853</v>
      </c>
      <c r="K2425" s="3"/>
    </row>
    <row r="2426" spans="1:11" x14ac:dyDescent="0.3">
      <c r="A2426" s="8">
        <v>2425</v>
      </c>
      <c r="B2426" s="16" t="s">
        <v>1152</v>
      </c>
      <c r="C2426" s="17" t="s">
        <v>1153</v>
      </c>
      <c r="D2426" s="16">
        <v>28556</v>
      </c>
      <c r="E2426" s="14">
        <v>27803071500796</v>
      </c>
      <c r="F2426" s="17" t="s">
        <v>314</v>
      </c>
      <c r="G2426" s="17">
        <v>25000</v>
      </c>
      <c r="H2426" s="17">
        <v>16</v>
      </c>
      <c r="I2426" s="16">
        <v>45679</v>
      </c>
      <c r="J2426" s="17" t="s">
        <v>8853</v>
      </c>
      <c r="K2426" s="3"/>
    </row>
    <row r="2427" spans="1:11" x14ac:dyDescent="0.3">
      <c r="A2427" s="8">
        <v>2426</v>
      </c>
      <c r="B2427" s="16" t="s">
        <v>1243</v>
      </c>
      <c r="C2427" s="17" t="s">
        <v>1244</v>
      </c>
      <c r="D2427" s="16">
        <v>27624</v>
      </c>
      <c r="E2427" s="14">
        <v>27508181500714</v>
      </c>
      <c r="F2427" s="17" t="s">
        <v>314</v>
      </c>
      <c r="G2427" s="17">
        <v>25000</v>
      </c>
      <c r="H2427" s="17">
        <v>16</v>
      </c>
      <c r="I2427" s="16">
        <v>45679</v>
      </c>
      <c r="J2427" s="17" t="s">
        <v>8853</v>
      </c>
      <c r="K2427" s="3"/>
    </row>
    <row r="2428" spans="1:11" x14ac:dyDescent="0.3">
      <c r="A2428" s="8">
        <v>2427</v>
      </c>
      <c r="B2428" s="16" t="s">
        <v>5192</v>
      </c>
      <c r="C2428" s="17" t="s">
        <v>5193</v>
      </c>
      <c r="D2428" s="16">
        <v>25252</v>
      </c>
      <c r="E2428" s="14">
        <v>26902181501784</v>
      </c>
      <c r="F2428" s="17" t="s">
        <v>7628</v>
      </c>
      <c r="G2428" s="17">
        <v>25000</v>
      </c>
      <c r="H2428" s="17">
        <v>16</v>
      </c>
      <c r="I2428" s="16">
        <v>45696</v>
      </c>
      <c r="J2428" s="17" t="s">
        <v>8853</v>
      </c>
      <c r="K2428" s="3"/>
    </row>
    <row r="2429" spans="1:11" x14ac:dyDescent="0.3">
      <c r="A2429" s="8">
        <v>2428</v>
      </c>
      <c r="B2429" s="16" t="s">
        <v>485</v>
      </c>
      <c r="C2429" s="17" t="s">
        <v>486</v>
      </c>
      <c r="D2429" s="16">
        <v>36044</v>
      </c>
      <c r="E2429" s="14">
        <v>29809061501315</v>
      </c>
      <c r="F2429" s="17" t="s">
        <v>314</v>
      </c>
      <c r="G2429" s="17">
        <v>25000</v>
      </c>
      <c r="H2429" s="17">
        <v>16</v>
      </c>
      <c r="I2429" s="16">
        <v>45732</v>
      </c>
      <c r="J2429" s="17" t="s">
        <v>8853</v>
      </c>
      <c r="K2429" s="3"/>
    </row>
    <row r="2430" spans="1:11" x14ac:dyDescent="0.3">
      <c r="A2430" s="8">
        <v>2429</v>
      </c>
      <c r="B2430" s="16" t="s">
        <v>891</v>
      </c>
      <c r="C2430" s="17" t="s">
        <v>892</v>
      </c>
      <c r="D2430" s="16">
        <v>31677</v>
      </c>
      <c r="E2430" s="14">
        <v>28609221801849</v>
      </c>
      <c r="F2430" s="17" t="s">
        <v>7628</v>
      </c>
      <c r="G2430" s="17">
        <v>25316</v>
      </c>
      <c r="H2430" s="17">
        <v>16</v>
      </c>
      <c r="I2430" s="16">
        <v>45704</v>
      </c>
      <c r="J2430" s="17" t="s">
        <v>8853</v>
      </c>
      <c r="K2430" s="3"/>
    </row>
    <row r="2431" spans="1:11" x14ac:dyDescent="0.3">
      <c r="A2431" s="8">
        <v>2430</v>
      </c>
      <c r="B2431" s="16" t="s">
        <v>5188</v>
      </c>
      <c r="C2431" s="17" t="s">
        <v>5189</v>
      </c>
      <c r="D2431" s="16">
        <v>30553</v>
      </c>
      <c r="E2431" s="14">
        <v>28308251500754</v>
      </c>
      <c r="F2431" s="17" t="s">
        <v>314</v>
      </c>
      <c r="G2431" s="17">
        <v>25316</v>
      </c>
      <c r="H2431" s="17">
        <v>16</v>
      </c>
      <c r="I2431" s="16">
        <v>45696</v>
      </c>
      <c r="J2431" s="17" t="s">
        <v>8853</v>
      </c>
      <c r="K2431" s="3"/>
    </row>
    <row r="2432" spans="1:11" x14ac:dyDescent="0.3">
      <c r="A2432" s="8">
        <v>2431</v>
      </c>
      <c r="B2432" s="16" t="s">
        <v>1186</v>
      </c>
      <c r="C2432" s="17" t="s">
        <v>1187</v>
      </c>
      <c r="D2432" s="16">
        <v>28264</v>
      </c>
      <c r="E2432" s="14">
        <v>27705191501069</v>
      </c>
      <c r="F2432" s="17" t="s">
        <v>7628</v>
      </c>
      <c r="G2432" s="17">
        <v>24446</v>
      </c>
      <c r="H2432" s="17">
        <v>18</v>
      </c>
      <c r="I2432" s="16">
        <v>45696</v>
      </c>
      <c r="J2432" s="17" t="s">
        <v>8853</v>
      </c>
      <c r="K2432" s="3"/>
    </row>
    <row r="2433" spans="1:11" x14ac:dyDescent="0.3">
      <c r="A2433" s="8">
        <v>2432</v>
      </c>
      <c r="B2433" s="16" t="s">
        <v>13452</v>
      </c>
      <c r="C2433" s="17" t="s">
        <v>13453</v>
      </c>
      <c r="D2433" s="16">
        <v>33216</v>
      </c>
      <c r="E2433" s="14">
        <v>29012091500717</v>
      </c>
      <c r="F2433" s="17" t="s">
        <v>314</v>
      </c>
      <c r="G2433" s="17">
        <v>27500</v>
      </c>
      <c r="H2433" s="17">
        <v>12</v>
      </c>
      <c r="I2433" s="16">
        <v>45922</v>
      </c>
      <c r="J2433" s="17" t="s">
        <v>8853</v>
      </c>
      <c r="K2433" s="3"/>
    </row>
    <row r="2434" spans="1:11" x14ac:dyDescent="0.3">
      <c r="A2434" s="8">
        <v>2433</v>
      </c>
      <c r="B2434" s="16" t="s">
        <v>940</v>
      </c>
      <c r="C2434" s="17" t="s">
        <v>941</v>
      </c>
      <c r="D2434" s="16">
        <v>31062</v>
      </c>
      <c r="E2434" s="14">
        <v>28501151504277</v>
      </c>
      <c r="F2434" s="17" t="s">
        <v>314</v>
      </c>
      <c r="G2434" s="17">
        <v>27500</v>
      </c>
      <c r="H2434" s="17">
        <v>12</v>
      </c>
      <c r="I2434" s="16">
        <v>45922</v>
      </c>
      <c r="J2434" s="17" t="s">
        <v>8853</v>
      </c>
      <c r="K2434" s="3"/>
    </row>
    <row r="2435" spans="1:11" ht="15" customHeight="1" x14ac:dyDescent="0.3">
      <c r="A2435" s="8">
        <v>2434</v>
      </c>
      <c r="B2435" s="16" t="s">
        <v>12188</v>
      </c>
      <c r="C2435" s="17" t="s">
        <v>12189</v>
      </c>
      <c r="D2435" s="16">
        <v>36047</v>
      </c>
      <c r="E2435" s="14">
        <v>29809091502464</v>
      </c>
      <c r="F2435" s="17" t="s">
        <v>7628</v>
      </c>
      <c r="G2435" s="17">
        <v>27500</v>
      </c>
      <c r="H2435" s="17">
        <v>12</v>
      </c>
      <c r="I2435" s="16">
        <v>45885</v>
      </c>
      <c r="J2435" s="17" t="s">
        <v>8853</v>
      </c>
      <c r="K2435" s="3"/>
    </row>
    <row r="2436" spans="1:11" ht="15" customHeight="1" x14ac:dyDescent="0.3">
      <c r="A2436" s="8">
        <v>2435</v>
      </c>
      <c r="B2436" s="16" t="s">
        <v>1063</v>
      </c>
      <c r="C2436" s="17" t="s">
        <v>1064</v>
      </c>
      <c r="D2436" s="16">
        <v>29631</v>
      </c>
      <c r="E2436" s="14">
        <v>28102141501855</v>
      </c>
      <c r="F2436" s="17" t="s">
        <v>314</v>
      </c>
      <c r="G2436" s="17">
        <v>24832</v>
      </c>
      <c r="H2436" s="17">
        <v>18</v>
      </c>
      <c r="I2436" s="16">
        <v>45542</v>
      </c>
      <c r="J2436" s="17" t="s">
        <v>8853</v>
      </c>
      <c r="K2436" s="3"/>
    </row>
    <row r="2437" spans="1:11" x14ac:dyDescent="0.3">
      <c r="A2437" s="8">
        <v>2436</v>
      </c>
      <c r="B2437" s="16" t="s">
        <v>1325</v>
      </c>
      <c r="C2437" s="17" t="s">
        <v>1326</v>
      </c>
      <c r="D2437" s="16">
        <v>25812</v>
      </c>
      <c r="E2437" s="14">
        <v>27009011501825</v>
      </c>
      <c r="F2437" s="17" t="s">
        <v>7628</v>
      </c>
      <c r="G2437" s="17">
        <v>24832</v>
      </c>
      <c r="H2437" s="17">
        <v>18</v>
      </c>
      <c r="I2437" s="16">
        <v>45551</v>
      </c>
      <c r="J2437" s="17" t="s">
        <v>8853</v>
      </c>
      <c r="K2437" s="3"/>
    </row>
    <row r="2438" spans="1:11" x14ac:dyDescent="0.3">
      <c r="A2438" s="8">
        <v>2437</v>
      </c>
      <c r="B2438" s="16" t="s">
        <v>885</v>
      </c>
      <c r="C2438" s="17" t="s">
        <v>886</v>
      </c>
      <c r="D2438" s="16">
        <v>31686</v>
      </c>
      <c r="E2438" s="14">
        <v>28610011813036</v>
      </c>
      <c r="F2438" s="17" t="s">
        <v>314</v>
      </c>
      <c r="G2438" s="17">
        <v>26994</v>
      </c>
      <c r="H2438" s="17">
        <v>14</v>
      </c>
      <c r="I2438" s="16">
        <v>45696</v>
      </c>
      <c r="J2438" s="17" t="s">
        <v>8853</v>
      </c>
      <c r="K2438" s="3"/>
    </row>
    <row r="2439" spans="1:11" x14ac:dyDescent="0.3">
      <c r="A2439" s="8">
        <v>2438</v>
      </c>
      <c r="B2439" s="16" t="s">
        <v>12203</v>
      </c>
      <c r="C2439" s="17" t="s">
        <v>12204</v>
      </c>
      <c r="D2439" s="16">
        <v>34380</v>
      </c>
      <c r="E2439" s="14">
        <v>29402151501044</v>
      </c>
      <c r="F2439" s="17" t="s">
        <v>7628</v>
      </c>
      <c r="G2439" s="17">
        <v>26250</v>
      </c>
      <c r="H2439" s="17">
        <v>16</v>
      </c>
      <c r="I2439" s="16">
        <v>45885</v>
      </c>
      <c r="J2439" s="17" t="s">
        <v>8853</v>
      </c>
      <c r="K2439" s="3"/>
    </row>
    <row r="2440" spans="1:11" x14ac:dyDescent="0.3">
      <c r="A2440" s="8">
        <v>2439</v>
      </c>
      <c r="B2440" s="16">
        <v>467543</v>
      </c>
      <c r="C2440" s="17" t="s">
        <v>10576</v>
      </c>
      <c r="D2440" s="16">
        <v>28905</v>
      </c>
      <c r="E2440" s="14">
        <v>27902191501786</v>
      </c>
      <c r="F2440" s="17" t="s">
        <v>7628</v>
      </c>
      <c r="G2440" s="17">
        <v>27500</v>
      </c>
      <c r="H2440" s="17">
        <v>14</v>
      </c>
      <c r="I2440" s="16">
        <v>45851</v>
      </c>
      <c r="J2440" s="17" t="s">
        <v>8853</v>
      </c>
      <c r="K2440" s="3"/>
    </row>
    <row r="2441" spans="1:11" x14ac:dyDescent="0.3">
      <c r="A2441" s="8">
        <v>2440</v>
      </c>
      <c r="B2441" s="16" t="s">
        <v>10577</v>
      </c>
      <c r="C2441" s="17" t="s">
        <v>10578</v>
      </c>
      <c r="D2441" s="16">
        <v>28505</v>
      </c>
      <c r="E2441" s="14">
        <v>27801151501481</v>
      </c>
      <c r="F2441" s="17" t="s">
        <v>7628</v>
      </c>
      <c r="G2441" s="17">
        <v>27500</v>
      </c>
      <c r="H2441" s="17">
        <v>14</v>
      </c>
      <c r="I2441" s="16">
        <v>45858</v>
      </c>
      <c r="J2441" s="17" t="s">
        <v>8853</v>
      </c>
      <c r="K2441" s="3"/>
    </row>
    <row r="2442" spans="1:11" x14ac:dyDescent="0.3">
      <c r="A2442" s="8">
        <v>2441</v>
      </c>
      <c r="B2442" s="16" t="s">
        <v>5146</v>
      </c>
      <c r="C2442" s="17" t="s">
        <v>5147</v>
      </c>
      <c r="D2442" s="16">
        <v>24988</v>
      </c>
      <c r="E2442" s="14">
        <v>26805301501117</v>
      </c>
      <c r="F2442" s="17" t="s">
        <v>314</v>
      </c>
      <c r="G2442" s="17">
        <v>27500</v>
      </c>
      <c r="H2442" s="17">
        <v>14</v>
      </c>
      <c r="I2442" s="16">
        <v>45858</v>
      </c>
      <c r="J2442" s="17" t="s">
        <v>8853</v>
      </c>
      <c r="K2442" s="3"/>
    </row>
    <row r="2443" spans="1:11" x14ac:dyDescent="0.3">
      <c r="A2443" s="8">
        <v>2442</v>
      </c>
      <c r="B2443" s="16" t="s">
        <v>8748</v>
      </c>
      <c r="C2443" s="17" t="s">
        <v>8749</v>
      </c>
      <c r="D2443" s="16">
        <v>37472</v>
      </c>
      <c r="E2443" s="14">
        <v>30208041800679</v>
      </c>
      <c r="F2443" s="17" t="s">
        <v>314</v>
      </c>
      <c r="G2443" s="17">
        <v>27500</v>
      </c>
      <c r="H2443" s="17">
        <v>14</v>
      </c>
      <c r="I2443" s="16">
        <v>45824</v>
      </c>
      <c r="J2443" s="17" t="s">
        <v>8853</v>
      </c>
      <c r="K2443" s="3"/>
    </row>
    <row r="2444" spans="1:11" x14ac:dyDescent="0.3">
      <c r="A2444" s="8">
        <v>2443</v>
      </c>
      <c r="B2444" s="16" t="s">
        <v>8818</v>
      </c>
      <c r="C2444" s="17" t="s">
        <v>8819</v>
      </c>
      <c r="D2444" s="16">
        <v>29743</v>
      </c>
      <c r="E2444" s="14">
        <v>28106061501175</v>
      </c>
      <c r="F2444" s="17" t="s">
        <v>314</v>
      </c>
      <c r="G2444" s="17">
        <v>27500</v>
      </c>
      <c r="H2444" s="17">
        <v>14</v>
      </c>
      <c r="I2444" s="16">
        <v>45824</v>
      </c>
      <c r="J2444" s="17" t="s">
        <v>8853</v>
      </c>
      <c r="K2444" s="3"/>
    </row>
    <row r="2445" spans="1:11" x14ac:dyDescent="0.3">
      <c r="A2445" s="8">
        <v>2444</v>
      </c>
      <c r="B2445" s="16" t="s">
        <v>8843</v>
      </c>
      <c r="C2445" s="17" t="s">
        <v>8844</v>
      </c>
      <c r="D2445" s="16">
        <v>27695</v>
      </c>
      <c r="E2445" s="14">
        <v>27510281500457</v>
      </c>
      <c r="F2445" s="17" t="s">
        <v>314</v>
      </c>
      <c r="G2445" s="17">
        <v>27500</v>
      </c>
      <c r="H2445" s="17">
        <v>14</v>
      </c>
      <c r="I2445" s="16">
        <v>45831</v>
      </c>
      <c r="J2445" s="17" t="s">
        <v>8853</v>
      </c>
      <c r="K2445" s="3"/>
    </row>
    <row r="2446" spans="1:11" x14ac:dyDescent="0.3">
      <c r="A2446" s="8">
        <v>2445</v>
      </c>
      <c r="B2446" s="16" t="s">
        <v>13454</v>
      </c>
      <c r="C2446" s="17" t="s">
        <v>13455</v>
      </c>
      <c r="D2446" s="16">
        <v>38235</v>
      </c>
      <c r="E2446" s="14">
        <v>30409051503007</v>
      </c>
      <c r="F2446" s="17" t="s">
        <v>7628</v>
      </c>
      <c r="G2446" s="17">
        <v>27857</v>
      </c>
      <c r="H2446" s="17">
        <v>14</v>
      </c>
      <c r="I2446" s="16">
        <v>45915</v>
      </c>
      <c r="J2446" s="17" t="s">
        <v>8853</v>
      </c>
      <c r="K2446" s="3"/>
    </row>
    <row r="2447" spans="1:11" x14ac:dyDescent="0.3">
      <c r="A2447" s="8">
        <v>2446</v>
      </c>
      <c r="B2447" s="16" t="s">
        <v>13456</v>
      </c>
      <c r="C2447" s="17" t="s">
        <v>13457</v>
      </c>
      <c r="D2447" s="16">
        <v>38187</v>
      </c>
      <c r="E2447" s="14">
        <v>30407191500846</v>
      </c>
      <c r="F2447" s="17" t="s">
        <v>7628</v>
      </c>
      <c r="G2447" s="17">
        <v>27857</v>
      </c>
      <c r="H2447" s="17">
        <v>14</v>
      </c>
      <c r="I2447" s="16">
        <v>45922</v>
      </c>
      <c r="J2447" s="17" t="s">
        <v>8853</v>
      </c>
      <c r="K2447" s="3"/>
    </row>
    <row r="2448" spans="1:11" x14ac:dyDescent="0.3">
      <c r="A2448" s="8">
        <v>2447</v>
      </c>
      <c r="B2448" s="16" t="s">
        <v>13458</v>
      </c>
      <c r="C2448" s="17" t="s">
        <v>13459</v>
      </c>
      <c r="D2448" s="16">
        <v>37504</v>
      </c>
      <c r="E2448" s="14">
        <v>30209051501269</v>
      </c>
      <c r="F2448" s="17" t="s">
        <v>7628</v>
      </c>
      <c r="G2448" s="17">
        <v>27857</v>
      </c>
      <c r="H2448" s="17">
        <v>14</v>
      </c>
      <c r="I2448" s="16">
        <v>45915</v>
      </c>
      <c r="J2448" s="17" t="s">
        <v>8853</v>
      </c>
      <c r="K2448" s="3"/>
    </row>
    <row r="2449" spans="1:11" x14ac:dyDescent="0.3">
      <c r="A2449" s="8">
        <v>2448</v>
      </c>
      <c r="B2449" s="16" t="s">
        <v>13460</v>
      </c>
      <c r="C2449" s="17" t="s">
        <v>13461</v>
      </c>
      <c r="D2449" s="16">
        <v>28907</v>
      </c>
      <c r="E2449" s="14">
        <v>27902211501222</v>
      </c>
      <c r="F2449" s="17" t="s">
        <v>7628</v>
      </c>
      <c r="G2449" s="17">
        <v>27857</v>
      </c>
      <c r="H2449" s="17">
        <v>14</v>
      </c>
      <c r="I2449" s="16">
        <v>45915</v>
      </c>
      <c r="J2449" s="17" t="s">
        <v>8853</v>
      </c>
      <c r="K2449" s="3"/>
    </row>
    <row r="2450" spans="1:11" x14ac:dyDescent="0.3">
      <c r="A2450" s="8">
        <v>2449</v>
      </c>
      <c r="B2450" s="16" t="s">
        <v>5110</v>
      </c>
      <c r="C2450" s="17" t="s">
        <v>5111</v>
      </c>
      <c r="D2450" s="16">
        <v>38003</v>
      </c>
      <c r="E2450" s="14">
        <v>30401171500841</v>
      </c>
      <c r="F2450" s="17" t="s">
        <v>7628</v>
      </c>
      <c r="G2450" s="17">
        <v>27857</v>
      </c>
      <c r="H2450" s="17">
        <v>14</v>
      </c>
      <c r="I2450" s="16">
        <v>45885</v>
      </c>
      <c r="J2450" s="17" t="s">
        <v>8853</v>
      </c>
      <c r="K2450" s="3"/>
    </row>
    <row r="2451" spans="1:11" x14ac:dyDescent="0.3">
      <c r="A2451" s="8">
        <v>2450</v>
      </c>
      <c r="B2451" s="16" t="s">
        <v>13462</v>
      </c>
      <c r="C2451" s="17" t="s">
        <v>13463</v>
      </c>
      <c r="D2451" s="16">
        <v>37803</v>
      </c>
      <c r="E2451" s="14">
        <v>30307011809793</v>
      </c>
      <c r="F2451" s="17" t="s">
        <v>314</v>
      </c>
      <c r="G2451" s="17">
        <v>27857</v>
      </c>
      <c r="H2451" s="17">
        <v>14</v>
      </c>
      <c r="I2451" s="16">
        <v>45908</v>
      </c>
      <c r="J2451" s="17" t="s">
        <v>8853</v>
      </c>
      <c r="K2451" s="3"/>
    </row>
    <row r="2452" spans="1:11" x14ac:dyDescent="0.3">
      <c r="A2452" s="8">
        <v>2451</v>
      </c>
      <c r="B2452" s="16">
        <v>647456</v>
      </c>
      <c r="C2452" s="17" t="s">
        <v>13464</v>
      </c>
      <c r="D2452" s="16">
        <v>37297</v>
      </c>
      <c r="E2452" s="14">
        <v>30202101500116</v>
      </c>
      <c r="F2452" s="17" t="s">
        <v>314</v>
      </c>
      <c r="G2452" s="17">
        <v>27857</v>
      </c>
      <c r="H2452" s="17">
        <v>14</v>
      </c>
      <c r="I2452" s="16">
        <v>45908</v>
      </c>
      <c r="J2452" s="17" t="s">
        <v>8853</v>
      </c>
      <c r="K2452" s="3"/>
    </row>
    <row r="2453" spans="1:11" x14ac:dyDescent="0.3">
      <c r="A2453" s="8">
        <v>2452</v>
      </c>
      <c r="B2453" s="16" t="s">
        <v>12192</v>
      </c>
      <c r="C2453" s="17" t="s">
        <v>12193</v>
      </c>
      <c r="D2453" s="16">
        <v>37266</v>
      </c>
      <c r="E2453" s="14">
        <v>30201101502333</v>
      </c>
      <c r="F2453" s="17" t="s">
        <v>314</v>
      </c>
      <c r="G2453" s="17">
        <v>27857</v>
      </c>
      <c r="H2453" s="17">
        <v>14</v>
      </c>
      <c r="I2453" s="16">
        <v>45875</v>
      </c>
      <c r="J2453" s="17" t="s">
        <v>8853</v>
      </c>
      <c r="K2453" s="3"/>
    </row>
    <row r="2454" spans="1:11" x14ac:dyDescent="0.3">
      <c r="A2454" s="8">
        <v>2453</v>
      </c>
      <c r="B2454" s="16" t="s">
        <v>12198</v>
      </c>
      <c r="C2454" s="17" t="s">
        <v>12199</v>
      </c>
      <c r="D2454" s="16">
        <v>35143</v>
      </c>
      <c r="E2454" s="14">
        <v>29603191500674</v>
      </c>
      <c r="F2454" s="17" t="s">
        <v>314</v>
      </c>
      <c r="G2454" s="17">
        <v>27857</v>
      </c>
      <c r="H2454" s="17">
        <v>14</v>
      </c>
      <c r="I2454" s="16">
        <v>45892</v>
      </c>
      <c r="J2454" s="17" t="s">
        <v>8853</v>
      </c>
      <c r="K2454" s="3"/>
    </row>
    <row r="2455" spans="1:11" x14ac:dyDescent="0.3">
      <c r="A2455" s="8">
        <v>2454</v>
      </c>
      <c r="B2455" s="16" t="s">
        <v>773</v>
      </c>
      <c r="C2455" s="17" t="s">
        <v>774</v>
      </c>
      <c r="D2455" s="16">
        <v>32605</v>
      </c>
      <c r="E2455" s="14">
        <v>28904071500669</v>
      </c>
      <c r="F2455" s="17" t="s">
        <v>7628</v>
      </c>
      <c r="G2455" s="17">
        <v>27857</v>
      </c>
      <c r="H2455" s="17">
        <v>14</v>
      </c>
      <c r="I2455" s="16">
        <v>45885</v>
      </c>
      <c r="J2455" s="17" t="s">
        <v>8853</v>
      </c>
      <c r="K2455" s="3"/>
    </row>
    <row r="2456" spans="1:11" ht="15" customHeight="1" x14ac:dyDescent="0.3">
      <c r="A2456" s="8">
        <v>2455</v>
      </c>
      <c r="B2456" s="16" t="s">
        <v>1231</v>
      </c>
      <c r="C2456" s="17" t="s">
        <v>1232</v>
      </c>
      <c r="D2456" s="16">
        <v>27728</v>
      </c>
      <c r="E2456" s="14">
        <v>27511301801528</v>
      </c>
      <c r="F2456" s="17" t="s">
        <v>7628</v>
      </c>
      <c r="G2456" s="17">
        <v>27857</v>
      </c>
      <c r="H2456" s="17">
        <v>14</v>
      </c>
      <c r="I2456" s="16">
        <v>45885</v>
      </c>
      <c r="J2456" s="17" t="s">
        <v>8853</v>
      </c>
      <c r="K2456" s="3"/>
    </row>
    <row r="2457" spans="1:11" x14ac:dyDescent="0.3">
      <c r="A2457" s="8">
        <v>2456</v>
      </c>
      <c r="B2457" s="16" t="s">
        <v>1349</v>
      </c>
      <c r="C2457" s="17" t="s">
        <v>1350</v>
      </c>
      <c r="D2457" s="16">
        <v>25399</v>
      </c>
      <c r="E2457" s="14">
        <v>26907151801521</v>
      </c>
      <c r="F2457" s="17" t="s">
        <v>7628</v>
      </c>
      <c r="G2457" s="17">
        <v>27857</v>
      </c>
      <c r="H2457" s="17">
        <v>14</v>
      </c>
      <c r="I2457" s="16">
        <v>45885</v>
      </c>
      <c r="J2457" s="17" t="s">
        <v>8853</v>
      </c>
      <c r="K2457" s="3"/>
    </row>
    <row r="2458" spans="1:11" x14ac:dyDescent="0.3">
      <c r="A2458" s="8">
        <v>2457</v>
      </c>
      <c r="B2458" s="16" t="s">
        <v>6860</v>
      </c>
      <c r="C2458" s="17" t="s">
        <v>6861</v>
      </c>
      <c r="D2458" s="16">
        <v>37970</v>
      </c>
      <c r="E2458" s="14">
        <v>30312151500958</v>
      </c>
      <c r="F2458" s="17" t="s">
        <v>314</v>
      </c>
      <c r="G2458" s="17">
        <v>29165</v>
      </c>
      <c r="H2458" s="17">
        <v>12</v>
      </c>
      <c r="I2458" s="16">
        <v>45762</v>
      </c>
      <c r="J2458" s="17" t="s">
        <v>8853</v>
      </c>
      <c r="K2458" s="3"/>
    </row>
    <row r="2459" spans="1:11" x14ac:dyDescent="0.3">
      <c r="A2459" s="8">
        <v>2458</v>
      </c>
      <c r="B2459" s="16" t="s">
        <v>847</v>
      </c>
      <c r="C2459" s="17" t="s">
        <v>848</v>
      </c>
      <c r="D2459" s="16">
        <v>32055</v>
      </c>
      <c r="E2459" s="14">
        <v>28710051500728</v>
      </c>
      <c r="F2459" s="17" t="s">
        <v>7628</v>
      </c>
      <c r="G2459" s="17">
        <v>27500</v>
      </c>
      <c r="H2459" s="17">
        <v>16</v>
      </c>
      <c r="I2459" s="16">
        <v>45762</v>
      </c>
      <c r="J2459" s="17" t="s">
        <v>8853</v>
      </c>
      <c r="K2459" s="3"/>
    </row>
    <row r="2460" spans="1:11" x14ac:dyDescent="0.3">
      <c r="A2460" s="8">
        <v>2459</v>
      </c>
      <c r="B2460" s="16" t="s">
        <v>447</v>
      </c>
      <c r="C2460" s="17" t="s">
        <v>448</v>
      </c>
      <c r="D2460" s="16">
        <v>36446</v>
      </c>
      <c r="E2460" s="14">
        <v>29910131500705</v>
      </c>
      <c r="F2460" s="17" t="s">
        <v>7628</v>
      </c>
      <c r="G2460" s="17">
        <v>28568</v>
      </c>
      <c r="H2460" s="17">
        <v>14</v>
      </c>
      <c r="I2460" s="16">
        <v>45732</v>
      </c>
      <c r="J2460" s="17" t="s">
        <v>8853</v>
      </c>
      <c r="K2460" s="3"/>
    </row>
    <row r="2461" spans="1:11" x14ac:dyDescent="0.3">
      <c r="A2461" s="8">
        <v>2460</v>
      </c>
      <c r="B2461" s="16" t="s">
        <v>333</v>
      </c>
      <c r="C2461" s="17" t="s">
        <v>334</v>
      </c>
      <c r="D2461" s="16">
        <v>37749</v>
      </c>
      <c r="E2461" s="14">
        <v>30305082501312</v>
      </c>
      <c r="F2461" s="17" t="s">
        <v>314</v>
      </c>
      <c r="G2461" s="17">
        <v>28572</v>
      </c>
      <c r="H2461" s="17">
        <v>14</v>
      </c>
      <c r="I2461" s="16">
        <v>45798</v>
      </c>
      <c r="J2461" s="17" t="s">
        <v>8853</v>
      </c>
      <c r="K2461" s="3"/>
    </row>
    <row r="2462" spans="1:11" ht="15" customHeight="1" x14ac:dyDescent="0.3">
      <c r="A2462" s="8">
        <v>2461</v>
      </c>
      <c r="B2462" s="16" t="s">
        <v>8037</v>
      </c>
      <c r="C2462" s="17" t="s">
        <v>8038</v>
      </c>
      <c r="D2462" s="16">
        <v>35312</v>
      </c>
      <c r="E2462" s="14">
        <v>29609041800171</v>
      </c>
      <c r="F2462" s="17" t="s">
        <v>314</v>
      </c>
      <c r="G2462" s="17">
        <v>28572</v>
      </c>
      <c r="H2462" s="17">
        <v>14</v>
      </c>
      <c r="I2462" s="16">
        <v>45798</v>
      </c>
      <c r="J2462" s="17" t="s">
        <v>8853</v>
      </c>
      <c r="K2462" s="3"/>
    </row>
    <row r="2463" spans="1:11" x14ac:dyDescent="0.3">
      <c r="A2463" s="8">
        <v>2462</v>
      </c>
      <c r="B2463" s="16" t="s">
        <v>8116</v>
      </c>
      <c r="C2463" s="17" t="s">
        <v>8117</v>
      </c>
      <c r="D2463" s="16">
        <v>26978</v>
      </c>
      <c r="E2463" s="14">
        <v>27311101804761</v>
      </c>
      <c r="F2463" s="17" t="s">
        <v>7628</v>
      </c>
      <c r="G2463" s="17">
        <v>28572</v>
      </c>
      <c r="H2463" s="17">
        <v>14</v>
      </c>
      <c r="I2463" s="16">
        <v>45791</v>
      </c>
      <c r="J2463" s="17" t="s">
        <v>8853</v>
      </c>
      <c r="K2463" s="3"/>
    </row>
    <row r="2464" spans="1:11" x14ac:dyDescent="0.3">
      <c r="A2464" s="8">
        <v>2463</v>
      </c>
      <c r="B2464" s="16" t="s">
        <v>630</v>
      </c>
      <c r="C2464" s="17" t="s">
        <v>631</v>
      </c>
      <c r="D2464" s="16">
        <v>34556</v>
      </c>
      <c r="E2464" s="14">
        <v>29408101502978</v>
      </c>
      <c r="F2464" s="17" t="s">
        <v>314</v>
      </c>
      <c r="G2464" s="17">
        <v>25900</v>
      </c>
      <c r="H2464" s="17">
        <v>20</v>
      </c>
      <c r="I2464" s="16">
        <v>45528</v>
      </c>
      <c r="J2464" s="17" t="s">
        <v>8853</v>
      </c>
      <c r="K2464" s="3"/>
    </row>
    <row r="2465" spans="1:11" ht="15" customHeight="1" x14ac:dyDescent="0.3">
      <c r="A2465" s="8">
        <v>2464</v>
      </c>
      <c r="B2465" s="16" t="s">
        <v>5816</v>
      </c>
      <c r="C2465" s="17" t="s">
        <v>5817</v>
      </c>
      <c r="D2465" s="16">
        <v>37987</v>
      </c>
      <c r="E2465" s="14">
        <v>30401011506304</v>
      </c>
      <c r="F2465" s="17" t="s">
        <v>7628</v>
      </c>
      <c r="G2465" s="17">
        <v>28125</v>
      </c>
      <c r="H2465" s="17">
        <v>16</v>
      </c>
      <c r="I2465" s="16">
        <v>45724</v>
      </c>
      <c r="J2465" s="17" t="s">
        <v>8853</v>
      </c>
      <c r="K2465" s="3"/>
    </row>
    <row r="2466" spans="1:11" x14ac:dyDescent="0.3">
      <c r="A2466" s="8">
        <v>2465</v>
      </c>
      <c r="B2466" s="16" t="s">
        <v>5196</v>
      </c>
      <c r="C2466" s="17" t="s">
        <v>5197</v>
      </c>
      <c r="D2466" s="16">
        <v>37495</v>
      </c>
      <c r="E2466" s="14">
        <v>30208271800392</v>
      </c>
      <c r="F2466" s="17" t="s">
        <v>314</v>
      </c>
      <c r="G2466" s="17">
        <v>28125</v>
      </c>
      <c r="H2466" s="17">
        <v>16</v>
      </c>
      <c r="I2466" s="16">
        <v>45711</v>
      </c>
      <c r="J2466" s="17" t="s">
        <v>8853</v>
      </c>
      <c r="K2466" s="3"/>
    </row>
    <row r="2467" spans="1:11" x14ac:dyDescent="0.3">
      <c r="A2467" s="8">
        <v>2466</v>
      </c>
      <c r="B2467" s="16" t="s">
        <v>5198</v>
      </c>
      <c r="C2467" s="17" t="s">
        <v>5199</v>
      </c>
      <c r="D2467" s="16">
        <v>37165</v>
      </c>
      <c r="E2467" s="14">
        <v>30110011504641</v>
      </c>
      <c r="F2467" s="17" t="s">
        <v>7628</v>
      </c>
      <c r="G2467" s="17">
        <v>28125</v>
      </c>
      <c r="H2467" s="17">
        <v>16</v>
      </c>
      <c r="I2467" s="16">
        <v>45696</v>
      </c>
      <c r="J2467" s="17" t="s">
        <v>8853</v>
      </c>
      <c r="K2467" s="3"/>
    </row>
    <row r="2468" spans="1:11" x14ac:dyDescent="0.3">
      <c r="A2468" s="8">
        <v>2467</v>
      </c>
      <c r="B2468" s="16" t="s">
        <v>5200</v>
      </c>
      <c r="C2468" s="17" t="s">
        <v>5201</v>
      </c>
      <c r="D2468" s="16">
        <v>34394</v>
      </c>
      <c r="E2468" s="14">
        <v>29403011508177</v>
      </c>
      <c r="F2468" s="17" t="s">
        <v>314</v>
      </c>
      <c r="G2468" s="17">
        <v>28125</v>
      </c>
      <c r="H2468" s="17">
        <v>16</v>
      </c>
      <c r="I2468" s="16">
        <v>45696</v>
      </c>
      <c r="J2468" s="17" t="s">
        <v>8853</v>
      </c>
      <c r="K2468" s="3"/>
    </row>
    <row r="2469" spans="1:11" x14ac:dyDescent="0.3">
      <c r="A2469" s="8">
        <v>2468</v>
      </c>
      <c r="B2469" s="16" t="s">
        <v>5202</v>
      </c>
      <c r="C2469" s="17" t="s">
        <v>5203</v>
      </c>
      <c r="D2469" s="16">
        <v>33970</v>
      </c>
      <c r="E2469" s="14">
        <v>29301011520315</v>
      </c>
      <c r="F2469" s="17" t="s">
        <v>314</v>
      </c>
      <c r="G2469" s="17">
        <v>28125</v>
      </c>
      <c r="H2469" s="17">
        <v>16</v>
      </c>
      <c r="I2469" s="16">
        <v>45704</v>
      </c>
      <c r="J2469" s="17" t="s">
        <v>8853</v>
      </c>
      <c r="K2469" s="3"/>
    </row>
    <row r="2470" spans="1:11" x14ac:dyDescent="0.3">
      <c r="A2470" s="8">
        <v>2469</v>
      </c>
      <c r="B2470" s="16" t="s">
        <v>5204</v>
      </c>
      <c r="C2470" s="17" t="s">
        <v>5205</v>
      </c>
      <c r="D2470" s="16">
        <v>31428</v>
      </c>
      <c r="E2470" s="14">
        <v>28601161501319</v>
      </c>
      <c r="F2470" s="17" t="s">
        <v>314</v>
      </c>
      <c r="G2470" s="17">
        <v>28125</v>
      </c>
      <c r="H2470" s="17">
        <v>16</v>
      </c>
      <c r="I2470" s="16">
        <v>45711</v>
      </c>
      <c r="J2470" s="17" t="s">
        <v>8853</v>
      </c>
      <c r="K2470" s="3"/>
    </row>
    <row r="2471" spans="1:11" x14ac:dyDescent="0.3">
      <c r="A2471" s="8">
        <v>2470</v>
      </c>
      <c r="B2471" s="16" t="s">
        <v>5206</v>
      </c>
      <c r="C2471" s="17" t="s">
        <v>5207</v>
      </c>
      <c r="D2471" s="16">
        <v>31291</v>
      </c>
      <c r="E2471" s="14">
        <v>28509011508338</v>
      </c>
      <c r="F2471" s="17" t="s">
        <v>314</v>
      </c>
      <c r="G2471" s="17">
        <v>28125</v>
      </c>
      <c r="H2471" s="17">
        <v>16</v>
      </c>
      <c r="I2471" s="16">
        <v>45696</v>
      </c>
      <c r="J2471" s="17" t="s">
        <v>8853</v>
      </c>
      <c r="K2471" s="3"/>
    </row>
    <row r="2472" spans="1:11" x14ac:dyDescent="0.3">
      <c r="A2472" s="8">
        <v>2471</v>
      </c>
      <c r="B2472" s="16" t="s">
        <v>5208</v>
      </c>
      <c r="C2472" s="17" t="s">
        <v>5209</v>
      </c>
      <c r="D2472" s="16">
        <v>31116</v>
      </c>
      <c r="E2472" s="14">
        <v>28503101503973</v>
      </c>
      <c r="F2472" s="17" t="s">
        <v>314</v>
      </c>
      <c r="G2472" s="17">
        <v>28125</v>
      </c>
      <c r="H2472" s="17">
        <v>16</v>
      </c>
      <c r="I2472" s="16">
        <v>45696</v>
      </c>
      <c r="J2472" s="17" t="s">
        <v>8853</v>
      </c>
      <c r="K2472" s="3"/>
    </row>
    <row r="2473" spans="1:11" x14ac:dyDescent="0.3">
      <c r="A2473" s="8">
        <v>2472</v>
      </c>
      <c r="B2473" s="16" t="s">
        <v>5210</v>
      </c>
      <c r="C2473" s="17" t="s">
        <v>5211</v>
      </c>
      <c r="D2473" s="16">
        <v>31059</v>
      </c>
      <c r="E2473" s="14">
        <v>28501121502423</v>
      </c>
      <c r="F2473" s="17" t="s">
        <v>7628</v>
      </c>
      <c r="G2473" s="17">
        <v>28125</v>
      </c>
      <c r="H2473" s="17">
        <v>16</v>
      </c>
      <c r="I2473" s="16">
        <v>45704</v>
      </c>
      <c r="J2473" s="17" t="s">
        <v>8853</v>
      </c>
      <c r="K2473" s="3"/>
    </row>
    <row r="2474" spans="1:11" x14ac:dyDescent="0.3">
      <c r="A2474" s="8">
        <v>2473</v>
      </c>
      <c r="B2474" s="16" t="s">
        <v>5212</v>
      </c>
      <c r="C2474" s="17" t="s">
        <v>5213</v>
      </c>
      <c r="D2474" s="16">
        <v>29950</v>
      </c>
      <c r="E2474" s="14">
        <v>28112301501879</v>
      </c>
      <c r="F2474" s="17" t="s">
        <v>314</v>
      </c>
      <c r="G2474" s="17">
        <v>28125</v>
      </c>
      <c r="H2474" s="17">
        <v>16</v>
      </c>
      <c r="I2474" s="16">
        <v>45696</v>
      </c>
      <c r="J2474" s="17" t="s">
        <v>8853</v>
      </c>
      <c r="K2474" s="3"/>
    </row>
    <row r="2475" spans="1:11" x14ac:dyDescent="0.3">
      <c r="A2475" s="8">
        <v>2474</v>
      </c>
      <c r="B2475" s="16" t="s">
        <v>5214</v>
      </c>
      <c r="C2475" s="17" t="s">
        <v>5215</v>
      </c>
      <c r="D2475" s="16">
        <v>27464</v>
      </c>
      <c r="E2475" s="14">
        <v>27503111500715</v>
      </c>
      <c r="F2475" s="17" t="s">
        <v>314</v>
      </c>
      <c r="G2475" s="17">
        <v>28125</v>
      </c>
      <c r="H2475" s="17">
        <v>16</v>
      </c>
      <c r="I2475" s="16">
        <v>45704</v>
      </c>
      <c r="J2475" s="17" t="s">
        <v>8853</v>
      </c>
      <c r="K2475" s="3"/>
    </row>
    <row r="2476" spans="1:11" x14ac:dyDescent="0.3">
      <c r="A2476" s="8">
        <v>2475</v>
      </c>
      <c r="B2476" s="16" t="s">
        <v>5216</v>
      </c>
      <c r="C2476" s="17" t="s">
        <v>5217</v>
      </c>
      <c r="D2476" s="16">
        <v>26413</v>
      </c>
      <c r="E2476" s="14">
        <v>27204241500949</v>
      </c>
      <c r="F2476" s="17" t="s">
        <v>7628</v>
      </c>
      <c r="G2476" s="17">
        <v>28125</v>
      </c>
      <c r="H2476" s="17">
        <v>16</v>
      </c>
      <c r="I2476" s="16">
        <v>45704</v>
      </c>
      <c r="J2476" s="17" t="s">
        <v>8853</v>
      </c>
      <c r="K2476" s="3"/>
    </row>
    <row r="2477" spans="1:11" x14ac:dyDescent="0.3">
      <c r="A2477" s="8">
        <v>2476</v>
      </c>
      <c r="B2477" s="16">
        <v>2723647</v>
      </c>
      <c r="C2477" s="17" t="s">
        <v>1253</v>
      </c>
      <c r="D2477" s="16">
        <v>27435</v>
      </c>
      <c r="E2477" s="14">
        <v>27502101501504</v>
      </c>
      <c r="F2477" s="17" t="s">
        <v>7628</v>
      </c>
      <c r="G2477" s="17">
        <v>27500</v>
      </c>
      <c r="H2477" s="17">
        <v>18</v>
      </c>
      <c r="I2477" s="16">
        <v>45672</v>
      </c>
      <c r="J2477" s="17" t="s">
        <v>8853</v>
      </c>
      <c r="K2477" s="3"/>
    </row>
    <row r="2478" spans="1:11" x14ac:dyDescent="0.3">
      <c r="A2478" s="8">
        <v>2477</v>
      </c>
      <c r="B2478" s="16" t="s">
        <v>1117</v>
      </c>
      <c r="C2478" s="17" t="s">
        <v>1118</v>
      </c>
      <c r="D2478" s="16">
        <v>28865</v>
      </c>
      <c r="E2478" s="14">
        <v>27901101502227</v>
      </c>
      <c r="F2478" s="17" t="s">
        <v>7628</v>
      </c>
      <c r="G2478" s="17">
        <v>28439</v>
      </c>
      <c r="H2478" s="17">
        <v>16</v>
      </c>
      <c r="I2478" s="16">
        <v>45824</v>
      </c>
      <c r="J2478" s="17" t="s">
        <v>8853</v>
      </c>
      <c r="K2478" s="3"/>
    </row>
    <row r="2479" spans="1:11" x14ac:dyDescent="0.3">
      <c r="A2479" s="8">
        <v>2478</v>
      </c>
      <c r="B2479" s="16" t="s">
        <v>10572</v>
      </c>
      <c r="C2479" s="17" t="s">
        <v>10573</v>
      </c>
      <c r="D2479" s="16">
        <v>37834</v>
      </c>
      <c r="E2479" s="14">
        <v>30308011507203</v>
      </c>
      <c r="F2479" s="17" t="s">
        <v>7628</v>
      </c>
      <c r="G2479" s="17">
        <v>30000</v>
      </c>
      <c r="H2479" s="17">
        <v>14</v>
      </c>
      <c r="I2479" s="16">
        <v>45851</v>
      </c>
      <c r="J2479" s="17" t="s">
        <v>8853</v>
      </c>
      <c r="K2479" s="3"/>
    </row>
    <row r="2480" spans="1:11" x14ac:dyDescent="0.3">
      <c r="A2480" s="8">
        <v>2479</v>
      </c>
      <c r="B2480" s="16" t="s">
        <v>10574</v>
      </c>
      <c r="C2480" s="17" t="s">
        <v>10575</v>
      </c>
      <c r="D2480" s="16">
        <v>32082</v>
      </c>
      <c r="E2480" s="14">
        <v>28711011805425</v>
      </c>
      <c r="F2480" s="17" t="s">
        <v>7628</v>
      </c>
      <c r="G2480" s="17">
        <v>30000</v>
      </c>
      <c r="H2480" s="17">
        <v>14</v>
      </c>
      <c r="I2480" s="16">
        <v>45858</v>
      </c>
      <c r="J2480" s="17" t="s">
        <v>8853</v>
      </c>
      <c r="K2480" s="3"/>
    </row>
    <row r="2481" spans="1:11" x14ac:dyDescent="0.3">
      <c r="A2481" s="8">
        <v>2480</v>
      </c>
      <c r="B2481" s="16" t="s">
        <v>12205</v>
      </c>
      <c r="C2481" s="17" t="s">
        <v>12206</v>
      </c>
      <c r="D2481" s="16">
        <v>25665</v>
      </c>
      <c r="E2481" s="14">
        <v>27004071501458</v>
      </c>
      <c r="F2481" s="17" t="s">
        <v>314</v>
      </c>
      <c r="G2481" s="17">
        <v>30000</v>
      </c>
      <c r="H2481" s="17">
        <v>14</v>
      </c>
      <c r="I2481" s="16">
        <v>45885</v>
      </c>
      <c r="J2481" s="17" t="s">
        <v>8853</v>
      </c>
      <c r="K2481" s="3"/>
    </row>
    <row r="2482" spans="1:11" x14ac:dyDescent="0.3">
      <c r="A2482" s="8">
        <v>2481</v>
      </c>
      <c r="B2482" s="16" t="s">
        <v>969</v>
      </c>
      <c r="C2482" s="17" t="s">
        <v>970</v>
      </c>
      <c r="D2482" s="16">
        <v>30639</v>
      </c>
      <c r="E2482" s="14">
        <v>28311191501188</v>
      </c>
      <c r="F2482" s="17" t="s">
        <v>7628</v>
      </c>
      <c r="G2482" s="17">
        <v>28875</v>
      </c>
      <c r="H2482" s="17">
        <v>16</v>
      </c>
      <c r="I2482" s="16">
        <v>45784</v>
      </c>
      <c r="J2482" s="17" t="s">
        <v>8853</v>
      </c>
      <c r="K2482" s="3"/>
    </row>
    <row r="2483" spans="1:11" x14ac:dyDescent="0.3">
      <c r="A2483" s="8">
        <v>2482</v>
      </c>
      <c r="B2483" s="16">
        <v>1593951</v>
      </c>
      <c r="C2483" s="17" t="s">
        <v>1185</v>
      </c>
      <c r="D2483" s="16">
        <v>28321</v>
      </c>
      <c r="E2483" s="14">
        <v>27707151500313</v>
      </c>
      <c r="F2483" s="17" t="s">
        <v>314</v>
      </c>
      <c r="G2483" s="17">
        <v>29816</v>
      </c>
      <c r="H2483" s="17">
        <v>16</v>
      </c>
      <c r="I2483" s="16">
        <v>45696</v>
      </c>
      <c r="J2483" s="17" t="s">
        <v>8853</v>
      </c>
      <c r="K2483" s="3"/>
    </row>
    <row r="2484" spans="1:11" x14ac:dyDescent="0.3">
      <c r="A2484" s="8">
        <v>2483</v>
      </c>
      <c r="B2484" s="16" t="s">
        <v>515</v>
      </c>
      <c r="C2484" s="17" t="s">
        <v>516</v>
      </c>
      <c r="D2484" s="16">
        <v>35862</v>
      </c>
      <c r="E2484" s="14">
        <v>29803081501143</v>
      </c>
      <c r="F2484" s="17" t="s">
        <v>7628</v>
      </c>
      <c r="G2484" s="17">
        <v>30000</v>
      </c>
      <c r="H2484" s="17">
        <v>16</v>
      </c>
      <c r="I2484" s="16">
        <v>45915</v>
      </c>
      <c r="J2484" s="17" t="s">
        <v>8853</v>
      </c>
      <c r="K2484" s="3"/>
    </row>
    <row r="2485" spans="1:11" x14ac:dyDescent="0.3">
      <c r="A2485" s="8">
        <v>2484</v>
      </c>
      <c r="B2485" s="16" t="s">
        <v>1267</v>
      </c>
      <c r="C2485" s="17" t="s">
        <v>1268</v>
      </c>
      <c r="D2485" s="16">
        <v>27221</v>
      </c>
      <c r="E2485" s="14">
        <v>27407111500651</v>
      </c>
      <c r="F2485" s="17" t="s">
        <v>314</v>
      </c>
      <c r="G2485" s="17">
        <v>28971</v>
      </c>
      <c r="H2485" s="17">
        <v>18</v>
      </c>
      <c r="I2485" s="16">
        <v>45612</v>
      </c>
      <c r="J2485" s="17" t="s">
        <v>8853</v>
      </c>
      <c r="K2485" s="3"/>
    </row>
    <row r="2486" spans="1:11" x14ac:dyDescent="0.3">
      <c r="A2486" s="8">
        <v>2485</v>
      </c>
      <c r="B2486" s="16" t="s">
        <v>668</v>
      </c>
      <c r="C2486" s="17" t="s">
        <v>669</v>
      </c>
      <c r="D2486" s="16">
        <v>33780</v>
      </c>
      <c r="E2486" s="14">
        <v>29206251801122</v>
      </c>
      <c r="F2486" s="17" t="s">
        <v>7628</v>
      </c>
      <c r="G2486" s="17">
        <v>30000</v>
      </c>
      <c r="H2486" s="17">
        <v>16</v>
      </c>
      <c r="I2486" s="16">
        <v>45791</v>
      </c>
      <c r="J2486" s="17" t="s">
        <v>8853</v>
      </c>
      <c r="K2486" s="3"/>
    </row>
    <row r="2487" spans="1:11" x14ac:dyDescent="0.3">
      <c r="A2487" s="8">
        <v>2486</v>
      </c>
      <c r="B2487" s="16" t="s">
        <v>459</v>
      </c>
      <c r="C2487" s="17" t="s">
        <v>460</v>
      </c>
      <c r="D2487" s="16">
        <v>36260</v>
      </c>
      <c r="E2487" s="14">
        <v>29904101807202</v>
      </c>
      <c r="F2487" s="17" t="s">
        <v>7628</v>
      </c>
      <c r="G2487" s="17">
        <v>31426</v>
      </c>
      <c r="H2487" s="17">
        <v>14</v>
      </c>
      <c r="I2487" s="16">
        <v>45724</v>
      </c>
      <c r="J2487" s="17" t="s">
        <v>8853</v>
      </c>
      <c r="K2487" s="3"/>
    </row>
    <row r="2488" spans="1:11" ht="15" customHeight="1" x14ac:dyDescent="0.3">
      <c r="A2488" s="8">
        <v>2487</v>
      </c>
      <c r="B2488" s="16">
        <v>1042435</v>
      </c>
      <c r="C2488" s="17" t="s">
        <v>10581</v>
      </c>
      <c r="D2488" s="16">
        <v>25099</v>
      </c>
      <c r="E2488" s="14">
        <v>26809181501393</v>
      </c>
      <c r="F2488" s="17" t="s">
        <v>314</v>
      </c>
      <c r="G2488" s="17">
        <v>31429</v>
      </c>
      <c r="H2488" s="17">
        <v>14</v>
      </c>
      <c r="I2488" s="16">
        <v>45858</v>
      </c>
      <c r="J2488" s="17" t="s">
        <v>8853</v>
      </c>
      <c r="K2488" s="3"/>
    </row>
    <row r="2489" spans="1:11" x14ac:dyDescent="0.3">
      <c r="A2489" s="8">
        <v>2488</v>
      </c>
      <c r="B2489" s="16" t="s">
        <v>5154</v>
      </c>
      <c r="C2489" s="17" t="s">
        <v>5155</v>
      </c>
      <c r="D2489" s="16">
        <v>37469</v>
      </c>
      <c r="E2489" s="14">
        <v>30208011507888</v>
      </c>
      <c r="F2489" s="17" t="s">
        <v>7628</v>
      </c>
      <c r="G2489" s="17">
        <v>30626</v>
      </c>
      <c r="H2489" s="17">
        <v>16</v>
      </c>
      <c r="I2489" s="16">
        <v>45858</v>
      </c>
      <c r="J2489" s="17" t="s">
        <v>8853</v>
      </c>
      <c r="K2489" s="3"/>
    </row>
    <row r="2490" spans="1:11" x14ac:dyDescent="0.3">
      <c r="A2490" s="8">
        <v>2489</v>
      </c>
      <c r="B2490" s="16" t="s">
        <v>12208</v>
      </c>
      <c r="C2490" s="17" t="s">
        <v>12209</v>
      </c>
      <c r="D2490" s="16">
        <v>30954</v>
      </c>
      <c r="E2490" s="14">
        <v>28409291501266</v>
      </c>
      <c r="F2490" s="17" t="s">
        <v>7628</v>
      </c>
      <c r="G2490" s="17">
        <v>30626</v>
      </c>
      <c r="H2490" s="17">
        <v>16</v>
      </c>
      <c r="I2490" s="16">
        <v>45875</v>
      </c>
      <c r="J2490" s="17" t="s">
        <v>8853</v>
      </c>
      <c r="K2490" s="3"/>
    </row>
    <row r="2491" spans="1:11" x14ac:dyDescent="0.3">
      <c r="A2491" s="8">
        <v>2490</v>
      </c>
      <c r="B2491" s="16">
        <v>553375</v>
      </c>
      <c r="C2491" s="17" t="s">
        <v>1006</v>
      </c>
      <c r="D2491" s="16">
        <v>30166</v>
      </c>
      <c r="E2491" s="14">
        <v>28208031501054</v>
      </c>
      <c r="F2491" s="17" t="s">
        <v>314</v>
      </c>
      <c r="G2491" s="17">
        <v>30626</v>
      </c>
      <c r="H2491" s="17">
        <v>16</v>
      </c>
      <c r="I2491" s="16">
        <v>45875</v>
      </c>
      <c r="J2491" s="17" t="s">
        <v>8853</v>
      </c>
      <c r="K2491" s="3"/>
    </row>
    <row r="2492" spans="1:11" x14ac:dyDescent="0.3">
      <c r="A2492" s="8">
        <v>2491</v>
      </c>
      <c r="B2492" s="16" t="s">
        <v>889</v>
      </c>
      <c r="C2492" s="17" t="s">
        <v>890</v>
      </c>
      <c r="D2492" s="16">
        <v>31678</v>
      </c>
      <c r="E2492" s="14">
        <v>28609231801596</v>
      </c>
      <c r="F2492" s="17" t="s">
        <v>314</v>
      </c>
      <c r="G2492" s="17">
        <v>31924</v>
      </c>
      <c r="H2492" s="17">
        <v>14</v>
      </c>
      <c r="I2492" s="16">
        <v>45672</v>
      </c>
      <c r="J2492" s="17" t="s">
        <v>8853</v>
      </c>
      <c r="K2492" s="3"/>
    </row>
    <row r="2493" spans="1:11" x14ac:dyDescent="0.3">
      <c r="A2493" s="8">
        <v>2492</v>
      </c>
      <c r="B2493" s="16" t="s">
        <v>673</v>
      </c>
      <c r="C2493" s="17" t="s">
        <v>674</v>
      </c>
      <c r="D2493" s="16">
        <v>33737</v>
      </c>
      <c r="E2493" s="14">
        <v>29205131801149</v>
      </c>
      <c r="F2493" s="17" t="s">
        <v>7628</v>
      </c>
      <c r="G2493" s="17">
        <v>32140</v>
      </c>
      <c r="H2493" s="17">
        <v>14</v>
      </c>
      <c r="I2493" s="16">
        <v>45762</v>
      </c>
      <c r="J2493" s="17" t="s">
        <v>8853</v>
      </c>
      <c r="K2493" s="3"/>
    </row>
    <row r="2494" spans="1:11" x14ac:dyDescent="0.3">
      <c r="A2494" s="8">
        <v>2493</v>
      </c>
      <c r="B2494" s="16">
        <v>779096</v>
      </c>
      <c r="C2494" s="17" t="s">
        <v>8062</v>
      </c>
      <c r="D2494" s="16">
        <v>33420</v>
      </c>
      <c r="E2494" s="14">
        <v>29107011511072</v>
      </c>
      <c r="F2494" s="17" t="s">
        <v>314</v>
      </c>
      <c r="G2494" s="17">
        <v>33332</v>
      </c>
      <c r="H2494" s="17">
        <v>12</v>
      </c>
      <c r="I2494" s="16">
        <v>45791</v>
      </c>
      <c r="J2494" s="17" t="s">
        <v>8853</v>
      </c>
      <c r="K2494" s="3"/>
    </row>
    <row r="2495" spans="1:11" x14ac:dyDescent="0.3">
      <c r="A2495" s="8">
        <v>2494</v>
      </c>
      <c r="B2495" s="16" t="s">
        <v>8793</v>
      </c>
      <c r="C2495" s="17" t="s">
        <v>8794</v>
      </c>
      <c r="D2495" s="16">
        <v>32041</v>
      </c>
      <c r="E2495" s="14">
        <v>28709211501094</v>
      </c>
      <c r="F2495" s="17" t="s">
        <v>314</v>
      </c>
      <c r="G2495" s="17">
        <v>33332</v>
      </c>
      <c r="H2495" s="17">
        <v>12</v>
      </c>
      <c r="I2495" s="16">
        <v>45824</v>
      </c>
      <c r="J2495" s="17" t="s">
        <v>8853</v>
      </c>
      <c r="K2495" s="3"/>
    </row>
    <row r="2496" spans="1:11" x14ac:dyDescent="0.3">
      <c r="A2496" s="8">
        <v>2495</v>
      </c>
      <c r="B2496" s="16">
        <v>1862099</v>
      </c>
      <c r="C2496" s="17" t="s">
        <v>1143</v>
      </c>
      <c r="D2496" s="16">
        <v>28701</v>
      </c>
      <c r="E2496" s="14">
        <v>27807301500664</v>
      </c>
      <c r="F2496" s="17" t="s">
        <v>7628</v>
      </c>
      <c r="G2496" s="17">
        <v>32140</v>
      </c>
      <c r="H2496" s="17">
        <v>14</v>
      </c>
      <c r="I2496" s="16">
        <v>45784</v>
      </c>
      <c r="J2496" s="17" t="s">
        <v>8853</v>
      </c>
      <c r="K2496" s="3"/>
    </row>
    <row r="2497" spans="1:11" ht="15" customHeight="1" x14ac:dyDescent="0.3">
      <c r="A2497" s="8">
        <v>2496</v>
      </c>
      <c r="B2497" s="16" t="s">
        <v>13465</v>
      </c>
      <c r="C2497" s="17" t="s">
        <v>13466</v>
      </c>
      <c r="D2497" s="16">
        <v>35687</v>
      </c>
      <c r="E2497" s="14">
        <v>29709141501125</v>
      </c>
      <c r="F2497" s="17" t="s">
        <v>7628</v>
      </c>
      <c r="G2497" s="17">
        <v>32500</v>
      </c>
      <c r="H2497" s="17">
        <v>14</v>
      </c>
      <c r="I2497" s="16">
        <v>45922</v>
      </c>
      <c r="J2497" s="17" t="s">
        <v>8853</v>
      </c>
      <c r="K2497" s="3"/>
    </row>
    <row r="2498" spans="1:11" x14ac:dyDescent="0.3">
      <c r="A2498" s="8">
        <v>2497</v>
      </c>
      <c r="B2498" s="16" t="s">
        <v>13467</v>
      </c>
      <c r="C2498" s="17" t="s">
        <v>13468</v>
      </c>
      <c r="D2498" s="16">
        <v>32438</v>
      </c>
      <c r="E2498" s="14">
        <v>28810221500838</v>
      </c>
      <c r="F2498" s="17" t="s">
        <v>314</v>
      </c>
      <c r="G2498" s="17">
        <v>32500</v>
      </c>
      <c r="H2498" s="17">
        <v>14</v>
      </c>
      <c r="I2498" s="16">
        <v>45922</v>
      </c>
      <c r="J2498" s="17" t="s">
        <v>8853</v>
      </c>
      <c r="K2498" s="3"/>
    </row>
    <row r="2499" spans="1:11" x14ac:dyDescent="0.3">
      <c r="A2499" s="8">
        <v>2498</v>
      </c>
      <c r="B2499" s="16" t="s">
        <v>5824</v>
      </c>
      <c r="C2499" s="17" t="s">
        <v>5825</v>
      </c>
      <c r="D2499" s="16">
        <v>37697</v>
      </c>
      <c r="E2499" s="14">
        <v>30303171501374</v>
      </c>
      <c r="F2499" s="17" t="s">
        <v>314</v>
      </c>
      <c r="G2499" s="17">
        <v>31250</v>
      </c>
      <c r="H2499" s="17">
        <v>16</v>
      </c>
      <c r="I2499" s="16">
        <v>45739</v>
      </c>
      <c r="J2499" s="17" t="s">
        <v>8853</v>
      </c>
      <c r="K2499" s="3"/>
    </row>
    <row r="2500" spans="1:11" x14ac:dyDescent="0.3">
      <c r="A2500" s="8">
        <v>2499</v>
      </c>
      <c r="B2500" s="16" t="s">
        <v>5834</v>
      </c>
      <c r="C2500" s="17" t="s">
        <v>5835</v>
      </c>
      <c r="D2500" s="16">
        <v>37288</v>
      </c>
      <c r="E2500" s="14">
        <v>30202011500559</v>
      </c>
      <c r="F2500" s="17" t="s">
        <v>314</v>
      </c>
      <c r="G2500" s="17">
        <v>31250</v>
      </c>
      <c r="H2500" s="17">
        <v>16</v>
      </c>
      <c r="I2500" s="16">
        <v>45732</v>
      </c>
      <c r="J2500" s="17" t="s">
        <v>8853</v>
      </c>
      <c r="K2500" s="3"/>
    </row>
    <row r="2501" spans="1:11" x14ac:dyDescent="0.3">
      <c r="A2501" s="8">
        <v>2500</v>
      </c>
      <c r="B2501" s="16" t="s">
        <v>5846</v>
      </c>
      <c r="C2501" s="17" t="s">
        <v>5847</v>
      </c>
      <c r="D2501" s="16">
        <v>36347</v>
      </c>
      <c r="E2501" s="14">
        <v>29907061500361</v>
      </c>
      <c r="F2501" s="17" t="s">
        <v>7628</v>
      </c>
      <c r="G2501" s="17">
        <v>31250</v>
      </c>
      <c r="H2501" s="17">
        <v>16</v>
      </c>
      <c r="I2501" s="16">
        <v>45739</v>
      </c>
      <c r="J2501" s="17" t="s">
        <v>8853</v>
      </c>
      <c r="K2501" s="3"/>
    </row>
    <row r="2502" spans="1:11" x14ac:dyDescent="0.3">
      <c r="A2502" s="8">
        <v>2501</v>
      </c>
      <c r="B2502" s="16" t="s">
        <v>5860</v>
      </c>
      <c r="C2502" s="17" t="s">
        <v>5861</v>
      </c>
      <c r="D2502" s="16">
        <v>35704</v>
      </c>
      <c r="E2502" s="14">
        <v>29710011516374</v>
      </c>
      <c r="F2502" s="17" t="s">
        <v>314</v>
      </c>
      <c r="G2502" s="17">
        <v>31250</v>
      </c>
      <c r="H2502" s="17">
        <v>16</v>
      </c>
      <c r="I2502" s="16">
        <v>45739</v>
      </c>
      <c r="J2502" s="17" t="s">
        <v>8853</v>
      </c>
      <c r="K2502" s="3"/>
    </row>
    <row r="2503" spans="1:11" x14ac:dyDescent="0.3">
      <c r="A2503" s="8">
        <v>2502</v>
      </c>
      <c r="B2503" s="16" t="s">
        <v>5862</v>
      </c>
      <c r="C2503" s="17" t="s">
        <v>5863</v>
      </c>
      <c r="D2503" s="16">
        <v>35704</v>
      </c>
      <c r="E2503" s="14">
        <v>29710011816238</v>
      </c>
      <c r="F2503" s="17" t="s">
        <v>314</v>
      </c>
      <c r="G2503" s="17">
        <v>31250</v>
      </c>
      <c r="H2503" s="17">
        <v>16</v>
      </c>
      <c r="I2503" s="16">
        <v>45739</v>
      </c>
      <c r="J2503" s="17" t="s">
        <v>8853</v>
      </c>
      <c r="K2503" s="3"/>
    </row>
    <row r="2504" spans="1:11" x14ac:dyDescent="0.3">
      <c r="A2504" s="8">
        <v>2503</v>
      </c>
      <c r="B2504" s="16" t="s">
        <v>5866</v>
      </c>
      <c r="C2504" s="17" t="s">
        <v>5867</v>
      </c>
      <c r="D2504" s="16">
        <v>35645</v>
      </c>
      <c r="E2504" s="14">
        <v>29708031500941</v>
      </c>
      <c r="F2504" s="17" t="s">
        <v>7628</v>
      </c>
      <c r="G2504" s="17">
        <v>31250</v>
      </c>
      <c r="H2504" s="17">
        <v>16</v>
      </c>
      <c r="I2504" s="16">
        <v>45724</v>
      </c>
      <c r="J2504" s="17" t="s">
        <v>8853</v>
      </c>
      <c r="K2504" s="3"/>
    </row>
    <row r="2505" spans="1:11" x14ac:dyDescent="0.3">
      <c r="A2505" s="8">
        <v>2504</v>
      </c>
      <c r="B2505" s="16" t="s">
        <v>5872</v>
      </c>
      <c r="C2505" s="17" t="s">
        <v>5873</v>
      </c>
      <c r="D2505" s="16">
        <v>35276</v>
      </c>
      <c r="E2505" s="14">
        <v>29607301500701</v>
      </c>
      <c r="F2505" s="17" t="s">
        <v>7628</v>
      </c>
      <c r="G2505" s="17">
        <v>31250</v>
      </c>
      <c r="H2505" s="17">
        <v>16</v>
      </c>
      <c r="I2505" s="16">
        <v>45724</v>
      </c>
      <c r="J2505" s="17" t="s">
        <v>8853</v>
      </c>
      <c r="K2505" s="3"/>
    </row>
    <row r="2506" spans="1:11" x14ac:dyDescent="0.3">
      <c r="A2506" s="8">
        <v>2505</v>
      </c>
      <c r="B2506" s="16" t="s">
        <v>5913</v>
      </c>
      <c r="C2506" s="17" t="s">
        <v>5914</v>
      </c>
      <c r="D2506" s="16">
        <v>31755</v>
      </c>
      <c r="E2506" s="14">
        <v>28612091501318</v>
      </c>
      <c r="F2506" s="17" t="s">
        <v>314</v>
      </c>
      <c r="G2506" s="17">
        <v>31250</v>
      </c>
      <c r="H2506" s="17">
        <v>16</v>
      </c>
      <c r="I2506" s="16">
        <v>45732</v>
      </c>
      <c r="J2506" s="17" t="s">
        <v>8853</v>
      </c>
      <c r="K2506" s="3"/>
    </row>
    <row r="2507" spans="1:11" x14ac:dyDescent="0.3">
      <c r="A2507" s="8">
        <v>2506</v>
      </c>
      <c r="B2507" s="16" t="s">
        <v>5942</v>
      </c>
      <c r="C2507" s="17" t="s">
        <v>5943</v>
      </c>
      <c r="D2507" s="16">
        <v>29176</v>
      </c>
      <c r="E2507" s="14">
        <v>27911171501614</v>
      </c>
      <c r="F2507" s="17" t="s">
        <v>314</v>
      </c>
      <c r="G2507" s="17">
        <v>31250</v>
      </c>
      <c r="H2507" s="17">
        <v>16</v>
      </c>
      <c r="I2507" s="16">
        <v>45739</v>
      </c>
      <c r="J2507" s="17" t="s">
        <v>8853</v>
      </c>
      <c r="K2507" s="3"/>
    </row>
    <row r="2508" spans="1:11" x14ac:dyDescent="0.3">
      <c r="A2508" s="8">
        <v>2507</v>
      </c>
      <c r="B2508" s="16" t="s">
        <v>5948</v>
      </c>
      <c r="C2508" s="17" t="s">
        <v>5949</v>
      </c>
      <c r="D2508" s="16">
        <v>29110</v>
      </c>
      <c r="E2508" s="14">
        <v>27909121802023</v>
      </c>
      <c r="F2508" s="17" t="s">
        <v>7628</v>
      </c>
      <c r="G2508" s="17">
        <v>31250</v>
      </c>
      <c r="H2508" s="17">
        <v>16</v>
      </c>
      <c r="I2508" s="16">
        <v>45724</v>
      </c>
      <c r="J2508" s="17" t="s">
        <v>8853</v>
      </c>
      <c r="K2508" s="3"/>
    </row>
    <row r="2509" spans="1:11" x14ac:dyDescent="0.3">
      <c r="A2509" s="8">
        <v>2508</v>
      </c>
      <c r="B2509" s="16" t="s">
        <v>5952</v>
      </c>
      <c r="C2509" s="17" t="s">
        <v>5953</v>
      </c>
      <c r="D2509" s="16">
        <v>28812</v>
      </c>
      <c r="E2509" s="14">
        <v>27811181502789</v>
      </c>
      <c r="F2509" s="17" t="s">
        <v>7628</v>
      </c>
      <c r="G2509" s="17">
        <v>31250</v>
      </c>
      <c r="H2509" s="17">
        <v>16</v>
      </c>
      <c r="I2509" s="16">
        <v>45732</v>
      </c>
      <c r="J2509" s="17" t="s">
        <v>8853</v>
      </c>
      <c r="K2509" s="3"/>
    </row>
    <row r="2510" spans="1:11" x14ac:dyDescent="0.3">
      <c r="A2510" s="8">
        <v>2509</v>
      </c>
      <c r="B2510" s="16">
        <v>1591395</v>
      </c>
      <c r="C2510" s="17" t="s">
        <v>12207</v>
      </c>
      <c r="D2510" s="16">
        <v>25258</v>
      </c>
      <c r="E2510" s="14">
        <v>26902241500642</v>
      </c>
      <c r="F2510" s="17" t="s">
        <v>7628</v>
      </c>
      <c r="G2510" s="17">
        <v>32500</v>
      </c>
      <c r="H2510" s="17">
        <v>14</v>
      </c>
      <c r="I2510" s="16">
        <v>45875</v>
      </c>
      <c r="J2510" s="17" t="s">
        <v>8853</v>
      </c>
      <c r="K2510" s="3"/>
    </row>
    <row r="2511" spans="1:11" ht="15" customHeight="1" x14ac:dyDescent="0.3">
      <c r="A2511" s="8">
        <v>2510</v>
      </c>
      <c r="B2511" s="16" t="s">
        <v>323</v>
      </c>
      <c r="C2511" s="17" t="s">
        <v>324</v>
      </c>
      <c r="D2511" s="16">
        <v>37881</v>
      </c>
      <c r="E2511" s="14">
        <v>30309171501577</v>
      </c>
      <c r="F2511" s="17" t="s">
        <v>314</v>
      </c>
      <c r="G2511" s="17">
        <v>33428</v>
      </c>
      <c r="H2511" s="17">
        <v>14</v>
      </c>
      <c r="I2511" s="16">
        <v>45915</v>
      </c>
      <c r="J2511" s="17" t="s">
        <v>8853</v>
      </c>
      <c r="K2511" s="3"/>
    </row>
    <row r="2512" spans="1:11" x14ac:dyDescent="0.3">
      <c r="A2512" s="8">
        <v>2511</v>
      </c>
      <c r="B2512" s="16" t="s">
        <v>1073</v>
      </c>
      <c r="C2512" s="17" t="s">
        <v>1074</v>
      </c>
      <c r="D2512" s="16">
        <v>29535</v>
      </c>
      <c r="E2512" s="14">
        <v>28011101802547</v>
      </c>
      <c r="F2512" s="17" t="s">
        <v>7628</v>
      </c>
      <c r="G2512" s="17">
        <v>32500</v>
      </c>
      <c r="H2512" s="17">
        <v>16</v>
      </c>
      <c r="I2512" s="16">
        <v>45858</v>
      </c>
      <c r="J2512" s="17" t="s">
        <v>8853</v>
      </c>
      <c r="K2512" s="3"/>
    </row>
    <row r="2513" spans="1:11" x14ac:dyDescent="0.3">
      <c r="A2513" s="8">
        <v>2512</v>
      </c>
      <c r="B2513" s="16" t="s">
        <v>5858</v>
      </c>
      <c r="C2513" s="17" t="s">
        <v>5859</v>
      </c>
      <c r="D2513" s="16">
        <v>35704</v>
      </c>
      <c r="E2513" s="14">
        <v>29710011609411</v>
      </c>
      <c r="F2513" s="17" t="s">
        <v>314</v>
      </c>
      <c r="G2513" s="17">
        <v>32812</v>
      </c>
      <c r="H2513" s="17">
        <v>16</v>
      </c>
      <c r="I2513" s="16">
        <v>45922</v>
      </c>
      <c r="J2513" s="17" t="s">
        <v>8853</v>
      </c>
      <c r="K2513" s="3"/>
    </row>
    <row r="2514" spans="1:11" x14ac:dyDescent="0.3">
      <c r="A2514" s="8">
        <v>2513</v>
      </c>
      <c r="B2514" s="16" t="s">
        <v>1041</v>
      </c>
      <c r="C2514" s="17" t="s">
        <v>1042</v>
      </c>
      <c r="D2514" s="16">
        <v>29846</v>
      </c>
      <c r="E2514" s="14">
        <v>28109172602565</v>
      </c>
      <c r="F2514" s="17" t="s">
        <v>7628</v>
      </c>
      <c r="G2514" s="17">
        <v>32500</v>
      </c>
      <c r="H2514" s="17">
        <v>16</v>
      </c>
      <c r="I2514" s="16">
        <v>45824</v>
      </c>
      <c r="J2514" s="17" t="s">
        <v>8853</v>
      </c>
      <c r="K2514" s="3"/>
    </row>
    <row r="2515" spans="1:11" ht="15" customHeight="1" x14ac:dyDescent="0.3">
      <c r="A2515" s="8">
        <v>2514</v>
      </c>
      <c r="B2515" s="16" t="s">
        <v>10579</v>
      </c>
      <c r="C2515" s="17" t="s">
        <v>10580</v>
      </c>
      <c r="D2515" s="16">
        <v>37951</v>
      </c>
      <c r="E2515" s="14">
        <v>30311261500671</v>
      </c>
      <c r="F2515" s="17" t="s">
        <v>314</v>
      </c>
      <c r="G2515" s="17">
        <v>34286</v>
      </c>
      <c r="H2515" s="17">
        <v>14</v>
      </c>
      <c r="I2515" s="16">
        <v>45851</v>
      </c>
      <c r="J2515" s="17" t="s">
        <v>8853</v>
      </c>
      <c r="K2515" s="3"/>
    </row>
    <row r="2516" spans="1:11" x14ac:dyDescent="0.3">
      <c r="A2516" s="8">
        <v>2515</v>
      </c>
      <c r="B2516" s="16">
        <v>1139955</v>
      </c>
      <c r="C2516" s="17" t="s">
        <v>12210</v>
      </c>
      <c r="D2516" s="16">
        <v>28862</v>
      </c>
      <c r="E2516" s="14">
        <v>27901071501441</v>
      </c>
      <c r="F2516" s="17" t="s">
        <v>7628</v>
      </c>
      <c r="G2516" s="17">
        <v>34286</v>
      </c>
      <c r="H2516" s="17">
        <v>14</v>
      </c>
      <c r="I2516" s="16">
        <v>45875</v>
      </c>
      <c r="J2516" s="17" t="s">
        <v>8853</v>
      </c>
      <c r="K2516" s="3"/>
    </row>
    <row r="2517" spans="1:11" x14ac:dyDescent="0.3">
      <c r="A2517" s="8">
        <v>2516</v>
      </c>
      <c r="B2517" s="16" t="s">
        <v>13469</v>
      </c>
      <c r="C2517" s="17" t="s">
        <v>13470</v>
      </c>
      <c r="D2517" s="16">
        <v>37327</v>
      </c>
      <c r="E2517" s="14">
        <v>30203121500569</v>
      </c>
      <c r="F2517" s="17" t="s">
        <v>7628</v>
      </c>
      <c r="G2517" s="17">
        <v>34821</v>
      </c>
      <c r="H2517" s="17">
        <v>14</v>
      </c>
      <c r="I2517" s="16">
        <v>45908</v>
      </c>
      <c r="J2517" s="17" t="s">
        <v>8853</v>
      </c>
      <c r="K2517" s="3"/>
    </row>
    <row r="2518" spans="1:11" x14ac:dyDescent="0.3">
      <c r="A2518" s="8">
        <v>2517</v>
      </c>
      <c r="B2518" s="16" t="s">
        <v>13471</v>
      </c>
      <c r="C2518" s="17" t="s">
        <v>13472</v>
      </c>
      <c r="D2518" s="16">
        <v>33587</v>
      </c>
      <c r="E2518" s="14">
        <v>29112151802143</v>
      </c>
      <c r="F2518" s="17" t="s">
        <v>7628</v>
      </c>
      <c r="G2518" s="17">
        <v>33750</v>
      </c>
      <c r="H2518" s="17">
        <v>16</v>
      </c>
      <c r="I2518" s="16">
        <v>45908</v>
      </c>
      <c r="J2518" s="17" t="s">
        <v>8853</v>
      </c>
      <c r="K2518" s="3"/>
    </row>
    <row r="2519" spans="1:11" x14ac:dyDescent="0.3">
      <c r="A2519" s="8">
        <v>2518</v>
      </c>
      <c r="B2519" s="16" t="s">
        <v>385</v>
      </c>
      <c r="C2519" s="17" t="s">
        <v>386</v>
      </c>
      <c r="D2519" s="16">
        <v>37189</v>
      </c>
      <c r="E2519" s="14">
        <v>30110251500392</v>
      </c>
      <c r="F2519" s="17" t="s">
        <v>314</v>
      </c>
      <c r="G2519" s="17">
        <v>35358</v>
      </c>
      <c r="H2519" s="17">
        <v>14</v>
      </c>
      <c r="I2519" s="16">
        <v>45810</v>
      </c>
      <c r="J2519" s="17" t="s">
        <v>8853</v>
      </c>
      <c r="K2519" s="3"/>
    </row>
    <row r="2520" spans="1:11" x14ac:dyDescent="0.3">
      <c r="A2520" s="8">
        <v>2519</v>
      </c>
      <c r="B2520" s="16" t="s">
        <v>8840</v>
      </c>
      <c r="C2520" s="17" t="s">
        <v>8841</v>
      </c>
      <c r="D2520" s="16">
        <v>27881</v>
      </c>
      <c r="E2520" s="14">
        <v>27605011501932</v>
      </c>
      <c r="F2520" s="17" t="s">
        <v>314</v>
      </c>
      <c r="G2520" s="17">
        <v>35358</v>
      </c>
      <c r="H2520" s="17">
        <v>14</v>
      </c>
      <c r="I2520" s="16">
        <v>45831</v>
      </c>
      <c r="J2520" s="17" t="s">
        <v>8853</v>
      </c>
      <c r="K2520" s="3"/>
    </row>
    <row r="2521" spans="1:11" ht="15" customHeight="1" x14ac:dyDescent="0.3">
      <c r="A2521" s="8">
        <v>2520</v>
      </c>
      <c r="B2521" s="16" t="s">
        <v>6864</v>
      </c>
      <c r="C2521" s="17" t="s">
        <v>6865</v>
      </c>
      <c r="D2521" s="16">
        <v>37822</v>
      </c>
      <c r="E2521" s="14">
        <v>30307201503151</v>
      </c>
      <c r="F2521" s="17" t="s">
        <v>314</v>
      </c>
      <c r="G2521" s="17">
        <v>34375</v>
      </c>
      <c r="H2521" s="17">
        <v>16</v>
      </c>
      <c r="I2521" s="16">
        <v>45756</v>
      </c>
      <c r="J2521" s="17" t="s">
        <v>8853</v>
      </c>
      <c r="K2521" s="3"/>
    </row>
    <row r="2522" spans="1:11" x14ac:dyDescent="0.3">
      <c r="A2522" s="8">
        <v>2521</v>
      </c>
      <c r="B2522" s="16" t="s">
        <v>6866</v>
      </c>
      <c r="C2522" s="17" t="s">
        <v>6867</v>
      </c>
      <c r="D2522" s="16">
        <v>37812</v>
      </c>
      <c r="E2522" s="14">
        <v>30307101501496</v>
      </c>
      <c r="F2522" s="17" t="s">
        <v>314</v>
      </c>
      <c r="G2522" s="17">
        <v>34375</v>
      </c>
      <c r="H2522" s="17">
        <v>16</v>
      </c>
      <c r="I2522" s="16">
        <v>45762</v>
      </c>
      <c r="J2522" s="17" t="s">
        <v>8853</v>
      </c>
      <c r="K2522" s="3"/>
    </row>
    <row r="2523" spans="1:11" x14ac:dyDescent="0.3">
      <c r="A2523" s="8">
        <v>2522</v>
      </c>
      <c r="B2523" s="16" t="s">
        <v>6880</v>
      </c>
      <c r="C2523" s="17" t="s">
        <v>6881</v>
      </c>
      <c r="D2523" s="16">
        <v>36465</v>
      </c>
      <c r="E2523" s="14">
        <v>29911011503197</v>
      </c>
      <c r="F2523" s="17" t="s">
        <v>314</v>
      </c>
      <c r="G2523" s="17">
        <v>34375</v>
      </c>
      <c r="H2523" s="17">
        <v>16</v>
      </c>
      <c r="I2523" s="16">
        <v>45756</v>
      </c>
      <c r="J2523" s="17" t="s">
        <v>8853</v>
      </c>
      <c r="K2523" s="3"/>
    </row>
    <row r="2524" spans="1:11" x14ac:dyDescent="0.3">
      <c r="A2524" s="8">
        <v>2523</v>
      </c>
      <c r="B2524" s="16" t="s">
        <v>6886</v>
      </c>
      <c r="C2524" s="17" t="s">
        <v>6887</v>
      </c>
      <c r="D2524" s="16">
        <v>36161</v>
      </c>
      <c r="E2524" s="14">
        <v>29901011502217</v>
      </c>
      <c r="F2524" s="17" t="s">
        <v>314</v>
      </c>
      <c r="G2524" s="17">
        <v>34375</v>
      </c>
      <c r="H2524" s="17">
        <v>16</v>
      </c>
      <c r="I2524" s="16">
        <v>45762</v>
      </c>
      <c r="J2524" s="17" t="s">
        <v>8853</v>
      </c>
      <c r="K2524" s="3"/>
    </row>
    <row r="2525" spans="1:11" x14ac:dyDescent="0.3">
      <c r="A2525" s="8">
        <v>2524</v>
      </c>
      <c r="B2525" s="16" t="s">
        <v>6890</v>
      </c>
      <c r="C2525" s="17" t="s">
        <v>6891</v>
      </c>
      <c r="D2525" s="16">
        <v>35819</v>
      </c>
      <c r="E2525" s="14">
        <v>29801241501011</v>
      </c>
      <c r="F2525" s="17" t="s">
        <v>314</v>
      </c>
      <c r="G2525" s="17">
        <v>34375</v>
      </c>
      <c r="H2525" s="17">
        <v>16</v>
      </c>
      <c r="I2525" s="16">
        <v>45762</v>
      </c>
      <c r="J2525" s="17" t="s">
        <v>8853</v>
      </c>
      <c r="K2525" s="3"/>
    </row>
    <row r="2526" spans="1:11" x14ac:dyDescent="0.3">
      <c r="A2526" s="8">
        <v>2525</v>
      </c>
      <c r="B2526" s="16" t="s">
        <v>6912</v>
      </c>
      <c r="C2526" s="17" t="s">
        <v>6913</v>
      </c>
      <c r="D2526" s="16">
        <v>33428</v>
      </c>
      <c r="E2526" s="14">
        <v>29107091501391</v>
      </c>
      <c r="F2526" s="17" t="s">
        <v>314</v>
      </c>
      <c r="G2526" s="17">
        <v>34375</v>
      </c>
      <c r="H2526" s="17">
        <v>16</v>
      </c>
      <c r="I2526" s="16">
        <v>45769</v>
      </c>
      <c r="J2526" s="17" t="s">
        <v>8853</v>
      </c>
      <c r="K2526" s="3"/>
    </row>
    <row r="2527" spans="1:11" x14ac:dyDescent="0.3">
      <c r="A2527" s="8">
        <v>2526</v>
      </c>
      <c r="B2527" s="16" t="s">
        <v>6923</v>
      </c>
      <c r="C2527" s="17" t="s">
        <v>6924</v>
      </c>
      <c r="D2527" s="16">
        <v>31812</v>
      </c>
      <c r="E2527" s="14">
        <v>28702041501324</v>
      </c>
      <c r="F2527" s="17" t="s">
        <v>7628</v>
      </c>
      <c r="G2527" s="17">
        <v>34375</v>
      </c>
      <c r="H2527" s="17">
        <v>16</v>
      </c>
      <c r="I2527" s="16">
        <v>45762</v>
      </c>
      <c r="J2527" s="17" t="s">
        <v>8853</v>
      </c>
      <c r="K2527" s="3"/>
    </row>
    <row r="2528" spans="1:11" x14ac:dyDescent="0.3">
      <c r="A2528" s="8">
        <v>2527</v>
      </c>
      <c r="B2528" s="16" t="s">
        <v>6931</v>
      </c>
      <c r="C2528" s="17" t="s">
        <v>6932</v>
      </c>
      <c r="D2528" s="16">
        <v>30850</v>
      </c>
      <c r="E2528" s="14">
        <v>28406171500569</v>
      </c>
      <c r="F2528" s="17" t="s">
        <v>7628</v>
      </c>
      <c r="G2528" s="17">
        <v>34375</v>
      </c>
      <c r="H2528" s="17">
        <v>16</v>
      </c>
      <c r="I2528" s="16">
        <v>45769</v>
      </c>
      <c r="J2528" s="17" t="s">
        <v>8853</v>
      </c>
      <c r="K2528" s="3"/>
    </row>
    <row r="2529" spans="1:11" x14ac:dyDescent="0.3">
      <c r="A2529" s="8">
        <v>2528</v>
      </c>
      <c r="B2529" s="16" t="s">
        <v>797</v>
      </c>
      <c r="C2529" s="17" t="s">
        <v>798</v>
      </c>
      <c r="D2529" s="16">
        <v>32450</v>
      </c>
      <c r="E2529" s="14">
        <v>28811031500501</v>
      </c>
      <c r="F2529" s="17" t="s">
        <v>7628</v>
      </c>
      <c r="G2529" s="17">
        <v>33328</v>
      </c>
      <c r="H2529" s="17">
        <v>18</v>
      </c>
      <c r="I2529" s="16">
        <v>45679</v>
      </c>
      <c r="J2529" s="17" t="s">
        <v>8853</v>
      </c>
      <c r="K2529" s="3"/>
    </row>
    <row r="2530" spans="1:11" x14ac:dyDescent="0.3">
      <c r="A2530" s="8">
        <v>2529</v>
      </c>
      <c r="B2530" s="16" t="s">
        <v>8009</v>
      </c>
      <c r="C2530" s="17" t="s">
        <v>8010</v>
      </c>
      <c r="D2530" s="16">
        <v>37610</v>
      </c>
      <c r="E2530" s="14">
        <v>30212201800503</v>
      </c>
      <c r="F2530" s="17" t="s">
        <v>7628</v>
      </c>
      <c r="G2530" s="17">
        <v>34375</v>
      </c>
      <c r="H2530" s="17">
        <v>16</v>
      </c>
      <c r="I2530" s="16">
        <v>45791</v>
      </c>
      <c r="J2530" s="17" t="s">
        <v>8853</v>
      </c>
      <c r="K2530" s="3"/>
    </row>
    <row r="2531" spans="1:11" x14ac:dyDescent="0.3">
      <c r="A2531" s="8">
        <v>2530</v>
      </c>
      <c r="B2531" s="16" t="s">
        <v>8048</v>
      </c>
      <c r="C2531" s="17" t="s">
        <v>8049</v>
      </c>
      <c r="D2531" s="16">
        <v>34539</v>
      </c>
      <c r="E2531" s="14">
        <v>29407241801596</v>
      </c>
      <c r="F2531" s="17" t="s">
        <v>314</v>
      </c>
      <c r="G2531" s="17">
        <v>34375</v>
      </c>
      <c r="H2531" s="17">
        <v>16</v>
      </c>
      <c r="I2531" s="16">
        <v>45791</v>
      </c>
      <c r="J2531" s="17" t="s">
        <v>8853</v>
      </c>
      <c r="K2531" s="3"/>
    </row>
    <row r="2532" spans="1:11" x14ac:dyDescent="0.3">
      <c r="A2532" s="8">
        <v>2531</v>
      </c>
      <c r="B2532" s="16" t="s">
        <v>8120</v>
      </c>
      <c r="C2532" s="17" t="s">
        <v>8121</v>
      </c>
      <c r="D2532" s="16">
        <v>25842</v>
      </c>
      <c r="E2532" s="14">
        <v>27010011501009</v>
      </c>
      <c r="F2532" s="17" t="s">
        <v>7628</v>
      </c>
      <c r="G2532" s="17">
        <v>34375</v>
      </c>
      <c r="H2532" s="17">
        <v>16</v>
      </c>
      <c r="I2532" s="16">
        <v>45784</v>
      </c>
      <c r="J2532" s="17" t="s">
        <v>8853</v>
      </c>
      <c r="K2532" s="3"/>
    </row>
    <row r="2533" spans="1:11" x14ac:dyDescent="0.3">
      <c r="A2533" s="8">
        <v>2532</v>
      </c>
      <c r="B2533" s="16" t="s">
        <v>319</v>
      </c>
      <c r="C2533" s="17" t="s">
        <v>320</v>
      </c>
      <c r="D2533" s="16">
        <v>37889</v>
      </c>
      <c r="E2533" s="14">
        <v>30309251500407</v>
      </c>
      <c r="F2533" s="17" t="s">
        <v>7628</v>
      </c>
      <c r="G2533" s="17">
        <v>35712</v>
      </c>
      <c r="H2533" s="17">
        <v>14</v>
      </c>
      <c r="I2533" s="16">
        <v>45831</v>
      </c>
      <c r="J2533" s="17" t="s">
        <v>8853</v>
      </c>
      <c r="K2533" s="3"/>
    </row>
    <row r="2534" spans="1:11" x14ac:dyDescent="0.3">
      <c r="A2534" s="8">
        <v>2533</v>
      </c>
      <c r="B2534" s="16" t="s">
        <v>565</v>
      </c>
      <c r="C2534" s="17" t="s">
        <v>566</v>
      </c>
      <c r="D2534" s="16">
        <v>35309</v>
      </c>
      <c r="E2534" s="14">
        <v>29609011509693</v>
      </c>
      <c r="F2534" s="17" t="s">
        <v>314</v>
      </c>
      <c r="G2534" s="17">
        <v>35712</v>
      </c>
      <c r="H2534" s="17">
        <v>14</v>
      </c>
      <c r="I2534" s="16">
        <v>45798</v>
      </c>
      <c r="J2534" s="17" t="s">
        <v>8853</v>
      </c>
      <c r="K2534" s="3"/>
    </row>
    <row r="2535" spans="1:11" x14ac:dyDescent="0.3">
      <c r="A2535" s="8">
        <v>2534</v>
      </c>
      <c r="B2535" s="16" t="s">
        <v>900</v>
      </c>
      <c r="C2535" s="17" t="s">
        <v>901</v>
      </c>
      <c r="D2535" s="16">
        <v>31564</v>
      </c>
      <c r="E2535" s="14">
        <v>28606011505156</v>
      </c>
      <c r="F2535" s="17" t="s">
        <v>314</v>
      </c>
      <c r="G2535" s="17">
        <v>35712</v>
      </c>
      <c r="H2535" s="17">
        <v>14</v>
      </c>
      <c r="I2535" s="16">
        <v>45791</v>
      </c>
      <c r="J2535" s="17" t="s">
        <v>8853</v>
      </c>
      <c r="K2535" s="3"/>
    </row>
    <row r="2536" spans="1:11" x14ac:dyDescent="0.3">
      <c r="A2536" s="8">
        <v>2535</v>
      </c>
      <c r="B2536" s="16" t="s">
        <v>1211</v>
      </c>
      <c r="C2536" s="17" t="s">
        <v>1212</v>
      </c>
      <c r="D2536" s="16">
        <v>27982</v>
      </c>
      <c r="E2536" s="14">
        <v>27608101501884</v>
      </c>
      <c r="F2536" s="17" t="s">
        <v>7628</v>
      </c>
      <c r="G2536" s="17">
        <v>35712</v>
      </c>
      <c r="H2536" s="17">
        <v>14</v>
      </c>
      <c r="I2536" s="16">
        <v>45784</v>
      </c>
      <c r="J2536" s="17" t="s">
        <v>8853</v>
      </c>
      <c r="K2536" s="3"/>
    </row>
    <row r="2537" spans="1:11" x14ac:dyDescent="0.3">
      <c r="A2537" s="8">
        <v>2536</v>
      </c>
      <c r="B2537" s="16" t="s">
        <v>1360</v>
      </c>
      <c r="C2537" s="17" t="s">
        <v>1361</v>
      </c>
      <c r="D2537" s="16">
        <v>25159</v>
      </c>
      <c r="E2537" s="14">
        <v>26811171803272</v>
      </c>
      <c r="F2537" s="17" t="s">
        <v>314</v>
      </c>
      <c r="G2537" s="17">
        <v>35712</v>
      </c>
      <c r="H2537" s="17">
        <v>14</v>
      </c>
      <c r="I2537" s="16">
        <v>45798</v>
      </c>
      <c r="J2537" s="17" t="s">
        <v>8853</v>
      </c>
      <c r="K2537" s="3"/>
    </row>
    <row r="2538" spans="1:11" x14ac:dyDescent="0.3">
      <c r="A2538" s="8">
        <v>2537</v>
      </c>
      <c r="B2538" s="16">
        <v>643591</v>
      </c>
      <c r="C2538" s="17" t="s">
        <v>1371</v>
      </c>
      <c r="D2538" s="16">
        <v>24869</v>
      </c>
      <c r="E2538" s="14">
        <v>26802011502366</v>
      </c>
      <c r="F2538" s="17" t="s">
        <v>7628</v>
      </c>
      <c r="G2538" s="17">
        <v>33334</v>
      </c>
      <c r="H2538" s="17">
        <v>18</v>
      </c>
      <c r="I2538" s="16">
        <v>45885</v>
      </c>
      <c r="J2538" s="17" t="s">
        <v>8853</v>
      </c>
      <c r="K2538" s="3"/>
    </row>
    <row r="2539" spans="1:11" ht="15" customHeight="1" x14ac:dyDescent="0.3">
      <c r="A2539" s="8">
        <v>2538</v>
      </c>
      <c r="B2539" s="16" t="s">
        <v>461</v>
      </c>
      <c r="C2539" s="17" t="s">
        <v>462</v>
      </c>
      <c r="D2539" s="16">
        <v>36245</v>
      </c>
      <c r="E2539" s="14">
        <v>29903261500166</v>
      </c>
      <c r="F2539" s="17" t="s">
        <v>7628</v>
      </c>
      <c r="G2539" s="17">
        <v>35999</v>
      </c>
      <c r="H2539" s="17">
        <v>14</v>
      </c>
      <c r="I2539" s="16">
        <v>45696</v>
      </c>
      <c r="J2539" s="17" t="s">
        <v>8853</v>
      </c>
      <c r="K2539" s="3"/>
    </row>
    <row r="2540" spans="1:11" x14ac:dyDescent="0.3">
      <c r="A2540" s="8">
        <v>2539</v>
      </c>
      <c r="B2540" s="16" t="s">
        <v>1259</v>
      </c>
      <c r="C2540" s="17" t="s">
        <v>1260</v>
      </c>
      <c r="D2540" s="16">
        <v>27338</v>
      </c>
      <c r="E2540" s="14">
        <v>27411051500697</v>
      </c>
      <c r="F2540" s="17" t="s">
        <v>314</v>
      </c>
      <c r="G2540" s="17">
        <v>35999</v>
      </c>
      <c r="H2540" s="17">
        <v>14</v>
      </c>
      <c r="I2540" s="16">
        <v>45696</v>
      </c>
      <c r="J2540" s="17" t="s">
        <v>8853</v>
      </c>
      <c r="K2540" s="3"/>
    </row>
    <row r="2541" spans="1:11" x14ac:dyDescent="0.3">
      <c r="A2541" s="8">
        <v>2540</v>
      </c>
      <c r="B2541" s="16" t="s">
        <v>725</v>
      </c>
      <c r="C2541" s="17" t="s">
        <v>726</v>
      </c>
      <c r="D2541" s="16">
        <v>33239</v>
      </c>
      <c r="E2541" s="14">
        <v>29101011832652</v>
      </c>
      <c r="F2541" s="17" t="s">
        <v>314</v>
      </c>
      <c r="G2541" s="17">
        <v>37143</v>
      </c>
      <c r="H2541" s="17">
        <v>14</v>
      </c>
      <c r="I2541" s="16">
        <v>45875</v>
      </c>
      <c r="J2541" s="17" t="s">
        <v>8853</v>
      </c>
      <c r="K2541" s="3"/>
    </row>
    <row r="2542" spans="1:11" x14ac:dyDescent="0.3">
      <c r="A2542" s="8">
        <v>2541</v>
      </c>
      <c r="B2542" s="16" t="s">
        <v>569</v>
      </c>
      <c r="C2542" s="17" t="s">
        <v>570</v>
      </c>
      <c r="D2542" s="16">
        <v>35171</v>
      </c>
      <c r="E2542" s="14">
        <v>29604161801498</v>
      </c>
      <c r="F2542" s="17" t="s">
        <v>314</v>
      </c>
      <c r="G2542" s="17">
        <v>36000</v>
      </c>
      <c r="H2542" s="17">
        <v>16</v>
      </c>
      <c r="I2542" s="16">
        <v>45798</v>
      </c>
      <c r="J2542" s="17" t="s">
        <v>8853</v>
      </c>
      <c r="K2542" s="3"/>
    </row>
    <row r="2543" spans="1:11" ht="15" customHeight="1" x14ac:dyDescent="0.3">
      <c r="A2543" s="8">
        <v>2542</v>
      </c>
      <c r="B2543" s="16" t="s">
        <v>849</v>
      </c>
      <c r="C2543" s="17" t="s">
        <v>850</v>
      </c>
      <c r="D2543" s="16">
        <v>32029</v>
      </c>
      <c r="E2543" s="14">
        <v>28709091501168</v>
      </c>
      <c r="F2543" s="17" t="s">
        <v>7628</v>
      </c>
      <c r="G2543" s="17">
        <v>36110</v>
      </c>
      <c r="H2543" s="17">
        <v>18</v>
      </c>
      <c r="I2543" s="16">
        <v>45762</v>
      </c>
      <c r="J2543" s="17" t="s">
        <v>8853</v>
      </c>
      <c r="K2543" s="3"/>
    </row>
    <row r="2544" spans="1:11" x14ac:dyDescent="0.3">
      <c r="A2544" s="8">
        <v>2543</v>
      </c>
      <c r="B2544" s="16" t="s">
        <v>8060</v>
      </c>
      <c r="C2544" s="17" t="s">
        <v>8061</v>
      </c>
      <c r="D2544" s="16">
        <v>33518</v>
      </c>
      <c r="E2544" s="14">
        <v>29110071500879</v>
      </c>
      <c r="F2544" s="17" t="s">
        <v>314</v>
      </c>
      <c r="G2544" s="17">
        <v>36110</v>
      </c>
      <c r="H2544" s="17">
        <v>18</v>
      </c>
      <c r="I2544" s="16">
        <v>45784</v>
      </c>
      <c r="J2544" s="17" t="s">
        <v>8853</v>
      </c>
      <c r="K2544" s="3"/>
    </row>
    <row r="2545" spans="1:11" x14ac:dyDescent="0.3">
      <c r="A2545" s="8">
        <v>2544</v>
      </c>
      <c r="B2545" s="16" t="s">
        <v>8756</v>
      </c>
      <c r="C2545" s="17" t="s">
        <v>8757</v>
      </c>
      <c r="D2545" s="16">
        <v>36412</v>
      </c>
      <c r="E2545" s="14">
        <v>29909091506332</v>
      </c>
      <c r="F2545" s="17" t="s">
        <v>314</v>
      </c>
      <c r="G2545" s="17">
        <v>37500</v>
      </c>
      <c r="H2545" s="17">
        <v>16</v>
      </c>
      <c r="I2545" s="16">
        <v>45831</v>
      </c>
      <c r="J2545" s="17" t="s">
        <v>8853</v>
      </c>
      <c r="K2545" s="3"/>
    </row>
    <row r="2546" spans="1:11" ht="15" customHeight="1" x14ac:dyDescent="0.3">
      <c r="A2546" s="8">
        <v>2545</v>
      </c>
      <c r="B2546" s="16" t="s">
        <v>8027</v>
      </c>
      <c r="C2546" s="17" t="s">
        <v>8028</v>
      </c>
      <c r="D2546" s="16">
        <v>36008</v>
      </c>
      <c r="E2546" s="14">
        <v>29808011506883</v>
      </c>
      <c r="F2546" s="17" t="s">
        <v>7628</v>
      </c>
      <c r="G2546" s="17">
        <v>37500</v>
      </c>
      <c r="H2546" s="17">
        <v>16</v>
      </c>
      <c r="I2546" s="16">
        <v>45784</v>
      </c>
      <c r="J2546" s="17" t="s">
        <v>8853</v>
      </c>
      <c r="K2546" s="3"/>
    </row>
    <row r="2547" spans="1:11" x14ac:dyDescent="0.3">
      <c r="A2547" s="8">
        <v>2546</v>
      </c>
      <c r="B2547" s="16" t="s">
        <v>642</v>
      </c>
      <c r="C2547" s="17" t="s">
        <v>643</v>
      </c>
      <c r="D2547" s="16">
        <v>34385</v>
      </c>
      <c r="E2547" s="14">
        <v>29402201503167</v>
      </c>
      <c r="F2547" s="17" t="s">
        <v>7628</v>
      </c>
      <c r="G2547" s="17">
        <v>37500</v>
      </c>
      <c r="H2547" s="17">
        <v>16</v>
      </c>
      <c r="I2547" s="16">
        <v>45798</v>
      </c>
      <c r="J2547" s="17" t="s">
        <v>8853</v>
      </c>
      <c r="K2547" s="3"/>
    </row>
    <row r="2548" spans="1:11" x14ac:dyDescent="0.3">
      <c r="A2548" s="8">
        <v>2547</v>
      </c>
      <c r="B2548" s="16" t="s">
        <v>8054</v>
      </c>
      <c r="C2548" s="17" t="s">
        <v>8055</v>
      </c>
      <c r="D2548" s="16">
        <v>34036</v>
      </c>
      <c r="E2548" s="14">
        <v>29303081501001</v>
      </c>
      <c r="F2548" s="17" t="s">
        <v>7628</v>
      </c>
      <c r="G2548" s="17">
        <v>37500</v>
      </c>
      <c r="H2548" s="17">
        <v>16</v>
      </c>
      <c r="I2548" s="16">
        <v>45798</v>
      </c>
      <c r="J2548" s="17" t="s">
        <v>8853</v>
      </c>
      <c r="K2548" s="3"/>
    </row>
    <row r="2549" spans="1:11" x14ac:dyDescent="0.3">
      <c r="A2549" s="8">
        <v>2548</v>
      </c>
      <c r="B2549" s="16" t="s">
        <v>8058</v>
      </c>
      <c r="C2549" s="17" t="s">
        <v>8059</v>
      </c>
      <c r="D2549" s="16">
        <v>33564</v>
      </c>
      <c r="E2549" s="14">
        <v>29111221800368</v>
      </c>
      <c r="F2549" s="17" t="s">
        <v>7628</v>
      </c>
      <c r="G2549" s="17">
        <v>37500</v>
      </c>
      <c r="H2549" s="17">
        <v>16</v>
      </c>
      <c r="I2549" s="16">
        <v>45798</v>
      </c>
      <c r="J2549" s="17" t="s">
        <v>8853</v>
      </c>
      <c r="K2549" s="3"/>
    </row>
    <row r="2550" spans="1:11" x14ac:dyDescent="0.3">
      <c r="A2550" s="8">
        <v>2549</v>
      </c>
      <c r="B2550" s="16" t="s">
        <v>8065</v>
      </c>
      <c r="C2550" s="17" t="s">
        <v>8066</v>
      </c>
      <c r="D2550" s="16">
        <v>32960</v>
      </c>
      <c r="E2550" s="14">
        <v>29003281500811</v>
      </c>
      <c r="F2550" s="17" t="s">
        <v>314</v>
      </c>
      <c r="G2550" s="17">
        <v>37500</v>
      </c>
      <c r="H2550" s="17">
        <v>16</v>
      </c>
      <c r="I2550" s="16">
        <v>45798</v>
      </c>
      <c r="J2550" s="17" t="s">
        <v>8853</v>
      </c>
      <c r="K2550" s="3"/>
    </row>
    <row r="2551" spans="1:11" x14ac:dyDescent="0.3">
      <c r="A2551" s="8">
        <v>2550</v>
      </c>
      <c r="B2551" s="16" t="s">
        <v>8077</v>
      </c>
      <c r="C2551" s="17" t="s">
        <v>8078</v>
      </c>
      <c r="D2551" s="16">
        <v>32013</v>
      </c>
      <c r="E2551" s="14">
        <v>28708241500754</v>
      </c>
      <c r="F2551" s="17" t="s">
        <v>314</v>
      </c>
      <c r="G2551" s="17">
        <v>37500</v>
      </c>
      <c r="H2551" s="17">
        <v>16</v>
      </c>
      <c r="I2551" s="16">
        <v>45798</v>
      </c>
      <c r="J2551" s="17" t="s">
        <v>8853</v>
      </c>
      <c r="K2551" s="3"/>
    </row>
    <row r="2552" spans="1:11" x14ac:dyDescent="0.3">
      <c r="A2552" s="8">
        <v>2551</v>
      </c>
      <c r="B2552" s="16" t="s">
        <v>8079</v>
      </c>
      <c r="C2552" s="17" t="s">
        <v>8080</v>
      </c>
      <c r="D2552" s="16">
        <v>31818</v>
      </c>
      <c r="E2552" s="14">
        <v>28702101503941</v>
      </c>
      <c r="F2552" s="17" t="s">
        <v>7628</v>
      </c>
      <c r="G2552" s="17">
        <v>37500</v>
      </c>
      <c r="H2552" s="17">
        <v>16</v>
      </c>
      <c r="I2552" s="16">
        <v>45784</v>
      </c>
      <c r="J2552" s="17" t="s">
        <v>8853</v>
      </c>
      <c r="K2552" s="3"/>
    </row>
    <row r="2553" spans="1:11" x14ac:dyDescent="0.3">
      <c r="A2553" s="8">
        <v>2552</v>
      </c>
      <c r="B2553" s="16" t="s">
        <v>8091</v>
      </c>
      <c r="C2553" s="17" t="s">
        <v>8092</v>
      </c>
      <c r="D2553" s="16">
        <v>30217</v>
      </c>
      <c r="E2553" s="14">
        <v>28209231801083</v>
      </c>
      <c r="F2553" s="17" t="s">
        <v>7628</v>
      </c>
      <c r="G2553" s="17">
        <v>37500</v>
      </c>
      <c r="H2553" s="17">
        <v>16</v>
      </c>
      <c r="I2553" s="16">
        <v>45798</v>
      </c>
      <c r="J2553" s="17" t="s">
        <v>8853</v>
      </c>
      <c r="K2553" s="3"/>
    </row>
    <row r="2554" spans="1:11" x14ac:dyDescent="0.3">
      <c r="A2554" s="8">
        <v>2553</v>
      </c>
      <c r="B2554" s="16" t="s">
        <v>8828</v>
      </c>
      <c r="C2554" s="17" t="s">
        <v>8829</v>
      </c>
      <c r="D2554" s="16">
        <v>28836</v>
      </c>
      <c r="E2554" s="14">
        <v>27812121503031</v>
      </c>
      <c r="F2554" s="17" t="s">
        <v>314</v>
      </c>
      <c r="G2554" s="17">
        <v>37500</v>
      </c>
      <c r="H2554" s="17">
        <v>16</v>
      </c>
      <c r="I2554" s="16">
        <v>45810</v>
      </c>
      <c r="J2554" s="17" t="s">
        <v>8853</v>
      </c>
      <c r="K2554" s="3"/>
    </row>
    <row r="2555" spans="1:11" x14ac:dyDescent="0.3">
      <c r="A2555" s="8">
        <v>2554</v>
      </c>
      <c r="B2555" s="16" t="s">
        <v>8118</v>
      </c>
      <c r="C2555" s="17" t="s">
        <v>8119</v>
      </c>
      <c r="D2555" s="16">
        <v>26595</v>
      </c>
      <c r="E2555" s="14">
        <v>27210231500983</v>
      </c>
      <c r="F2555" s="17" t="s">
        <v>7628</v>
      </c>
      <c r="G2555" s="17">
        <v>37500</v>
      </c>
      <c r="H2555" s="17">
        <v>16</v>
      </c>
      <c r="I2555" s="16">
        <v>45798</v>
      </c>
      <c r="J2555" s="17" t="s">
        <v>8853</v>
      </c>
      <c r="K2555" s="3"/>
    </row>
    <row r="2556" spans="1:11" x14ac:dyDescent="0.3">
      <c r="A2556" s="8">
        <v>2555</v>
      </c>
      <c r="B2556" s="16" t="s">
        <v>5218</v>
      </c>
      <c r="C2556" s="17" t="s">
        <v>5219</v>
      </c>
      <c r="D2556" s="16">
        <v>30625</v>
      </c>
      <c r="E2556" s="14">
        <v>28311051500858</v>
      </c>
      <c r="F2556" s="17" t="s">
        <v>314</v>
      </c>
      <c r="G2556" s="17">
        <v>36662</v>
      </c>
      <c r="H2556" s="17">
        <v>18</v>
      </c>
      <c r="I2556" s="16">
        <v>45711</v>
      </c>
      <c r="J2556" s="17" t="s">
        <v>8853</v>
      </c>
      <c r="K2556" s="3"/>
    </row>
    <row r="2557" spans="1:11" x14ac:dyDescent="0.3">
      <c r="A2557" s="8">
        <v>2556</v>
      </c>
      <c r="B2557" s="16" t="s">
        <v>805</v>
      </c>
      <c r="C2557" s="17" t="s">
        <v>806</v>
      </c>
      <c r="D2557" s="16">
        <v>32389</v>
      </c>
      <c r="E2557" s="14">
        <v>28809031802457</v>
      </c>
      <c r="F2557" s="17" t="s">
        <v>314</v>
      </c>
      <c r="G2557" s="17">
        <v>39284</v>
      </c>
      <c r="H2557" s="17">
        <v>14</v>
      </c>
      <c r="I2557" s="16">
        <v>45824</v>
      </c>
      <c r="J2557" s="17" t="s">
        <v>8853</v>
      </c>
      <c r="K2557" s="3"/>
    </row>
    <row r="2558" spans="1:11" x14ac:dyDescent="0.3">
      <c r="A2558" s="8">
        <v>2557</v>
      </c>
      <c r="B2558" s="16" t="s">
        <v>612</v>
      </c>
      <c r="C2558" s="17" t="s">
        <v>613</v>
      </c>
      <c r="D2558" s="16">
        <v>34683</v>
      </c>
      <c r="E2558" s="14">
        <v>29412151500108</v>
      </c>
      <c r="F2558" s="17" t="s">
        <v>7628</v>
      </c>
      <c r="G2558" s="17">
        <v>39000</v>
      </c>
      <c r="H2558" s="17">
        <v>16</v>
      </c>
      <c r="I2558" s="16">
        <v>45824</v>
      </c>
      <c r="J2558" s="17" t="s">
        <v>8853</v>
      </c>
      <c r="K2558" s="3"/>
    </row>
    <row r="2559" spans="1:11" x14ac:dyDescent="0.3">
      <c r="A2559" s="8">
        <v>2558</v>
      </c>
      <c r="B2559" s="16">
        <v>1376267</v>
      </c>
      <c r="C2559" s="17" t="s">
        <v>1148</v>
      </c>
      <c r="D2559" s="16">
        <v>28675</v>
      </c>
      <c r="E2559" s="14">
        <v>27807041500487</v>
      </c>
      <c r="F2559" s="17" t="s">
        <v>7628</v>
      </c>
      <c r="G2559" s="17">
        <v>38888</v>
      </c>
      <c r="H2559" s="17">
        <v>18</v>
      </c>
      <c r="I2559" s="16">
        <v>45711</v>
      </c>
      <c r="J2559" s="17" t="s">
        <v>8853</v>
      </c>
      <c r="K2559" s="3"/>
    </row>
    <row r="2560" spans="1:11" ht="15" customHeight="1" x14ac:dyDescent="0.3">
      <c r="A2560" s="8">
        <v>2559</v>
      </c>
      <c r="B2560" s="16" t="s">
        <v>811</v>
      </c>
      <c r="C2560" s="17" t="s">
        <v>812</v>
      </c>
      <c r="D2560" s="16">
        <v>32362</v>
      </c>
      <c r="E2560" s="14">
        <v>28808071801732</v>
      </c>
      <c r="F2560" s="17" t="s">
        <v>314</v>
      </c>
      <c r="G2560" s="17">
        <v>41785</v>
      </c>
      <c r="H2560" s="17">
        <v>14</v>
      </c>
      <c r="I2560" s="16">
        <v>45851</v>
      </c>
      <c r="J2560" s="17" t="s">
        <v>8853</v>
      </c>
      <c r="K2560" s="3"/>
    </row>
    <row r="2561" spans="1:11" x14ac:dyDescent="0.3">
      <c r="A2561" s="8">
        <v>2560</v>
      </c>
      <c r="B2561" s="16" t="s">
        <v>369</v>
      </c>
      <c r="C2561" s="17" t="s">
        <v>370</v>
      </c>
      <c r="D2561" s="16">
        <v>37367</v>
      </c>
      <c r="E2561" s="14">
        <v>30204211500815</v>
      </c>
      <c r="F2561" s="17" t="s">
        <v>314</v>
      </c>
      <c r="G2561" s="17">
        <v>43460</v>
      </c>
      <c r="H2561" s="17">
        <v>12</v>
      </c>
      <c r="I2561" s="16">
        <v>45784</v>
      </c>
      <c r="J2561" s="17" t="s">
        <v>8853</v>
      </c>
      <c r="K2561" s="3"/>
    </row>
    <row r="2562" spans="1:11" x14ac:dyDescent="0.3">
      <c r="A2562" s="8">
        <v>2561</v>
      </c>
      <c r="B2562" s="16">
        <v>1717403</v>
      </c>
      <c r="C2562" s="17" t="s">
        <v>8103</v>
      </c>
      <c r="D2562" s="16">
        <v>28432</v>
      </c>
      <c r="E2562" s="14">
        <v>27711031500791</v>
      </c>
      <c r="F2562" s="17" t="s">
        <v>314</v>
      </c>
      <c r="G2562" s="17">
        <v>37500</v>
      </c>
      <c r="H2562" s="17">
        <v>20</v>
      </c>
      <c r="I2562" s="16">
        <v>45784</v>
      </c>
      <c r="J2562" s="17" t="s">
        <v>8853</v>
      </c>
      <c r="K2562" s="3"/>
    </row>
    <row r="2563" spans="1:11" x14ac:dyDescent="0.3">
      <c r="A2563" s="8">
        <v>2562</v>
      </c>
      <c r="B2563" s="16" t="s">
        <v>10586</v>
      </c>
      <c r="C2563" s="17" t="s">
        <v>10587</v>
      </c>
      <c r="D2563" s="16">
        <v>34643</v>
      </c>
      <c r="E2563" s="14">
        <v>29411051801759</v>
      </c>
      <c r="F2563" s="17" t="s">
        <v>314</v>
      </c>
      <c r="G2563" s="17">
        <v>40625</v>
      </c>
      <c r="H2563" s="17">
        <v>16</v>
      </c>
      <c r="I2563" s="16">
        <v>45851</v>
      </c>
      <c r="J2563" s="17" t="s">
        <v>8853</v>
      </c>
      <c r="K2563" s="3"/>
    </row>
    <row r="2564" spans="1:11" x14ac:dyDescent="0.3">
      <c r="A2564" s="8">
        <v>2563</v>
      </c>
      <c r="B2564" s="16" t="s">
        <v>10592</v>
      </c>
      <c r="C2564" s="17" t="s">
        <v>10593</v>
      </c>
      <c r="D2564" s="16">
        <v>31168</v>
      </c>
      <c r="E2564" s="14">
        <v>28505011505465</v>
      </c>
      <c r="F2564" s="17" t="s">
        <v>7628</v>
      </c>
      <c r="G2564" s="17">
        <v>40625</v>
      </c>
      <c r="H2564" s="17">
        <v>16</v>
      </c>
      <c r="I2564" s="16">
        <v>45858</v>
      </c>
      <c r="J2564" s="17" t="s">
        <v>8853</v>
      </c>
      <c r="K2564" s="3"/>
    </row>
    <row r="2565" spans="1:11" ht="15" customHeight="1" x14ac:dyDescent="0.3">
      <c r="A2565" s="8">
        <v>2564</v>
      </c>
      <c r="B2565" s="16" t="s">
        <v>1055</v>
      </c>
      <c r="C2565" s="17" t="s">
        <v>1056</v>
      </c>
      <c r="D2565" s="16">
        <v>29696</v>
      </c>
      <c r="E2565" s="14">
        <v>28104201801848</v>
      </c>
      <c r="F2565" s="17" t="s">
        <v>7628</v>
      </c>
      <c r="G2565" s="17">
        <v>40625</v>
      </c>
      <c r="H2565" s="17">
        <v>16</v>
      </c>
      <c r="I2565" s="16">
        <v>45851</v>
      </c>
      <c r="J2565" s="17" t="s">
        <v>8853</v>
      </c>
      <c r="K2565" s="3"/>
    </row>
    <row r="2566" spans="1:11" x14ac:dyDescent="0.3">
      <c r="A2566" s="8">
        <v>2565</v>
      </c>
      <c r="B2566" s="16" t="s">
        <v>10596</v>
      </c>
      <c r="C2566" s="17" t="s">
        <v>10597</v>
      </c>
      <c r="D2566" s="16">
        <v>27813</v>
      </c>
      <c r="E2566" s="14">
        <v>27602231500636</v>
      </c>
      <c r="F2566" s="17" t="s">
        <v>314</v>
      </c>
      <c r="G2566" s="17">
        <v>40625</v>
      </c>
      <c r="H2566" s="17">
        <v>16</v>
      </c>
      <c r="I2566" s="16">
        <v>45851</v>
      </c>
      <c r="J2566" s="17" t="s">
        <v>8853</v>
      </c>
      <c r="K2566" s="3"/>
    </row>
    <row r="2567" spans="1:11" x14ac:dyDescent="0.3">
      <c r="A2567" s="8">
        <v>2566</v>
      </c>
      <c r="B2567" s="16" t="s">
        <v>1374</v>
      </c>
      <c r="C2567" s="17" t="s">
        <v>1375</v>
      </c>
      <c r="D2567" s="16">
        <v>24814</v>
      </c>
      <c r="E2567" s="14">
        <v>26712081501074</v>
      </c>
      <c r="F2567" s="17" t="s">
        <v>314</v>
      </c>
      <c r="G2567" s="17">
        <v>40625</v>
      </c>
      <c r="H2567" s="17">
        <v>16</v>
      </c>
      <c r="I2567" s="16">
        <v>45858</v>
      </c>
      <c r="J2567" s="17" t="s">
        <v>8853</v>
      </c>
      <c r="K2567" s="3"/>
    </row>
    <row r="2568" spans="1:11" x14ac:dyDescent="0.3">
      <c r="A2568" s="8">
        <v>2567</v>
      </c>
      <c r="B2568" s="16">
        <v>2779952</v>
      </c>
      <c r="C2568" s="17" t="s">
        <v>8743</v>
      </c>
      <c r="D2568" s="16">
        <v>37530</v>
      </c>
      <c r="E2568" s="14">
        <v>30210011507637</v>
      </c>
      <c r="F2568" s="17" t="s">
        <v>314</v>
      </c>
      <c r="G2568" s="17">
        <v>40625</v>
      </c>
      <c r="H2568" s="17">
        <v>16</v>
      </c>
      <c r="I2568" s="16">
        <v>45831</v>
      </c>
      <c r="J2568" s="17" t="s">
        <v>8853</v>
      </c>
      <c r="K2568" s="3"/>
    </row>
    <row r="2569" spans="1:11" x14ac:dyDescent="0.3">
      <c r="A2569" s="8">
        <v>2568</v>
      </c>
      <c r="B2569" s="16" t="s">
        <v>429</v>
      </c>
      <c r="C2569" s="17" t="s">
        <v>430</v>
      </c>
      <c r="D2569" s="16">
        <v>36617</v>
      </c>
      <c r="E2569" s="14">
        <v>30004011504035</v>
      </c>
      <c r="F2569" s="17" t="s">
        <v>314</v>
      </c>
      <c r="G2569" s="17">
        <v>40625</v>
      </c>
      <c r="H2569" s="17">
        <v>16</v>
      </c>
      <c r="I2569" s="16">
        <v>45831</v>
      </c>
      <c r="J2569" s="17" t="s">
        <v>8853</v>
      </c>
      <c r="K2569" s="3"/>
    </row>
    <row r="2570" spans="1:11" x14ac:dyDescent="0.3">
      <c r="A2570" s="8">
        <v>2569</v>
      </c>
      <c r="B2570" s="16" t="s">
        <v>8758</v>
      </c>
      <c r="C2570" s="17" t="s">
        <v>8759</v>
      </c>
      <c r="D2570" s="16">
        <v>35981</v>
      </c>
      <c r="E2570" s="14">
        <v>29807051501039</v>
      </c>
      <c r="F2570" s="17" t="s">
        <v>314</v>
      </c>
      <c r="G2570" s="17">
        <v>40625</v>
      </c>
      <c r="H2570" s="17">
        <v>16</v>
      </c>
      <c r="I2570" s="16">
        <v>45831</v>
      </c>
      <c r="J2570" s="17" t="s">
        <v>8853</v>
      </c>
      <c r="K2570" s="3"/>
    </row>
    <row r="2571" spans="1:11" x14ac:dyDescent="0.3">
      <c r="A2571" s="8">
        <v>2570</v>
      </c>
      <c r="B2571" s="16" t="s">
        <v>8776</v>
      </c>
      <c r="C2571" s="17" t="s">
        <v>8777</v>
      </c>
      <c r="D2571" s="16">
        <v>34353</v>
      </c>
      <c r="E2571" s="14">
        <v>29401191500532</v>
      </c>
      <c r="F2571" s="17" t="s">
        <v>314</v>
      </c>
      <c r="G2571" s="17">
        <v>40625</v>
      </c>
      <c r="H2571" s="17">
        <v>16</v>
      </c>
      <c r="I2571" s="16">
        <v>45824</v>
      </c>
      <c r="J2571" s="17" t="s">
        <v>8853</v>
      </c>
      <c r="K2571" s="3"/>
    </row>
    <row r="2572" spans="1:11" x14ac:dyDescent="0.3">
      <c r="A2572" s="8">
        <v>2571</v>
      </c>
      <c r="B2572" s="16" t="s">
        <v>8816</v>
      </c>
      <c r="C2572" s="17" t="s">
        <v>8817</v>
      </c>
      <c r="D2572" s="16">
        <v>29883</v>
      </c>
      <c r="E2572" s="14">
        <v>28110241500921</v>
      </c>
      <c r="F2572" s="17" t="s">
        <v>7628</v>
      </c>
      <c r="G2572" s="17">
        <v>40625</v>
      </c>
      <c r="H2572" s="17">
        <v>16</v>
      </c>
      <c r="I2572" s="16">
        <v>45824</v>
      </c>
      <c r="J2572" s="17" t="s">
        <v>8853</v>
      </c>
      <c r="K2572" s="3"/>
    </row>
    <row r="2573" spans="1:11" x14ac:dyDescent="0.3">
      <c r="A2573" s="8">
        <v>2572</v>
      </c>
      <c r="B2573" s="16" t="s">
        <v>8832</v>
      </c>
      <c r="C2573" s="17" t="s">
        <v>8833</v>
      </c>
      <c r="D2573" s="16">
        <v>28398</v>
      </c>
      <c r="E2573" s="14">
        <v>27709301500956</v>
      </c>
      <c r="F2573" s="17" t="s">
        <v>314</v>
      </c>
      <c r="G2573" s="17">
        <v>40625</v>
      </c>
      <c r="H2573" s="17">
        <v>16</v>
      </c>
      <c r="I2573" s="16">
        <v>45824</v>
      </c>
      <c r="J2573" s="17" t="s">
        <v>8853</v>
      </c>
      <c r="K2573" s="3"/>
    </row>
    <row r="2574" spans="1:11" x14ac:dyDescent="0.3">
      <c r="A2574" s="8">
        <v>2573</v>
      </c>
      <c r="B2574" s="16" t="s">
        <v>8838</v>
      </c>
      <c r="C2574" s="17" t="s">
        <v>8839</v>
      </c>
      <c r="D2574" s="16">
        <v>28031</v>
      </c>
      <c r="E2574" s="14">
        <v>27609281500321</v>
      </c>
      <c r="F2574" s="17" t="s">
        <v>7628</v>
      </c>
      <c r="G2574" s="17">
        <v>40625</v>
      </c>
      <c r="H2574" s="17">
        <v>16</v>
      </c>
      <c r="I2574" s="16">
        <v>45810</v>
      </c>
      <c r="J2574" s="17" t="s">
        <v>8853</v>
      </c>
      <c r="K2574" s="3"/>
    </row>
    <row r="2575" spans="1:11" x14ac:dyDescent="0.3">
      <c r="A2575" s="8">
        <v>2574</v>
      </c>
      <c r="B2575" s="16">
        <v>351762</v>
      </c>
      <c r="C2575" s="17" t="s">
        <v>8842</v>
      </c>
      <c r="D2575" s="16">
        <v>27772</v>
      </c>
      <c r="E2575" s="14">
        <v>27601131501531</v>
      </c>
      <c r="F2575" s="17" t="s">
        <v>314</v>
      </c>
      <c r="G2575" s="17">
        <v>40625</v>
      </c>
      <c r="H2575" s="17">
        <v>16</v>
      </c>
      <c r="I2575" s="16">
        <v>45831</v>
      </c>
      <c r="J2575" s="17" t="s">
        <v>8853</v>
      </c>
      <c r="K2575" s="3"/>
    </row>
    <row r="2576" spans="1:11" x14ac:dyDescent="0.3">
      <c r="A2576" s="8">
        <v>2575</v>
      </c>
      <c r="B2576" s="16" t="s">
        <v>6942</v>
      </c>
      <c r="C2576" s="17" t="s">
        <v>6943</v>
      </c>
      <c r="D2576" s="16">
        <v>28789</v>
      </c>
      <c r="E2576" s="14">
        <v>27810261501477</v>
      </c>
      <c r="F2576" s="17" t="s">
        <v>314</v>
      </c>
      <c r="G2576" s="17">
        <v>41250</v>
      </c>
      <c r="H2576" s="17">
        <v>16</v>
      </c>
      <c r="I2576" s="16">
        <v>45769</v>
      </c>
      <c r="J2576" s="17" t="s">
        <v>8853</v>
      </c>
      <c r="K2576" s="3"/>
    </row>
    <row r="2577" spans="1:11" x14ac:dyDescent="0.3">
      <c r="A2577" s="8">
        <v>2576</v>
      </c>
      <c r="B2577" s="16" t="s">
        <v>387</v>
      </c>
      <c r="C2577" s="17" t="s">
        <v>388</v>
      </c>
      <c r="D2577" s="16">
        <v>37167</v>
      </c>
      <c r="E2577" s="14">
        <v>30110031500251</v>
      </c>
      <c r="F2577" s="17" t="s">
        <v>314</v>
      </c>
      <c r="G2577" s="17">
        <v>42858</v>
      </c>
      <c r="H2577" s="17">
        <v>14</v>
      </c>
      <c r="I2577" s="16">
        <v>45885</v>
      </c>
      <c r="J2577" s="17" t="s">
        <v>8853</v>
      </c>
      <c r="K2577" s="3"/>
    </row>
    <row r="2578" spans="1:11" x14ac:dyDescent="0.3">
      <c r="A2578" s="8">
        <v>2577</v>
      </c>
      <c r="B2578" s="16">
        <v>2029686</v>
      </c>
      <c r="C2578" s="17" t="s">
        <v>646</v>
      </c>
      <c r="D2578" s="16">
        <v>34288</v>
      </c>
      <c r="E2578" s="14">
        <v>29311151501324</v>
      </c>
      <c r="F2578" s="17" t="s">
        <v>7628</v>
      </c>
      <c r="G2578" s="17">
        <v>42858</v>
      </c>
      <c r="H2578" s="17">
        <v>14</v>
      </c>
      <c r="I2578" s="16">
        <v>45885</v>
      </c>
      <c r="J2578" s="17" t="s">
        <v>8853</v>
      </c>
      <c r="K2578" s="3"/>
    </row>
    <row r="2579" spans="1:11" x14ac:dyDescent="0.3">
      <c r="A2579" s="8">
        <v>2578</v>
      </c>
      <c r="B2579" s="16" t="s">
        <v>12215</v>
      </c>
      <c r="C2579" s="17" t="s">
        <v>12216</v>
      </c>
      <c r="D2579" s="16">
        <v>31621</v>
      </c>
      <c r="E2579" s="14">
        <v>28607281500721</v>
      </c>
      <c r="F2579" s="17" t="s">
        <v>7628</v>
      </c>
      <c r="G2579" s="17">
        <v>42858</v>
      </c>
      <c r="H2579" s="17">
        <v>14</v>
      </c>
      <c r="I2579" s="16">
        <v>45875</v>
      </c>
      <c r="J2579" s="17" t="s">
        <v>8853</v>
      </c>
      <c r="K2579" s="3"/>
    </row>
    <row r="2580" spans="1:11" x14ac:dyDescent="0.3">
      <c r="A2580" s="8">
        <v>2579</v>
      </c>
      <c r="B2580" s="16">
        <v>77464</v>
      </c>
      <c r="C2580" s="17" t="s">
        <v>1101</v>
      </c>
      <c r="D2580" s="16">
        <v>29164</v>
      </c>
      <c r="E2580" s="14">
        <v>27911051501556</v>
      </c>
      <c r="F2580" s="17" t="s">
        <v>314</v>
      </c>
      <c r="G2580" s="17">
        <v>40000</v>
      </c>
      <c r="H2580" s="17">
        <v>18</v>
      </c>
      <c r="I2580" s="16">
        <v>45481</v>
      </c>
      <c r="J2580" s="17" t="s">
        <v>8853</v>
      </c>
      <c r="K2580" s="3"/>
    </row>
    <row r="2581" spans="1:11" x14ac:dyDescent="0.3">
      <c r="A2581" s="8">
        <v>2580</v>
      </c>
      <c r="B2581" s="16" t="s">
        <v>8750</v>
      </c>
      <c r="C2581" s="17" t="s">
        <v>8751</v>
      </c>
      <c r="D2581" s="16">
        <v>37257</v>
      </c>
      <c r="E2581" s="14">
        <v>30201011840116</v>
      </c>
      <c r="F2581" s="17" t="s">
        <v>314</v>
      </c>
      <c r="G2581" s="17">
        <v>42856</v>
      </c>
      <c r="H2581" s="17">
        <v>14</v>
      </c>
      <c r="I2581" s="16">
        <v>45810</v>
      </c>
      <c r="J2581" s="17" t="s">
        <v>8853</v>
      </c>
      <c r="K2581" s="3"/>
    </row>
    <row r="2582" spans="1:11" x14ac:dyDescent="0.3">
      <c r="A2582" s="8">
        <v>2581</v>
      </c>
      <c r="B2582" s="16" t="s">
        <v>762</v>
      </c>
      <c r="C2582" s="17" t="s">
        <v>763</v>
      </c>
      <c r="D2582" s="16">
        <v>32782</v>
      </c>
      <c r="E2582" s="14">
        <v>28910011515349</v>
      </c>
      <c r="F2582" s="17" t="s">
        <v>7628</v>
      </c>
      <c r="G2582" s="17">
        <v>40000</v>
      </c>
      <c r="H2582" s="17">
        <v>18</v>
      </c>
      <c r="I2582" s="16">
        <v>45885</v>
      </c>
      <c r="J2582" s="17" t="s">
        <v>8853</v>
      </c>
      <c r="K2582" s="3"/>
    </row>
    <row r="2583" spans="1:11" x14ac:dyDescent="0.3">
      <c r="A2583" s="8">
        <v>2582</v>
      </c>
      <c r="B2583" s="16" t="s">
        <v>666</v>
      </c>
      <c r="C2583" s="17" t="s">
        <v>667</v>
      </c>
      <c r="D2583" s="16">
        <v>33825</v>
      </c>
      <c r="E2583" s="14">
        <v>29208091501944</v>
      </c>
      <c r="F2583" s="17" t="s">
        <v>7628</v>
      </c>
      <c r="G2583" s="17">
        <v>45000</v>
      </c>
      <c r="H2583" s="17">
        <v>12</v>
      </c>
      <c r="I2583" s="16">
        <v>45824</v>
      </c>
      <c r="J2583" s="17" t="s">
        <v>8853</v>
      </c>
      <c r="K2583" s="3"/>
    </row>
    <row r="2584" spans="1:11" x14ac:dyDescent="0.3">
      <c r="A2584" s="8">
        <v>2583</v>
      </c>
      <c r="B2584" s="16" t="s">
        <v>13473</v>
      </c>
      <c r="C2584" s="17" t="s">
        <v>13474</v>
      </c>
      <c r="D2584" s="16">
        <v>33362</v>
      </c>
      <c r="E2584" s="14">
        <v>29105041501559</v>
      </c>
      <c r="F2584" s="17" t="s">
        <v>314</v>
      </c>
      <c r="G2584" s="17">
        <v>45833</v>
      </c>
      <c r="H2584" s="17">
        <v>12</v>
      </c>
      <c r="I2584" s="16">
        <v>45915</v>
      </c>
      <c r="J2584" s="17" t="s">
        <v>8853</v>
      </c>
      <c r="K2584" s="3"/>
    </row>
    <row r="2585" spans="1:11" ht="15" customHeight="1" x14ac:dyDescent="0.3">
      <c r="A2585" s="8">
        <v>2584</v>
      </c>
      <c r="B2585" s="16" t="s">
        <v>13475</v>
      </c>
      <c r="C2585" s="17" t="s">
        <v>13476</v>
      </c>
      <c r="D2585" s="16">
        <v>33357</v>
      </c>
      <c r="E2585" s="14">
        <v>29104291500691</v>
      </c>
      <c r="F2585" s="17" t="s">
        <v>314</v>
      </c>
      <c r="G2585" s="17">
        <v>45833</v>
      </c>
      <c r="H2585" s="17">
        <v>12</v>
      </c>
      <c r="I2585" s="16">
        <v>45915</v>
      </c>
      <c r="J2585" s="17" t="s">
        <v>8853</v>
      </c>
      <c r="K2585" s="3"/>
    </row>
    <row r="2586" spans="1:11" ht="15" customHeight="1" x14ac:dyDescent="0.3">
      <c r="A2586" s="8">
        <v>2585</v>
      </c>
      <c r="B2586" s="16" t="s">
        <v>13477</v>
      </c>
      <c r="C2586" s="17" t="s">
        <v>13478</v>
      </c>
      <c r="D2586" s="16">
        <v>35582</v>
      </c>
      <c r="E2586" s="14">
        <v>29706011506771</v>
      </c>
      <c r="F2586" s="17" t="s">
        <v>314</v>
      </c>
      <c r="G2586" s="17">
        <v>45834</v>
      </c>
      <c r="H2586" s="17">
        <v>12</v>
      </c>
      <c r="I2586" s="16">
        <v>45908</v>
      </c>
      <c r="J2586" s="17" t="s">
        <v>8853</v>
      </c>
      <c r="K2586" s="3"/>
    </row>
    <row r="2587" spans="1:11" x14ac:dyDescent="0.3">
      <c r="A2587" s="8">
        <v>2586</v>
      </c>
      <c r="B2587" s="16" t="s">
        <v>12211</v>
      </c>
      <c r="C2587" s="17" t="s">
        <v>12212</v>
      </c>
      <c r="D2587" s="16">
        <v>32104</v>
      </c>
      <c r="E2587" s="14">
        <v>28711231501231</v>
      </c>
      <c r="F2587" s="17" t="s">
        <v>314</v>
      </c>
      <c r="G2587" s="17">
        <v>45834</v>
      </c>
      <c r="H2587" s="17">
        <v>12</v>
      </c>
      <c r="I2587" s="16">
        <v>45885</v>
      </c>
      <c r="J2587" s="17" t="s">
        <v>8853</v>
      </c>
      <c r="K2587" s="3"/>
    </row>
    <row r="2588" spans="1:11" x14ac:dyDescent="0.3">
      <c r="A2588" s="8">
        <v>2587</v>
      </c>
      <c r="B2588" s="16">
        <v>2537373</v>
      </c>
      <c r="C2588" s="17" t="s">
        <v>883</v>
      </c>
      <c r="D2588" s="16">
        <v>31735</v>
      </c>
      <c r="E2588" s="14">
        <v>28611191500771</v>
      </c>
      <c r="F2588" s="17" t="s">
        <v>314</v>
      </c>
      <c r="G2588" s="17">
        <v>45834</v>
      </c>
      <c r="H2588" s="17">
        <v>12</v>
      </c>
      <c r="I2588" s="16">
        <v>45908</v>
      </c>
      <c r="J2588" s="17" t="s">
        <v>8853</v>
      </c>
      <c r="K2588" s="3"/>
    </row>
    <row r="2589" spans="1:11" x14ac:dyDescent="0.3">
      <c r="A2589" s="8">
        <v>2588</v>
      </c>
      <c r="B2589" s="16" t="s">
        <v>12213</v>
      </c>
      <c r="C2589" s="17" t="s">
        <v>12214</v>
      </c>
      <c r="D2589" s="16">
        <v>31061</v>
      </c>
      <c r="E2589" s="14">
        <v>28501141504261</v>
      </c>
      <c r="F2589" s="17" t="s">
        <v>7628</v>
      </c>
      <c r="G2589" s="17">
        <v>45834</v>
      </c>
      <c r="H2589" s="17">
        <v>12</v>
      </c>
      <c r="I2589" s="16">
        <v>45885</v>
      </c>
      <c r="J2589" s="17" t="s">
        <v>8853</v>
      </c>
      <c r="K2589" s="3"/>
    </row>
    <row r="2590" spans="1:11" x14ac:dyDescent="0.3">
      <c r="A2590" s="8">
        <v>2589</v>
      </c>
      <c r="B2590" s="16">
        <v>2637083</v>
      </c>
      <c r="C2590" s="17" t="s">
        <v>10599</v>
      </c>
      <c r="D2590" s="16">
        <v>31186</v>
      </c>
      <c r="E2590" s="14">
        <v>28505191500768</v>
      </c>
      <c r="F2590" s="17" t="s">
        <v>7628</v>
      </c>
      <c r="G2590" s="17">
        <v>41669</v>
      </c>
      <c r="H2590" s="17">
        <v>18</v>
      </c>
      <c r="I2590" s="16">
        <v>45844</v>
      </c>
      <c r="J2590" s="17" t="s">
        <v>8853</v>
      </c>
      <c r="K2590" s="3"/>
    </row>
    <row r="2591" spans="1:11" x14ac:dyDescent="0.3">
      <c r="A2591" s="8">
        <v>2590</v>
      </c>
      <c r="B2591" s="16" t="s">
        <v>12217</v>
      </c>
      <c r="C2591" s="17" t="s">
        <v>12218</v>
      </c>
      <c r="D2591" s="16">
        <v>38108</v>
      </c>
      <c r="E2591" s="14">
        <v>30405011508159</v>
      </c>
      <c r="F2591" s="17" t="s">
        <v>314</v>
      </c>
      <c r="G2591" s="17">
        <v>43750</v>
      </c>
      <c r="H2591" s="17">
        <v>16</v>
      </c>
      <c r="I2591" s="16">
        <v>45892</v>
      </c>
      <c r="J2591" s="17" t="s">
        <v>8853</v>
      </c>
      <c r="K2591" s="3"/>
    </row>
    <row r="2592" spans="1:11" x14ac:dyDescent="0.3">
      <c r="A2592" s="8">
        <v>2591</v>
      </c>
      <c r="B2592" s="16" t="s">
        <v>12221</v>
      </c>
      <c r="C2592" s="17" t="s">
        <v>12222</v>
      </c>
      <c r="D2592" s="16">
        <v>36558</v>
      </c>
      <c r="E2592" s="14">
        <v>30002021504642</v>
      </c>
      <c r="F2592" s="17" t="s">
        <v>7628</v>
      </c>
      <c r="G2592" s="17">
        <v>43750</v>
      </c>
      <c r="H2592" s="17">
        <v>16</v>
      </c>
      <c r="I2592" s="16">
        <v>45892</v>
      </c>
      <c r="J2592" s="17" t="s">
        <v>8853</v>
      </c>
      <c r="K2592" s="3"/>
    </row>
    <row r="2593" spans="1:11" ht="15" customHeight="1" x14ac:dyDescent="0.3">
      <c r="A2593" s="8">
        <v>2592</v>
      </c>
      <c r="B2593" s="16" t="s">
        <v>10584</v>
      </c>
      <c r="C2593" s="17" t="s">
        <v>10585</v>
      </c>
      <c r="D2593" s="16">
        <v>35778</v>
      </c>
      <c r="E2593" s="14">
        <v>29712141500499</v>
      </c>
      <c r="F2593" s="17" t="s">
        <v>314</v>
      </c>
      <c r="G2593" s="17">
        <v>43750</v>
      </c>
      <c r="H2593" s="17">
        <v>16</v>
      </c>
      <c r="I2593" s="16">
        <v>45844</v>
      </c>
      <c r="J2593" s="17" t="s">
        <v>8853</v>
      </c>
      <c r="K2593" s="3"/>
    </row>
    <row r="2594" spans="1:11" ht="15" customHeight="1" x14ac:dyDescent="0.3">
      <c r="A2594" s="8">
        <v>2593</v>
      </c>
      <c r="B2594" s="16" t="s">
        <v>12225</v>
      </c>
      <c r="C2594" s="17" t="s">
        <v>12226</v>
      </c>
      <c r="D2594" s="16">
        <v>35257</v>
      </c>
      <c r="E2594" s="14">
        <v>29607111500241</v>
      </c>
      <c r="F2594" s="17" t="s">
        <v>7628</v>
      </c>
      <c r="G2594" s="17">
        <v>43750</v>
      </c>
      <c r="H2594" s="17">
        <v>16</v>
      </c>
      <c r="I2594" s="16">
        <v>45875</v>
      </c>
      <c r="J2594" s="17" t="s">
        <v>8853</v>
      </c>
      <c r="K2594" s="3"/>
    </row>
    <row r="2595" spans="1:11" x14ac:dyDescent="0.3">
      <c r="A2595" s="8">
        <v>2594</v>
      </c>
      <c r="B2595" s="16" t="s">
        <v>12227</v>
      </c>
      <c r="C2595" s="17" t="s">
        <v>12228</v>
      </c>
      <c r="D2595" s="16">
        <v>34926</v>
      </c>
      <c r="E2595" s="14">
        <v>29508151500369</v>
      </c>
      <c r="F2595" s="17" t="s">
        <v>7628</v>
      </c>
      <c r="G2595" s="17">
        <v>43750</v>
      </c>
      <c r="H2595" s="17">
        <v>16</v>
      </c>
      <c r="I2595" s="16">
        <v>45875</v>
      </c>
      <c r="J2595" s="17" t="s">
        <v>8853</v>
      </c>
      <c r="K2595" s="3"/>
    </row>
    <row r="2596" spans="1:11" x14ac:dyDescent="0.3">
      <c r="A2596" s="8">
        <v>2595</v>
      </c>
      <c r="B2596" s="16" t="s">
        <v>12229</v>
      </c>
      <c r="C2596" s="17" t="s">
        <v>12230</v>
      </c>
      <c r="D2596" s="16">
        <v>34517</v>
      </c>
      <c r="E2596" s="14">
        <v>29407021801749</v>
      </c>
      <c r="F2596" s="17" t="s">
        <v>7628</v>
      </c>
      <c r="G2596" s="17">
        <v>43750</v>
      </c>
      <c r="H2596" s="17">
        <v>16</v>
      </c>
      <c r="I2596" s="16">
        <v>45875</v>
      </c>
      <c r="J2596" s="17" t="s">
        <v>8853</v>
      </c>
      <c r="K2596" s="3"/>
    </row>
    <row r="2597" spans="1:11" x14ac:dyDescent="0.3">
      <c r="A2597" s="8">
        <v>2596</v>
      </c>
      <c r="B2597" s="16" t="s">
        <v>12235</v>
      </c>
      <c r="C2597" s="17" t="s">
        <v>12236</v>
      </c>
      <c r="D2597" s="16">
        <v>32943</v>
      </c>
      <c r="E2597" s="14">
        <v>29003111501147</v>
      </c>
      <c r="F2597" s="17" t="s">
        <v>7628</v>
      </c>
      <c r="G2597" s="17">
        <v>43750</v>
      </c>
      <c r="H2597" s="17">
        <v>16</v>
      </c>
      <c r="I2597" s="16">
        <v>45875</v>
      </c>
      <c r="J2597" s="17" t="s">
        <v>8853</v>
      </c>
      <c r="K2597" s="3"/>
    </row>
    <row r="2598" spans="1:11" x14ac:dyDescent="0.3">
      <c r="A2598" s="8">
        <v>2597</v>
      </c>
      <c r="B2598" s="16" t="s">
        <v>10588</v>
      </c>
      <c r="C2598" s="17" t="s">
        <v>10589</v>
      </c>
      <c r="D2598" s="16">
        <v>32296</v>
      </c>
      <c r="E2598" s="14">
        <v>28806021501069</v>
      </c>
      <c r="F2598" s="17" t="s">
        <v>7628</v>
      </c>
      <c r="G2598" s="17">
        <v>43750</v>
      </c>
      <c r="H2598" s="17">
        <v>16</v>
      </c>
      <c r="I2598" s="16">
        <v>45858</v>
      </c>
      <c r="J2598" s="17" t="s">
        <v>8853</v>
      </c>
      <c r="K2598" s="3"/>
    </row>
    <row r="2599" spans="1:11" x14ac:dyDescent="0.3">
      <c r="A2599" s="8">
        <v>2598</v>
      </c>
      <c r="B2599" s="16" t="s">
        <v>10590</v>
      </c>
      <c r="C2599" s="17" t="s">
        <v>10591</v>
      </c>
      <c r="D2599" s="16">
        <v>31403</v>
      </c>
      <c r="E2599" s="14">
        <v>28512221802086</v>
      </c>
      <c r="F2599" s="17" t="s">
        <v>7628</v>
      </c>
      <c r="G2599" s="17">
        <v>43750</v>
      </c>
      <c r="H2599" s="17">
        <v>16</v>
      </c>
      <c r="I2599" s="16">
        <v>45851</v>
      </c>
      <c r="J2599" s="17" t="s">
        <v>8853</v>
      </c>
      <c r="K2599" s="3"/>
    </row>
    <row r="2600" spans="1:11" x14ac:dyDescent="0.3">
      <c r="A2600" s="8">
        <v>2599</v>
      </c>
      <c r="B2600" s="16" t="s">
        <v>1057</v>
      </c>
      <c r="C2600" s="17" t="s">
        <v>1058</v>
      </c>
      <c r="D2600" s="16">
        <v>29646</v>
      </c>
      <c r="E2600" s="14">
        <v>28103011502864</v>
      </c>
      <c r="F2600" s="17" t="s">
        <v>7628</v>
      </c>
      <c r="G2600" s="17">
        <v>43750</v>
      </c>
      <c r="H2600" s="17">
        <v>16</v>
      </c>
      <c r="I2600" s="16">
        <v>45875</v>
      </c>
      <c r="J2600" s="17" t="s">
        <v>8853</v>
      </c>
      <c r="K2600" s="3"/>
    </row>
    <row r="2601" spans="1:11" x14ac:dyDescent="0.3">
      <c r="A2601" s="8">
        <v>2600</v>
      </c>
      <c r="B2601" s="16" t="s">
        <v>5938</v>
      </c>
      <c r="C2601" s="17" t="s">
        <v>5939</v>
      </c>
      <c r="D2601" s="16">
        <v>29535</v>
      </c>
      <c r="E2601" s="14">
        <v>28011101501423</v>
      </c>
      <c r="F2601" s="17" t="s">
        <v>7628</v>
      </c>
      <c r="G2601" s="17">
        <v>43750</v>
      </c>
      <c r="H2601" s="17">
        <v>16</v>
      </c>
      <c r="I2601" s="16">
        <v>45908</v>
      </c>
      <c r="J2601" s="17" t="s">
        <v>8853</v>
      </c>
      <c r="K2601" s="3"/>
    </row>
    <row r="2602" spans="1:11" x14ac:dyDescent="0.3">
      <c r="A2602" s="8">
        <v>2601</v>
      </c>
      <c r="B2602" s="16" t="s">
        <v>10582</v>
      </c>
      <c r="C2602" s="17" t="s">
        <v>10583</v>
      </c>
      <c r="D2602" s="16">
        <v>29498</v>
      </c>
      <c r="E2602" s="14">
        <v>28010041500825</v>
      </c>
      <c r="F2602" s="17" t="s">
        <v>7628</v>
      </c>
      <c r="G2602" s="17">
        <v>43750</v>
      </c>
      <c r="H2602" s="17">
        <v>16</v>
      </c>
      <c r="I2602" s="16">
        <v>45851</v>
      </c>
      <c r="J2602" s="17" t="s">
        <v>8853</v>
      </c>
      <c r="K2602" s="3"/>
    </row>
    <row r="2603" spans="1:11" x14ac:dyDescent="0.3">
      <c r="A2603" s="8">
        <v>2602</v>
      </c>
      <c r="B2603" s="16" t="s">
        <v>10594</v>
      </c>
      <c r="C2603" s="17" t="s">
        <v>10595</v>
      </c>
      <c r="D2603" s="16">
        <v>28122</v>
      </c>
      <c r="E2603" s="14">
        <v>27612281500101</v>
      </c>
      <c r="F2603" s="17" t="s">
        <v>7628</v>
      </c>
      <c r="G2603" s="17">
        <v>43750</v>
      </c>
      <c r="H2603" s="17">
        <v>16</v>
      </c>
      <c r="I2603" s="16">
        <v>45844</v>
      </c>
      <c r="J2603" s="17" t="s">
        <v>8853</v>
      </c>
      <c r="K2603" s="3"/>
    </row>
    <row r="2604" spans="1:11" x14ac:dyDescent="0.3">
      <c r="A2604" s="8">
        <v>2603</v>
      </c>
      <c r="B2604" s="16" t="s">
        <v>567</v>
      </c>
      <c r="C2604" s="17" t="s">
        <v>568</v>
      </c>
      <c r="D2604" s="16">
        <v>35297</v>
      </c>
      <c r="E2604" s="14">
        <v>29608201501323</v>
      </c>
      <c r="F2604" s="17" t="s">
        <v>7628</v>
      </c>
      <c r="G2604" s="17">
        <v>42000</v>
      </c>
      <c r="H2604" s="17">
        <v>18</v>
      </c>
      <c r="I2604" s="16">
        <v>45784</v>
      </c>
      <c r="J2604" s="17" t="s">
        <v>8853</v>
      </c>
      <c r="K2604" s="3"/>
    </row>
    <row r="2605" spans="1:11" x14ac:dyDescent="0.3">
      <c r="A2605" s="8">
        <v>2604</v>
      </c>
      <c r="B2605" s="16" t="s">
        <v>747</v>
      </c>
      <c r="C2605" s="17" t="s">
        <v>748</v>
      </c>
      <c r="D2605" s="16">
        <v>32887</v>
      </c>
      <c r="E2605" s="14">
        <v>29001141502722</v>
      </c>
      <c r="F2605" s="17" t="s">
        <v>7628</v>
      </c>
      <c r="G2605" s="17">
        <v>40975</v>
      </c>
      <c r="H2605" s="17">
        <v>20</v>
      </c>
      <c r="I2605" s="16">
        <v>45634</v>
      </c>
      <c r="J2605" s="17" t="s">
        <v>8853</v>
      </c>
      <c r="K2605" s="3"/>
    </row>
    <row r="2606" spans="1:11" x14ac:dyDescent="0.3">
      <c r="A2606" s="8">
        <v>2605</v>
      </c>
      <c r="B2606" s="16" t="s">
        <v>401</v>
      </c>
      <c r="C2606" s="17" t="s">
        <v>402</v>
      </c>
      <c r="D2606" s="16">
        <v>36953</v>
      </c>
      <c r="E2606" s="14">
        <v>30103031500948</v>
      </c>
      <c r="F2606" s="17" t="s">
        <v>7628</v>
      </c>
      <c r="G2606" s="17">
        <v>43335</v>
      </c>
      <c r="H2606" s="17">
        <v>18</v>
      </c>
      <c r="I2606" s="16">
        <v>45791</v>
      </c>
      <c r="J2606" s="17" t="s">
        <v>8853</v>
      </c>
      <c r="K2606" s="3"/>
    </row>
    <row r="2607" spans="1:11" ht="15" customHeight="1" x14ac:dyDescent="0.3">
      <c r="A2607" s="8">
        <v>2606</v>
      </c>
      <c r="B2607" s="16" t="s">
        <v>411</v>
      </c>
      <c r="C2607" s="17" t="s">
        <v>412</v>
      </c>
      <c r="D2607" s="16">
        <v>36890</v>
      </c>
      <c r="E2607" s="14">
        <v>30012301500508</v>
      </c>
      <c r="F2607" s="17" t="s">
        <v>7628</v>
      </c>
      <c r="G2607" s="17">
        <v>45000</v>
      </c>
      <c r="H2607" s="17">
        <v>16</v>
      </c>
      <c r="I2607" s="16">
        <v>45824</v>
      </c>
      <c r="J2607" s="17" t="s">
        <v>8853</v>
      </c>
      <c r="K2607" s="3"/>
    </row>
    <row r="2608" spans="1:11" x14ac:dyDescent="0.3">
      <c r="A2608" s="8">
        <v>2607</v>
      </c>
      <c r="B2608" s="16" t="s">
        <v>1313</v>
      </c>
      <c r="C2608" s="17" t="s">
        <v>1314</v>
      </c>
      <c r="D2608" s="16">
        <v>26302</v>
      </c>
      <c r="E2608" s="14">
        <v>27201041500759</v>
      </c>
      <c r="F2608" s="17" t="s">
        <v>314</v>
      </c>
      <c r="G2608" s="17">
        <v>47142</v>
      </c>
      <c r="H2608" s="17">
        <v>14</v>
      </c>
      <c r="I2608" s="16">
        <v>45851</v>
      </c>
      <c r="J2608" s="17" t="s">
        <v>8853</v>
      </c>
      <c r="K2608" s="3"/>
    </row>
    <row r="2609" spans="1:11" x14ac:dyDescent="0.3">
      <c r="A2609" s="8">
        <v>2608</v>
      </c>
      <c r="B2609" s="16">
        <v>2510710</v>
      </c>
      <c r="C2609" s="17" t="s">
        <v>1051</v>
      </c>
      <c r="D2609" s="16">
        <v>29768</v>
      </c>
      <c r="E2609" s="14">
        <v>28107011504285</v>
      </c>
      <c r="F2609" s="17" t="s">
        <v>7628</v>
      </c>
      <c r="G2609" s="17">
        <v>47890</v>
      </c>
      <c r="H2609" s="17">
        <v>14</v>
      </c>
      <c r="I2609" s="16">
        <v>45769</v>
      </c>
      <c r="J2609" s="17" t="s">
        <v>8853</v>
      </c>
      <c r="K2609" s="3"/>
    </row>
    <row r="2610" spans="1:11" x14ac:dyDescent="0.3">
      <c r="A2610" s="8">
        <v>2609</v>
      </c>
      <c r="B2610" s="16">
        <v>1167348</v>
      </c>
      <c r="C2610" s="17" t="s">
        <v>10598</v>
      </c>
      <c r="D2610" s="16">
        <v>31292</v>
      </c>
      <c r="E2610" s="14">
        <v>28509021501404</v>
      </c>
      <c r="F2610" s="17" t="s">
        <v>7628</v>
      </c>
      <c r="G2610" s="17">
        <v>44446</v>
      </c>
      <c r="H2610" s="17">
        <v>18</v>
      </c>
      <c r="I2610" s="16">
        <v>45851</v>
      </c>
      <c r="J2610" s="17" t="s">
        <v>8853</v>
      </c>
      <c r="K2610" s="3"/>
    </row>
    <row r="2611" spans="1:11" x14ac:dyDescent="0.3">
      <c r="A2611" s="8">
        <v>2610</v>
      </c>
      <c r="B2611" s="16" t="s">
        <v>13479</v>
      </c>
      <c r="C2611" s="17" t="s">
        <v>13480</v>
      </c>
      <c r="D2611" s="16">
        <v>34972</v>
      </c>
      <c r="E2611" s="14">
        <v>29509301500717</v>
      </c>
      <c r="F2611" s="17" t="s">
        <v>314</v>
      </c>
      <c r="G2611" s="17">
        <v>46875</v>
      </c>
      <c r="H2611" s="17">
        <v>16</v>
      </c>
      <c r="I2611" s="16">
        <v>45922</v>
      </c>
      <c r="J2611" s="17" t="s">
        <v>8853</v>
      </c>
      <c r="K2611" s="3"/>
    </row>
    <row r="2612" spans="1:11" x14ac:dyDescent="0.3">
      <c r="A2612" s="8">
        <v>2611</v>
      </c>
      <c r="B2612" s="16" t="s">
        <v>13481</v>
      </c>
      <c r="C2612" s="17" t="s">
        <v>13482</v>
      </c>
      <c r="D2612" s="16">
        <v>34465</v>
      </c>
      <c r="E2612" s="14">
        <v>29405111500362</v>
      </c>
      <c r="F2612" s="17" t="s">
        <v>7628</v>
      </c>
      <c r="G2612" s="17">
        <v>46875</v>
      </c>
      <c r="H2612" s="17">
        <v>16</v>
      </c>
      <c r="I2612" s="16">
        <v>45915</v>
      </c>
      <c r="J2612" s="17" t="s">
        <v>8853</v>
      </c>
      <c r="K2612" s="3"/>
    </row>
    <row r="2613" spans="1:11" x14ac:dyDescent="0.3">
      <c r="A2613" s="8">
        <v>2612</v>
      </c>
      <c r="B2613" s="16" t="s">
        <v>13483</v>
      </c>
      <c r="C2613" s="17" t="s">
        <v>13484</v>
      </c>
      <c r="D2613" s="16">
        <v>33970</v>
      </c>
      <c r="E2613" s="14">
        <v>29301011516784</v>
      </c>
      <c r="F2613" s="17" t="s">
        <v>7628</v>
      </c>
      <c r="G2613" s="17">
        <v>46875</v>
      </c>
      <c r="H2613" s="17">
        <v>16</v>
      </c>
      <c r="I2613" s="16">
        <v>45922</v>
      </c>
      <c r="J2613" s="17" t="s">
        <v>8853</v>
      </c>
      <c r="K2613" s="3"/>
    </row>
    <row r="2614" spans="1:11" x14ac:dyDescent="0.3">
      <c r="A2614" s="8">
        <v>2613</v>
      </c>
      <c r="B2614" s="16" t="s">
        <v>13485</v>
      </c>
      <c r="C2614" s="17" t="s">
        <v>13486</v>
      </c>
      <c r="D2614" s="16">
        <v>33134</v>
      </c>
      <c r="E2614" s="14">
        <v>29009181500707</v>
      </c>
      <c r="F2614" s="17" t="s">
        <v>7628</v>
      </c>
      <c r="G2614" s="17">
        <v>46875</v>
      </c>
      <c r="H2614" s="17">
        <v>16</v>
      </c>
      <c r="I2614" s="16">
        <v>45922</v>
      </c>
      <c r="J2614" s="17" t="s">
        <v>8853</v>
      </c>
      <c r="K2614" s="3"/>
    </row>
    <row r="2615" spans="1:11" x14ac:dyDescent="0.3">
      <c r="A2615" s="8">
        <v>2614</v>
      </c>
      <c r="B2615" s="16" t="s">
        <v>13487</v>
      </c>
      <c r="C2615" s="17" t="s">
        <v>13488</v>
      </c>
      <c r="D2615" s="16">
        <v>32908</v>
      </c>
      <c r="E2615" s="14">
        <v>29002041501172</v>
      </c>
      <c r="F2615" s="17" t="s">
        <v>314</v>
      </c>
      <c r="G2615" s="17">
        <v>46875</v>
      </c>
      <c r="H2615" s="17">
        <v>16</v>
      </c>
      <c r="I2615" s="16">
        <v>45922</v>
      </c>
      <c r="J2615" s="17" t="s">
        <v>8853</v>
      </c>
      <c r="K2615" s="3"/>
    </row>
    <row r="2616" spans="1:11" x14ac:dyDescent="0.3">
      <c r="A2616" s="8">
        <v>2615</v>
      </c>
      <c r="B2616" s="16">
        <v>2409539</v>
      </c>
      <c r="C2616" s="17" t="s">
        <v>13489</v>
      </c>
      <c r="D2616" s="16">
        <v>31229</v>
      </c>
      <c r="E2616" s="14">
        <v>28507011504801</v>
      </c>
      <c r="F2616" s="17" t="s">
        <v>7628</v>
      </c>
      <c r="G2616" s="17">
        <v>46875</v>
      </c>
      <c r="H2616" s="17">
        <v>16</v>
      </c>
      <c r="I2616" s="16">
        <v>45922</v>
      </c>
      <c r="J2616" s="17" t="s">
        <v>8853</v>
      </c>
      <c r="K2616" s="3"/>
    </row>
    <row r="2617" spans="1:11" x14ac:dyDescent="0.3">
      <c r="A2617" s="8">
        <v>2616</v>
      </c>
      <c r="B2617" s="16" t="s">
        <v>660</v>
      </c>
      <c r="C2617" s="17" t="s">
        <v>661</v>
      </c>
      <c r="D2617" s="16">
        <v>33960</v>
      </c>
      <c r="E2617" s="14">
        <v>29212221500128</v>
      </c>
      <c r="F2617" s="17" t="s">
        <v>7628</v>
      </c>
      <c r="G2617" s="17">
        <v>45223</v>
      </c>
      <c r="H2617" s="17">
        <v>18</v>
      </c>
      <c r="I2617" s="16">
        <v>45704</v>
      </c>
      <c r="J2617" s="17" t="s">
        <v>8853</v>
      </c>
      <c r="K2617" s="3"/>
    </row>
    <row r="2618" spans="1:11" x14ac:dyDescent="0.3">
      <c r="A2618" s="8">
        <v>2617</v>
      </c>
      <c r="B2618" s="16" t="s">
        <v>12219</v>
      </c>
      <c r="C2618" s="17" t="s">
        <v>12220</v>
      </c>
      <c r="D2618" s="16">
        <v>37853</v>
      </c>
      <c r="E2618" s="14">
        <v>30308201503204</v>
      </c>
      <c r="F2618" s="17" t="s">
        <v>7628</v>
      </c>
      <c r="G2618" s="17">
        <v>46875</v>
      </c>
      <c r="H2618" s="17">
        <v>16</v>
      </c>
      <c r="I2618" s="16">
        <v>45892</v>
      </c>
      <c r="J2618" s="17" t="s">
        <v>8853</v>
      </c>
      <c r="K2618" s="3"/>
    </row>
    <row r="2619" spans="1:11" x14ac:dyDescent="0.3">
      <c r="A2619" s="8">
        <v>2618</v>
      </c>
      <c r="B2619" s="16" t="s">
        <v>13490</v>
      </c>
      <c r="C2619" s="17" t="s">
        <v>13491</v>
      </c>
      <c r="D2619" s="16">
        <v>36855</v>
      </c>
      <c r="E2619" s="14">
        <v>30011251501633</v>
      </c>
      <c r="F2619" s="17" t="s">
        <v>314</v>
      </c>
      <c r="G2619" s="17">
        <v>46875</v>
      </c>
      <c r="H2619" s="17">
        <v>16</v>
      </c>
      <c r="I2619" s="16">
        <v>45908</v>
      </c>
      <c r="J2619" s="17" t="s">
        <v>8853</v>
      </c>
      <c r="K2619" s="3"/>
    </row>
    <row r="2620" spans="1:11" x14ac:dyDescent="0.3">
      <c r="A2620" s="8">
        <v>2619</v>
      </c>
      <c r="B2620" s="16" t="s">
        <v>12223</v>
      </c>
      <c r="C2620" s="17" t="s">
        <v>12224</v>
      </c>
      <c r="D2620" s="16">
        <v>36290</v>
      </c>
      <c r="E2620" s="14">
        <v>29905101500855</v>
      </c>
      <c r="F2620" s="17" t="s">
        <v>314</v>
      </c>
      <c r="G2620" s="17">
        <v>46875</v>
      </c>
      <c r="H2620" s="17">
        <v>16</v>
      </c>
      <c r="I2620" s="16">
        <v>45885</v>
      </c>
      <c r="J2620" s="17" t="s">
        <v>8853</v>
      </c>
      <c r="K2620" s="3"/>
    </row>
    <row r="2621" spans="1:11" x14ac:dyDescent="0.3">
      <c r="A2621" s="8">
        <v>2620</v>
      </c>
      <c r="B2621" s="16" t="s">
        <v>12231</v>
      </c>
      <c r="C2621" s="17" t="s">
        <v>12232</v>
      </c>
      <c r="D2621" s="16">
        <v>34517</v>
      </c>
      <c r="E2621" s="14">
        <v>29407021501532</v>
      </c>
      <c r="F2621" s="17" t="s">
        <v>314</v>
      </c>
      <c r="G2621" s="17">
        <v>46875</v>
      </c>
      <c r="H2621" s="17">
        <v>16</v>
      </c>
      <c r="I2621" s="16">
        <v>45892</v>
      </c>
      <c r="J2621" s="17" t="s">
        <v>8853</v>
      </c>
      <c r="K2621" s="3"/>
    </row>
    <row r="2622" spans="1:11" x14ac:dyDescent="0.3">
      <c r="A2622" s="8">
        <v>2621</v>
      </c>
      <c r="B2622" s="16" t="s">
        <v>12233</v>
      </c>
      <c r="C2622" s="17" t="s">
        <v>12234</v>
      </c>
      <c r="D2622" s="16">
        <v>33270</v>
      </c>
      <c r="E2622" s="14">
        <v>29102011503302</v>
      </c>
      <c r="F2622" s="17" t="s">
        <v>7628</v>
      </c>
      <c r="G2622" s="17">
        <v>46875</v>
      </c>
      <c r="H2622" s="17">
        <v>16</v>
      </c>
      <c r="I2622" s="16">
        <v>45892</v>
      </c>
      <c r="J2622" s="17" t="s">
        <v>8853</v>
      </c>
      <c r="K2622" s="3"/>
    </row>
    <row r="2623" spans="1:11" x14ac:dyDescent="0.3">
      <c r="A2623" s="8">
        <v>2622</v>
      </c>
      <c r="B2623" s="16" t="s">
        <v>955</v>
      </c>
      <c r="C2623" s="17" t="s">
        <v>956</v>
      </c>
      <c r="D2623" s="16">
        <v>30936</v>
      </c>
      <c r="E2623" s="14">
        <v>28409111502456</v>
      </c>
      <c r="F2623" s="17" t="s">
        <v>314</v>
      </c>
      <c r="G2623" s="17">
        <v>46875</v>
      </c>
      <c r="H2623" s="17">
        <v>16</v>
      </c>
      <c r="I2623" s="16">
        <v>45892</v>
      </c>
      <c r="J2623" s="17" t="s">
        <v>8853</v>
      </c>
      <c r="K2623" s="3"/>
    </row>
    <row r="2624" spans="1:11" ht="15" customHeight="1" x14ac:dyDescent="0.3">
      <c r="A2624" s="8">
        <v>2623</v>
      </c>
      <c r="B2624" s="16">
        <v>2008502</v>
      </c>
      <c r="C2624" s="17" t="s">
        <v>12237</v>
      </c>
      <c r="D2624" s="16">
        <v>30118</v>
      </c>
      <c r="E2624" s="14">
        <v>28206160201633</v>
      </c>
      <c r="F2624" s="17" t="s">
        <v>314</v>
      </c>
      <c r="G2624" s="17">
        <v>46875</v>
      </c>
      <c r="H2624" s="17">
        <v>16</v>
      </c>
      <c r="I2624" s="16">
        <v>45885</v>
      </c>
      <c r="J2624" s="17" t="s">
        <v>8853</v>
      </c>
      <c r="K2624" s="3"/>
    </row>
    <row r="2625" spans="1:11" ht="15" customHeight="1" x14ac:dyDescent="0.3">
      <c r="A2625" s="8">
        <v>2624</v>
      </c>
      <c r="B2625" s="16" t="s">
        <v>12238</v>
      </c>
      <c r="C2625" s="17" t="s">
        <v>12239</v>
      </c>
      <c r="D2625" s="16">
        <v>28619</v>
      </c>
      <c r="E2625" s="14">
        <v>27805091501422</v>
      </c>
      <c r="F2625" s="17" t="s">
        <v>7628</v>
      </c>
      <c r="G2625" s="17">
        <v>46875</v>
      </c>
      <c r="H2625" s="17">
        <v>16</v>
      </c>
      <c r="I2625" s="16">
        <v>45892</v>
      </c>
      <c r="J2625" s="17" t="s">
        <v>8853</v>
      </c>
      <c r="K2625" s="3"/>
    </row>
    <row r="2626" spans="1:11" x14ac:dyDescent="0.3">
      <c r="A2626" s="8">
        <v>2625</v>
      </c>
      <c r="B2626" s="16" t="s">
        <v>13492</v>
      </c>
      <c r="C2626" s="17" t="s">
        <v>13493</v>
      </c>
      <c r="D2626" s="16">
        <v>25211</v>
      </c>
      <c r="E2626" s="14">
        <v>26901081501721</v>
      </c>
      <c r="F2626" s="17" t="s">
        <v>7628</v>
      </c>
      <c r="G2626" s="17">
        <v>46875</v>
      </c>
      <c r="H2626" s="17">
        <v>16</v>
      </c>
      <c r="I2626" s="16">
        <v>45908</v>
      </c>
      <c r="J2626" s="17" t="s">
        <v>8853</v>
      </c>
      <c r="K2626" s="3"/>
    </row>
    <row r="2627" spans="1:11" x14ac:dyDescent="0.3">
      <c r="A2627" s="8">
        <v>2626</v>
      </c>
      <c r="B2627" s="16" t="s">
        <v>13494</v>
      </c>
      <c r="C2627" s="17" t="s">
        <v>13495</v>
      </c>
      <c r="D2627" s="16">
        <v>24512</v>
      </c>
      <c r="E2627" s="14">
        <v>26702091500801</v>
      </c>
      <c r="F2627" s="17" t="s">
        <v>7628</v>
      </c>
      <c r="G2627" s="17">
        <v>46875</v>
      </c>
      <c r="H2627" s="17">
        <v>16</v>
      </c>
      <c r="I2627" s="16">
        <v>45908</v>
      </c>
      <c r="J2627" s="17" t="s">
        <v>8853</v>
      </c>
      <c r="K2627" s="3"/>
    </row>
    <row r="2628" spans="1:11" x14ac:dyDescent="0.3">
      <c r="A2628" s="8">
        <v>2627</v>
      </c>
      <c r="B2628" s="16" t="s">
        <v>990</v>
      </c>
      <c r="C2628" s="17" t="s">
        <v>991</v>
      </c>
      <c r="D2628" s="16">
        <v>30376</v>
      </c>
      <c r="E2628" s="14">
        <v>28303011504246</v>
      </c>
      <c r="F2628" s="17" t="s">
        <v>7628</v>
      </c>
      <c r="G2628" s="17">
        <v>44700</v>
      </c>
      <c r="H2628" s="17">
        <v>20</v>
      </c>
      <c r="I2628" s="16">
        <v>45672</v>
      </c>
      <c r="J2628" s="17" t="s">
        <v>8853</v>
      </c>
      <c r="K2628" s="3"/>
    </row>
    <row r="2629" spans="1:11" x14ac:dyDescent="0.3">
      <c r="A2629" s="8">
        <v>2628</v>
      </c>
      <c r="B2629" s="16" t="s">
        <v>851</v>
      </c>
      <c r="C2629" s="17" t="s">
        <v>852</v>
      </c>
      <c r="D2629" s="16">
        <v>32014</v>
      </c>
      <c r="E2629" s="14">
        <v>28708250202588</v>
      </c>
      <c r="F2629" s="17" t="s">
        <v>7628</v>
      </c>
      <c r="G2629" s="17">
        <v>47222</v>
      </c>
      <c r="H2629" s="17">
        <v>18</v>
      </c>
      <c r="I2629" s="16">
        <v>45915</v>
      </c>
      <c r="J2629" s="17" t="s">
        <v>8853</v>
      </c>
      <c r="K2629" s="3"/>
    </row>
    <row r="2630" spans="1:11" x14ac:dyDescent="0.3">
      <c r="A2630" s="8">
        <v>2629</v>
      </c>
      <c r="B2630" s="16" t="s">
        <v>893</v>
      </c>
      <c r="C2630" s="17" t="s">
        <v>894</v>
      </c>
      <c r="D2630" s="16">
        <v>31629</v>
      </c>
      <c r="E2630" s="14">
        <v>28608051801281</v>
      </c>
      <c r="F2630" s="17" t="s">
        <v>7628</v>
      </c>
      <c r="G2630" s="17">
        <v>46668</v>
      </c>
      <c r="H2630" s="17">
        <v>18</v>
      </c>
      <c r="I2630" s="16">
        <v>45810</v>
      </c>
      <c r="J2630" s="17" t="s">
        <v>8853</v>
      </c>
      <c r="K2630" s="3"/>
    </row>
    <row r="2631" spans="1:11" x14ac:dyDescent="0.3">
      <c r="A2631" s="8">
        <v>2630</v>
      </c>
      <c r="B2631" s="16" t="s">
        <v>479</v>
      </c>
      <c r="C2631" s="17" t="s">
        <v>480</v>
      </c>
      <c r="D2631" s="16">
        <v>36069</v>
      </c>
      <c r="E2631" s="14">
        <v>29810011518011</v>
      </c>
      <c r="F2631" s="17" t="s">
        <v>314</v>
      </c>
      <c r="G2631" s="17">
        <v>47223</v>
      </c>
      <c r="H2631" s="17">
        <v>18</v>
      </c>
      <c r="I2631" s="16">
        <v>45908</v>
      </c>
      <c r="J2631" s="17" t="s">
        <v>8853</v>
      </c>
      <c r="K2631" s="3"/>
    </row>
    <row r="2632" spans="1:11" x14ac:dyDescent="0.3">
      <c r="A2632" s="8">
        <v>2631</v>
      </c>
      <c r="B2632" s="16" t="s">
        <v>1304</v>
      </c>
      <c r="C2632" s="17" t="s">
        <v>1305</v>
      </c>
      <c r="D2632" s="16">
        <v>26535</v>
      </c>
      <c r="E2632" s="14">
        <v>27208241500952</v>
      </c>
      <c r="F2632" s="17" t="s">
        <v>314</v>
      </c>
      <c r="G2632" s="17">
        <v>47223</v>
      </c>
      <c r="H2632" s="17">
        <v>18</v>
      </c>
      <c r="I2632" s="16">
        <v>45908</v>
      </c>
      <c r="J2632" s="17" t="s">
        <v>8853</v>
      </c>
      <c r="K2632" s="3"/>
    </row>
    <row r="2633" spans="1:11" x14ac:dyDescent="0.3">
      <c r="A2633" s="8">
        <v>2632</v>
      </c>
      <c r="B2633" s="16" t="s">
        <v>549</v>
      </c>
      <c r="C2633" s="17" t="s">
        <v>550</v>
      </c>
      <c r="D2633" s="16">
        <v>35486</v>
      </c>
      <c r="E2633" s="14">
        <v>29702251501398</v>
      </c>
      <c r="F2633" s="17" t="s">
        <v>314</v>
      </c>
      <c r="G2633" s="17">
        <v>51428</v>
      </c>
      <c r="H2633" s="17">
        <v>14</v>
      </c>
      <c r="I2633" s="16">
        <v>45858</v>
      </c>
      <c r="J2633" s="17" t="s">
        <v>8853</v>
      </c>
      <c r="K2633" s="3"/>
    </row>
    <row r="2634" spans="1:11" x14ac:dyDescent="0.3">
      <c r="A2634" s="8">
        <v>2633</v>
      </c>
      <c r="B2634" s="16" t="s">
        <v>493</v>
      </c>
      <c r="C2634" s="17" t="s">
        <v>494</v>
      </c>
      <c r="D2634" s="16">
        <v>35947</v>
      </c>
      <c r="E2634" s="14">
        <v>29806011808551</v>
      </c>
      <c r="F2634" s="17" t="s">
        <v>314</v>
      </c>
      <c r="G2634" s="17">
        <v>51428</v>
      </c>
      <c r="H2634" s="17">
        <v>14</v>
      </c>
      <c r="I2634" s="16">
        <v>45798</v>
      </c>
      <c r="J2634" s="17" t="s">
        <v>8853</v>
      </c>
      <c r="K2634" s="3"/>
    </row>
    <row r="2635" spans="1:11" x14ac:dyDescent="0.3">
      <c r="A2635" s="8">
        <v>2634</v>
      </c>
      <c r="B2635" s="16">
        <v>1094666</v>
      </c>
      <c r="C2635" s="17" t="s">
        <v>1281</v>
      </c>
      <c r="D2635" s="16">
        <v>27024</v>
      </c>
      <c r="E2635" s="14">
        <v>27312260101157</v>
      </c>
      <c r="F2635" s="17" t="s">
        <v>314</v>
      </c>
      <c r="G2635" s="17">
        <v>48167</v>
      </c>
      <c r="H2635" s="17">
        <v>18</v>
      </c>
      <c r="I2635" s="16">
        <v>45885</v>
      </c>
      <c r="J2635" s="17" t="s">
        <v>8853</v>
      </c>
      <c r="K2635" s="3"/>
    </row>
    <row r="2636" spans="1:11" x14ac:dyDescent="0.3">
      <c r="A2636" s="8">
        <v>2635</v>
      </c>
      <c r="B2636" s="16" t="s">
        <v>341</v>
      </c>
      <c r="C2636" s="17" t="s">
        <v>342</v>
      </c>
      <c r="D2636" s="16">
        <v>37718</v>
      </c>
      <c r="E2636" s="14">
        <v>30304071500954</v>
      </c>
      <c r="F2636" s="17" t="s">
        <v>314</v>
      </c>
      <c r="G2636" s="17">
        <v>50625</v>
      </c>
      <c r="H2636" s="17">
        <v>16</v>
      </c>
      <c r="I2636" s="16">
        <v>45885</v>
      </c>
      <c r="J2636" s="17" t="s">
        <v>8853</v>
      </c>
      <c r="K2636" s="3"/>
    </row>
    <row r="2637" spans="1:11" x14ac:dyDescent="0.3">
      <c r="A2637" s="8">
        <v>2636</v>
      </c>
      <c r="B2637" s="16" t="s">
        <v>648</v>
      </c>
      <c r="C2637" s="17" t="s">
        <v>649</v>
      </c>
      <c r="D2637" s="16">
        <v>34242</v>
      </c>
      <c r="E2637" s="14">
        <v>29309301502931</v>
      </c>
      <c r="F2637" s="17" t="s">
        <v>314</v>
      </c>
      <c r="G2637" s="17">
        <v>51220</v>
      </c>
      <c r="H2637" s="17">
        <v>16</v>
      </c>
      <c r="I2637" s="16">
        <v>45756</v>
      </c>
      <c r="J2637" s="17" t="s">
        <v>8853</v>
      </c>
      <c r="K2637" s="3"/>
    </row>
    <row r="2638" spans="1:11" x14ac:dyDescent="0.3">
      <c r="A2638" s="8">
        <v>2637</v>
      </c>
      <c r="B2638" s="16">
        <v>1039878</v>
      </c>
      <c r="C2638" s="17" t="s">
        <v>1188</v>
      </c>
      <c r="D2638" s="16">
        <v>28243</v>
      </c>
      <c r="E2638" s="14">
        <v>27704281500553</v>
      </c>
      <c r="F2638" s="17" t="s">
        <v>314</v>
      </c>
      <c r="G2638" s="17">
        <v>51220</v>
      </c>
      <c r="H2638" s="17">
        <v>16</v>
      </c>
      <c r="I2638" s="16">
        <v>45762</v>
      </c>
      <c r="J2638" s="17" t="s">
        <v>8853</v>
      </c>
      <c r="K2638" s="3"/>
    </row>
    <row r="2639" spans="1:11" x14ac:dyDescent="0.3">
      <c r="A2639" s="8">
        <v>2638</v>
      </c>
      <c r="B2639" s="16" t="s">
        <v>427</v>
      </c>
      <c r="C2639" s="17" t="s">
        <v>428</v>
      </c>
      <c r="D2639" s="16">
        <v>36631</v>
      </c>
      <c r="E2639" s="14">
        <v>30004151805701</v>
      </c>
      <c r="F2639" s="17" t="s">
        <v>7628</v>
      </c>
      <c r="G2639" s="17">
        <v>53216</v>
      </c>
      <c r="H2639" s="17">
        <v>14</v>
      </c>
      <c r="I2639" s="16">
        <v>45784</v>
      </c>
      <c r="J2639" s="17" t="s">
        <v>8853</v>
      </c>
      <c r="K2639" s="3"/>
    </row>
    <row r="2640" spans="1:11" x14ac:dyDescent="0.3">
      <c r="A2640" s="8">
        <v>2639</v>
      </c>
      <c r="B2640" s="16" t="s">
        <v>1004</v>
      </c>
      <c r="C2640" s="17" t="s">
        <v>1005</v>
      </c>
      <c r="D2640" s="16">
        <v>30167</v>
      </c>
      <c r="E2640" s="14">
        <v>28208041500609</v>
      </c>
      <c r="F2640" s="17" t="s">
        <v>7628</v>
      </c>
      <c r="G2640" s="17">
        <v>48000</v>
      </c>
      <c r="H2640" s="17">
        <v>20</v>
      </c>
      <c r="I2640" s="16">
        <v>45810</v>
      </c>
      <c r="J2640" s="17" t="s">
        <v>8853</v>
      </c>
      <c r="K2640" s="3"/>
    </row>
    <row r="2641" spans="1:11" x14ac:dyDescent="0.3">
      <c r="A2641" s="8">
        <v>2640</v>
      </c>
      <c r="B2641" s="16">
        <v>803202</v>
      </c>
      <c r="C2641" s="17" t="s">
        <v>5220</v>
      </c>
      <c r="D2641" s="16">
        <v>33762</v>
      </c>
      <c r="E2641" s="14">
        <v>29206071500451</v>
      </c>
      <c r="F2641" s="17" t="s">
        <v>314</v>
      </c>
      <c r="G2641" s="17">
        <v>48425</v>
      </c>
      <c r="H2641" s="17">
        <v>20</v>
      </c>
      <c r="I2641" s="16">
        <v>45711</v>
      </c>
      <c r="J2641" s="17" t="s">
        <v>8853</v>
      </c>
      <c r="K2641" s="3"/>
    </row>
    <row r="2642" spans="1:11" ht="15" customHeight="1" x14ac:dyDescent="0.3">
      <c r="A2642" s="8">
        <v>2641</v>
      </c>
      <c r="B2642" s="16" t="s">
        <v>5221</v>
      </c>
      <c r="C2642" s="17" t="s">
        <v>5222</v>
      </c>
      <c r="D2642" s="16">
        <v>33082</v>
      </c>
      <c r="E2642" s="14">
        <v>29007281500698</v>
      </c>
      <c r="F2642" s="17" t="s">
        <v>314</v>
      </c>
      <c r="G2642" s="17">
        <v>48425</v>
      </c>
      <c r="H2642" s="17">
        <v>20</v>
      </c>
      <c r="I2642" s="16">
        <v>45704</v>
      </c>
      <c r="J2642" s="17" t="s">
        <v>8853</v>
      </c>
      <c r="K2642" s="3"/>
    </row>
    <row r="2643" spans="1:11" x14ac:dyDescent="0.3">
      <c r="A2643" s="8">
        <v>2642</v>
      </c>
      <c r="B2643" s="16" t="s">
        <v>12240</v>
      </c>
      <c r="C2643" s="17" t="s">
        <v>12241</v>
      </c>
      <c r="D2643" s="16">
        <v>31929</v>
      </c>
      <c r="E2643" s="14">
        <v>28706011504448</v>
      </c>
      <c r="F2643" s="17" t="s">
        <v>7628</v>
      </c>
      <c r="G2643" s="17">
        <v>48600</v>
      </c>
      <c r="H2643" s="17">
        <v>20</v>
      </c>
      <c r="I2643" s="16">
        <v>45892</v>
      </c>
      <c r="J2643" s="17" t="s">
        <v>8853</v>
      </c>
      <c r="K2643" s="3"/>
    </row>
    <row r="2644" spans="1:11" x14ac:dyDescent="0.3">
      <c r="A2644" s="8">
        <v>2643</v>
      </c>
      <c r="B2644" s="16" t="s">
        <v>1137</v>
      </c>
      <c r="C2644" s="17" t="s">
        <v>1138</v>
      </c>
      <c r="D2644" s="16">
        <v>28759</v>
      </c>
      <c r="E2644" s="14">
        <v>27809261500839</v>
      </c>
      <c r="F2644" s="17" t="s">
        <v>314</v>
      </c>
      <c r="G2644" s="17">
        <v>50555</v>
      </c>
      <c r="H2644" s="17">
        <v>18</v>
      </c>
      <c r="I2644" s="16">
        <v>45769</v>
      </c>
      <c r="J2644" s="17" t="s">
        <v>8853</v>
      </c>
      <c r="K2644" s="3"/>
    </row>
    <row r="2645" spans="1:11" x14ac:dyDescent="0.3">
      <c r="A2645" s="8">
        <v>2644</v>
      </c>
      <c r="B2645" s="16" t="s">
        <v>1091</v>
      </c>
      <c r="C2645" s="17" t="s">
        <v>1092</v>
      </c>
      <c r="D2645" s="16">
        <v>29267</v>
      </c>
      <c r="E2645" s="14">
        <v>28002161801672</v>
      </c>
      <c r="F2645" s="17" t="s">
        <v>314</v>
      </c>
      <c r="G2645" s="17">
        <v>52500</v>
      </c>
      <c r="H2645" s="17">
        <v>16</v>
      </c>
      <c r="I2645" s="16">
        <v>45858</v>
      </c>
      <c r="J2645" s="17" t="s">
        <v>8853</v>
      </c>
      <c r="K2645" s="3"/>
    </row>
    <row r="2646" spans="1:11" x14ac:dyDescent="0.3">
      <c r="A2646" s="8">
        <v>2645</v>
      </c>
      <c r="B2646" s="16" t="s">
        <v>821</v>
      </c>
      <c r="C2646" s="17" t="s">
        <v>822</v>
      </c>
      <c r="D2646" s="16">
        <v>32243</v>
      </c>
      <c r="E2646" s="14">
        <v>28804101501253</v>
      </c>
      <c r="F2646" s="17" t="s">
        <v>314</v>
      </c>
      <c r="G2646" s="17">
        <v>55000</v>
      </c>
      <c r="H2646" s="17">
        <v>14</v>
      </c>
      <c r="I2646" s="16">
        <v>45844</v>
      </c>
      <c r="J2646" s="17" t="s">
        <v>8853</v>
      </c>
      <c r="K2646" s="3"/>
    </row>
    <row r="2647" spans="1:11" ht="15" customHeight="1" x14ac:dyDescent="0.3">
      <c r="A2647" s="8">
        <v>2646</v>
      </c>
      <c r="B2647" s="16" t="s">
        <v>739</v>
      </c>
      <c r="C2647" s="17" t="s">
        <v>740</v>
      </c>
      <c r="D2647" s="16">
        <v>32980</v>
      </c>
      <c r="E2647" s="14">
        <v>29004171801278</v>
      </c>
      <c r="F2647" s="17" t="s">
        <v>314</v>
      </c>
      <c r="G2647" s="17">
        <v>55000</v>
      </c>
      <c r="H2647" s="17">
        <v>14</v>
      </c>
      <c r="I2647" s="16">
        <v>45831</v>
      </c>
      <c r="J2647" s="17" t="s">
        <v>8853</v>
      </c>
      <c r="K2647" s="3"/>
    </row>
    <row r="2648" spans="1:11" x14ac:dyDescent="0.3">
      <c r="A2648" s="8">
        <v>2647</v>
      </c>
      <c r="B2648" s="16" t="s">
        <v>675</v>
      </c>
      <c r="C2648" s="17" t="s">
        <v>676</v>
      </c>
      <c r="D2648" s="16">
        <v>33730</v>
      </c>
      <c r="E2648" s="14">
        <v>29205061500201</v>
      </c>
      <c r="F2648" s="17" t="s">
        <v>7628</v>
      </c>
      <c r="G2648" s="17">
        <v>53805</v>
      </c>
      <c r="H2648" s="17">
        <v>18</v>
      </c>
      <c r="I2648" s="16">
        <v>45756</v>
      </c>
      <c r="J2648" s="17" t="s">
        <v>8853</v>
      </c>
      <c r="K2648" s="3"/>
    </row>
    <row r="2649" spans="1:11" x14ac:dyDescent="0.3">
      <c r="A2649" s="8">
        <v>2648</v>
      </c>
      <c r="B2649" s="16" t="s">
        <v>423</v>
      </c>
      <c r="C2649" s="17" t="s">
        <v>424</v>
      </c>
      <c r="D2649" s="16">
        <v>36648</v>
      </c>
      <c r="E2649" s="14">
        <v>30005021500816</v>
      </c>
      <c r="F2649" s="17" t="s">
        <v>314</v>
      </c>
      <c r="G2649" s="17">
        <v>53440</v>
      </c>
      <c r="H2649" s="17">
        <v>18</v>
      </c>
      <c r="I2649" s="16">
        <v>45798</v>
      </c>
      <c r="J2649" s="17" t="s">
        <v>8853</v>
      </c>
      <c r="K2649" s="3"/>
    </row>
    <row r="2650" spans="1:11" x14ac:dyDescent="0.3">
      <c r="A2650" s="8">
        <v>2649</v>
      </c>
      <c r="B2650" s="16">
        <v>660757</v>
      </c>
      <c r="C2650" s="17" t="s">
        <v>1007</v>
      </c>
      <c r="D2650" s="16">
        <v>30161</v>
      </c>
      <c r="E2650" s="14">
        <v>28207291801802</v>
      </c>
      <c r="F2650" s="17" t="s">
        <v>7628</v>
      </c>
      <c r="G2650" s="17">
        <v>52250</v>
      </c>
      <c r="H2650" s="17">
        <v>20</v>
      </c>
      <c r="I2650" s="16">
        <v>45908</v>
      </c>
      <c r="J2650" s="17" t="s">
        <v>8853</v>
      </c>
      <c r="K2650" s="3"/>
    </row>
    <row r="2651" spans="1:11" x14ac:dyDescent="0.3">
      <c r="A2651" s="8">
        <v>2650</v>
      </c>
      <c r="B2651" s="16" t="s">
        <v>716</v>
      </c>
      <c r="C2651" s="17" t="s">
        <v>717</v>
      </c>
      <c r="D2651" s="16">
        <v>33263</v>
      </c>
      <c r="E2651" s="14">
        <v>29101251800634</v>
      </c>
      <c r="F2651" s="17" t="s">
        <v>314</v>
      </c>
      <c r="G2651" s="17">
        <v>55876</v>
      </c>
      <c r="H2651" s="17">
        <v>16</v>
      </c>
      <c r="I2651" s="16">
        <v>45798</v>
      </c>
      <c r="J2651" s="17" t="s">
        <v>8853</v>
      </c>
      <c r="K2651" s="3"/>
    </row>
    <row r="2652" spans="1:11" x14ac:dyDescent="0.3">
      <c r="A2652" s="8">
        <v>2651</v>
      </c>
      <c r="B2652" s="16" t="s">
        <v>721</v>
      </c>
      <c r="C2652" s="17" t="s">
        <v>722</v>
      </c>
      <c r="D2652" s="16">
        <v>33242</v>
      </c>
      <c r="E2652" s="14">
        <v>29101041800542</v>
      </c>
      <c r="F2652" s="17" t="s">
        <v>7628</v>
      </c>
      <c r="G2652" s="17">
        <v>55876</v>
      </c>
      <c r="H2652" s="17">
        <v>16</v>
      </c>
      <c r="I2652" s="16">
        <v>45824</v>
      </c>
      <c r="J2652" s="17" t="s">
        <v>8853</v>
      </c>
      <c r="K2652" s="3"/>
    </row>
    <row r="2653" spans="1:11" x14ac:dyDescent="0.3">
      <c r="A2653" s="8">
        <v>2652</v>
      </c>
      <c r="B2653" s="16" t="s">
        <v>783</v>
      </c>
      <c r="C2653" s="17" t="s">
        <v>784</v>
      </c>
      <c r="D2653" s="16">
        <v>32544</v>
      </c>
      <c r="E2653" s="14">
        <v>28902051802119</v>
      </c>
      <c r="F2653" s="17" t="s">
        <v>314</v>
      </c>
      <c r="G2653" s="17">
        <v>55876</v>
      </c>
      <c r="H2653" s="17">
        <v>16</v>
      </c>
      <c r="I2653" s="16">
        <v>45784</v>
      </c>
      <c r="J2653" s="17" t="s">
        <v>8853</v>
      </c>
      <c r="K2653" s="3"/>
    </row>
    <row r="2654" spans="1:11" x14ac:dyDescent="0.3">
      <c r="A2654" s="8">
        <v>2653</v>
      </c>
      <c r="B2654" s="16" t="s">
        <v>10600</v>
      </c>
      <c r="C2654" s="17" t="s">
        <v>10601</v>
      </c>
      <c r="D2654" s="16">
        <v>30074</v>
      </c>
      <c r="E2654" s="14">
        <v>28205031500601</v>
      </c>
      <c r="F2654" s="17" t="s">
        <v>7628</v>
      </c>
      <c r="G2654" s="17">
        <v>58537</v>
      </c>
      <c r="H2654" s="17">
        <v>14</v>
      </c>
      <c r="I2654" s="16">
        <v>45844</v>
      </c>
      <c r="J2654" s="17" t="s">
        <v>8853</v>
      </c>
      <c r="K2654" s="3"/>
    </row>
    <row r="2655" spans="1:11" x14ac:dyDescent="0.3">
      <c r="A2655" s="8">
        <v>2654</v>
      </c>
      <c r="B2655" s="16" t="s">
        <v>1339</v>
      </c>
      <c r="C2655" s="17" t="s">
        <v>1340</v>
      </c>
      <c r="D2655" s="16">
        <v>25579</v>
      </c>
      <c r="E2655" s="14">
        <v>27001111502038</v>
      </c>
      <c r="F2655" s="17" t="s">
        <v>314</v>
      </c>
      <c r="G2655" s="17">
        <v>52500</v>
      </c>
      <c r="H2655" s="17">
        <v>20</v>
      </c>
      <c r="I2655" s="16">
        <v>45791</v>
      </c>
      <c r="J2655" s="17" t="s">
        <v>8853</v>
      </c>
      <c r="K2655" s="3"/>
    </row>
    <row r="2656" spans="1:11" x14ac:dyDescent="0.3">
      <c r="A2656" s="8">
        <v>2655</v>
      </c>
      <c r="B2656" s="16" t="s">
        <v>803</v>
      </c>
      <c r="C2656" s="17" t="s">
        <v>804</v>
      </c>
      <c r="D2656" s="16">
        <v>32397</v>
      </c>
      <c r="E2656" s="14">
        <v>28809111501881</v>
      </c>
      <c r="F2656" s="17" t="s">
        <v>7628</v>
      </c>
      <c r="G2656" s="17">
        <v>60000</v>
      </c>
      <c r="H2656" s="17">
        <v>14</v>
      </c>
      <c r="I2656" s="16">
        <v>45875</v>
      </c>
      <c r="J2656" s="17" t="s">
        <v>8853</v>
      </c>
      <c r="K2656" s="3"/>
    </row>
    <row r="2657" spans="1:11" x14ac:dyDescent="0.3">
      <c r="A2657" s="8">
        <v>2656</v>
      </c>
      <c r="B2657" s="16" t="s">
        <v>1358</v>
      </c>
      <c r="C2657" s="17" t="s">
        <v>1359</v>
      </c>
      <c r="D2657" s="16">
        <v>25174</v>
      </c>
      <c r="E2657" s="14">
        <v>26812021501916</v>
      </c>
      <c r="F2657" s="17" t="s">
        <v>314</v>
      </c>
      <c r="G2657" s="17">
        <v>54000</v>
      </c>
      <c r="H2657" s="17">
        <v>20</v>
      </c>
      <c r="I2657" s="16">
        <v>45769</v>
      </c>
      <c r="J2657" s="17" t="s">
        <v>8853</v>
      </c>
      <c r="K2657" s="3"/>
    </row>
    <row r="2658" spans="1:11" x14ac:dyDescent="0.3">
      <c r="A2658" s="8">
        <v>2657</v>
      </c>
      <c r="B2658" s="16" t="s">
        <v>1087</v>
      </c>
      <c r="C2658" s="17" t="s">
        <v>1088</v>
      </c>
      <c r="D2658" s="16">
        <v>29316</v>
      </c>
      <c r="E2658" s="14">
        <v>28004051500769</v>
      </c>
      <c r="F2658" s="17" t="s">
        <v>7628</v>
      </c>
      <c r="G2658" s="17">
        <v>57944</v>
      </c>
      <c r="H2658" s="17">
        <v>18</v>
      </c>
      <c r="I2658" s="16">
        <v>45831</v>
      </c>
      <c r="J2658" s="17" t="s">
        <v>8853</v>
      </c>
      <c r="K2658" s="3"/>
    </row>
    <row r="2659" spans="1:11" x14ac:dyDescent="0.3">
      <c r="A2659" s="8">
        <v>2658</v>
      </c>
      <c r="B2659" s="16" t="s">
        <v>421</v>
      </c>
      <c r="C2659" s="17" t="s">
        <v>422</v>
      </c>
      <c r="D2659" s="16">
        <v>36666</v>
      </c>
      <c r="E2659" s="14">
        <v>30005201502116</v>
      </c>
      <c r="F2659" s="17" t="s">
        <v>314</v>
      </c>
      <c r="G2659" s="17">
        <v>60937</v>
      </c>
      <c r="H2659" s="17">
        <v>16</v>
      </c>
      <c r="I2659" s="16">
        <v>45885</v>
      </c>
      <c r="J2659" s="17" t="s">
        <v>8853</v>
      </c>
      <c r="K2659" s="3"/>
    </row>
    <row r="2660" spans="1:11" x14ac:dyDescent="0.3">
      <c r="A2660" s="8">
        <v>2659</v>
      </c>
      <c r="B2660" s="16" t="s">
        <v>1189</v>
      </c>
      <c r="C2660" s="17" t="s">
        <v>1190</v>
      </c>
      <c r="D2660" s="16">
        <v>28203</v>
      </c>
      <c r="E2660" s="14">
        <v>27703191501147</v>
      </c>
      <c r="F2660" s="17" t="s">
        <v>7628</v>
      </c>
      <c r="G2660" s="17">
        <v>63858</v>
      </c>
      <c r="H2660" s="17">
        <v>14</v>
      </c>
      <c r="I2660" s="16">
        <v>45858</v>
      </c>
      <c r="J2660" s="17" t="s">
        <v>8853</v>
      </c>
      <c r="K2660" s="3"/>
    </row>
    <row r="2661" spans="1:11" x14ac:dyDescent="0.3">
      <c r="A2661" s="8">
        <v>2660</v>
      </c>
      <c r="B2661" s="16" t="s">
        <v>10602</v>
      </c>
      <c r="C2661" s="17" t="s">
        <v>10603</v>
      </c>
      <c r="D2661" s="16">
        <v>33606</v>
      </c>
      <c r="E2661" s="14">
        <v>29201031500138</v>
      </c>
      <c r="F2661" s="17" t="s">
        <v>314</v>
      </c>
      <c r="G2661" s="17">
        <v>62086</v>
      </c>
      <c r="H2661" s="17">
        <v>18</v>
      </c>
      <c r="I2661" s="16">
        <v>45844</v>
      </c>
      <c r="J2661" s="17" t="s">
        <v>8853</v>
      </c>
      <c r="K2661" s="3"/>
    </row>
    <row r="2662" spans="1:11" ht="15" customHeight="1" x14ac:dyDescent="0.3">
      <c r="A2662" s="8">
        <v>2661</v>
      </c>
      <c r="B2662" s="16" t="s">
        <v>973</v>
      </c>
      <c r="C2662" s="17" t="s">
        <v>974</v>
      </c>
      <c r="D2662" s="16">
        <v>30608</v>
      </c>
      <c r="E2662" s="14">
        <v>28310191500754</v>
      </c>
      <c r="F2662" s="17" t="s">
        <v>314</v>
      </c>
      <c r="G2662" s="17">
        <v>63325</v>
      </c>
      <c r="H2662" s="17">
        <v>20</v>
      </c>
      <c r="I2662" s="16">
        <v>45824</v>
      </c>
      <c r="J2662" s="17" t="s">
        <v>8853</v>
      </c>
      <c r="K2662" s="3"/>
    </row>
    <row r="2663" spans="1:11" x14ac:dyDescent="0.3">
      <c r="A2663" s="8">
        <v>2662</v>
      </c>
      <c r="B2663" s="16" t="s">
        <v>632</v>
      </c>
      <c r="C2663" s="17" t="s">
        <v>633</v>
      </c>
      <c r="D2663" s="16">
        <v>34541</v>
      </c>
      <c r="E2663" s="14">
        <v>29407261501033</v>
      </c>
      <c r="F2663" s="17" t="s">
        <v>314</v>
      </c>
      <c r="G2663" s="17">
        <v>66224</v>
      </c>
      <c r="H2663" s="17">
        <v>18</v>
      </c>
      <c r="I2663" s="16">
        <v>45858</v>
      </c>
      <c r="J2663" s="17" t="s">
        <v>8853</v>
      </c>
      <c r="K2663" s="3"/>
    </row>
    <row r="2664" spans="1:11" x14ac:dyDescent="0.3">
      <c r="A2664" s="8">
        <v>2663</v>
      </c>
      <c r="B2664" s="16" t="s">
        <v>347</v>
      </c>
      <c r="C2664" s="17" t="s">
        <v>348</v>
      </c>
      <c r="D2664" s="16">
        <v>37672</v>
      </c>
      <c r="E2664" s="14">
        <v>30302201500177</v>
      </c>
      <c r="F2664" s="17" t="s">
        <v>314</v>
      </c>
      <c r="G2664" s="17">
        <v>69889</v>
      </c>
      <c r="H2664" s="17">
        <v>18</v>
      </c>
      <c r="I2664" s="16">
        <v>45922</v>
      </c>
      <c r="J2664" s="17" t="s">
        <v>8853</v>
      </c>
      <c r="K2664" s="3"/>
    </row>
    <row r="2665" spans="1:11" x14ac:dyDescent="0.3">
      <c r="A2665" s="8">
        <v>2664</v>
      </c>
      <c r="B2665" s="16" t="s">
        <v>463</v>
      </c>
      <c r="C2665" s="17" t="s">
        <v>464</v>
      </c>
      <c r="D2665" s="16">
        <v>36220</v>
      </c>
      <c r="E2665" s="14">
        <v>29903011503372</v>
      </c>
      <c r="F2665" s="17" t="s">
        <v>314</v>
      </c>
      <c r="G2665" s="17">
        <v>70361</v>
      </c>
      <c r="H2665" s="17">
        <v>18</v>
      </c>
      <c r="I2665" s="16">
        <v>45922</v>
      </c>
      <c r="J2665" s="17" t="s">
        <v>8853</v>
      </c>
      <c r="K2665" s="3"/>
    </row>
    <row r="2666" spans="1:11" ht="15" customHeight="1" x14ac:dyDescent="0.3">
      <c r="A2666" s="8">
        <v>2665</v>
      </c>
      <c r="B2666" s="16" t="s">
        <v>1061</v>
      </c>
      <c r="C2666" s="17" t="s">
        <v>1062</v>
      </c>
      <c r="D2666" s="16">
        <v>29631</v>
      </c>
      <c r="E2666" s="14">
        <v>28102141501871</v>
      </c>
      <c r="F2666" s="17" t="s">
        <v>314</v>
      </c>
      <c r="G2666" s="17">
        <v>70362</v>
      </c>
      <c r="H2666" s="17">
        <v>18</v>
      </c>
      <c r="I2666" s="16">
        <v>45908</v>
      </c>
      <c r="J2666" s="17" t="s">
        <v>8853</v>
      </c>
      <c r="K2666" s="3"/>
    </row>
    <row r="2667" spans="1:11" x14ac:dyDescent="0.3">
      <c r="A2667" s="8">
        <v>2666</v>
      </c>
      <c r="B2667" s="16" t="s">
        <v>1171</v>
      </c>
      <c r="C2667" s="17" t="s">
        <v>1172</v>
      </c>
      <c r="D2667" s="16">
        <v>28409</v>
      </c>
      <c r="E2667" s="14">
        <v>27710111500737</v>
      </c>
      <c r="F2667" s="17" t="s">
        <v>314</v>
      </c>
      <c r="G2667" s="17">
        <v>70775</v>
      </c>
      <c r="H2667" s="17">
        <v>20</v>
      </c>
      <c r="I2667" s="16">
        <v>45922</v>
      </c>
      <c r="J2667" s="17" t="s">
        <v>8853</v>
      </c>
      <c r="K2667" s="3"/>
    </row>
    <row r="2668" spans="1:11" x14ac:dyDescent="0.3">
      <c r="A2668" s="8">
        <v>2667</v>
      </c>
      <c r="B2668" s="16" t="s">
        <v>13496</v>
      </c>
      <c r="C2668" s="17" t="s">
        <v>13497</v>
      </c>
      <c r="D2668" s="16">
        <v>25272</v>
      </c>
      <c r="E2668" s="14">
        <v>26903101502129</v>
      </c>
      <c r="F2668" s="17" t="s">
        <v>7628</v>
      </c>
      <c r="G2668" s="17">
        <v>70775</v>
      </c>
      <c r="H2668" s="17">
        <v>20</v>
      </c>
      <c r="I2668" s="16">
        <v>45922</v>
      </c>
      <c r="J2668" s="17" t="s">
        <v>8853</v>
      </c>
      <c r="K2668" s="3"/>
    </row>
    <row r="2669" spans="1:11" ht="15" customHeight="1" x14ac:dyDescent="0.3">
      <c r="A2669" s="8">
        <v>2668</v>
      </c>
      <c r="B2669" s="18" t="s">
        <v>13498</v>
      </c>
      <c r="C2669" s="17" t="s">
        <v>13499</v>
      </c>
      <c r="D2669" s="15">
        <v>38173</v>
      </c>
      <c r="E2669" s="14">
        <v>30407051501273</v>
      </c>
      <c r="F2669" s="17" t="s">
        <v>13</v>
      </c>
      <c r="G2669" s="17">
        <v>27857</v>
      </c>
      <c r="H2669" s="17">
        <v>14</v>
      </c>
      <c r="I2669" s="15">
        <v>45917</v>
      </c>
      <c r="J2669" s="17" t="s">
        <v>3183</v>
      </c>
      <c r="K2669" s="3"/>
    </row>
    <row r="2670" spans="1:11" x14ac:dyDescent="0.3">
      <c r="A2670" s="8">
        <v>2669</v>
      </c>
      <c r="B2670" s="18" t="s">
        <v>12242</v>
      </c>
      <c r="C2670" s="17" t="s">
        <v>12243</v>
      </c>
      <c r="D2670" s="15">
        <v>38142</v>
      </c>
      <c r="E2670" s="14">
        <v>30406041500183</v>
      </c>
      <c r="F2670" s="17" t="s">
        <v>15</v>
      </c>
      <c r="G2670" s="17">
        <v>46875</v>
      </c>
      <c r="H2670" s="17">
        <v>16</v>
      </c>
      <c r="I2670" s="15">
        <v>45887</v>
      </c>
      <c r="J2670" s="17" t="s">
        <v>3183</v>
      </c>
      <c r="K2670" s="3"/>
    </row>
    <row r="2671" spans="1:11" x14ac:dyDescent="0.3">
      <c r="A2671" s="8">
        <v>2670</v>
      </c>
      <c r="B2671" s="18" t="s">
        <v>10604</v>
      </c>
      <c r="C2671" s="17" t="s">
        <v>10605</v>
      </c>
      <c r="D2671" s="15">
        <v>38117</v>
      </c>
      <c r="E2671" s="14">
        <v>30405101501102</v>
      </c>
      <c r="F2671" s="17" t="s">
        <v>15</v>
      </c>
      <c r="G2671" s="17">
        <v>40625</v>
      </c>
      <c r="H2671" s="17">
        <v>16</v>
      </c>
      <c r="I2671" s="15">
        <v>45860</v>
      </c>
      <c r="J2671" s="17" t="s">
        <v>3183</v>
      </c>
      <c r="K2671" s="3"/>
    </row>
    <row r="2672" spans="1:11" x14ac:dyDescent="0.3">
      <c r="A2672" s="8">
        <v>2671</v>
      </c>
      <c r="B2672" s="18" t="s">
        <v>8854</v>
      </c>
      <c r="C2672" s="17" t="s">
        <v>8855</v>
      </c>
      <c r="D2672" s="15">
        <v>38084</v>
      </c>
      <c r="E2672" s="14">
        <v>30404071500215</v>
      </c>
      <c r="F2672" s="17" t="s">
        <v>13</v>
      </c>
      <c r="G2672" s="17">
        <v>22500</v>
      </c>
      <c r="H2672" s="17">
        <v>12</v>
      </c>
      <c r="I2672" s="15">
        <v>45832</v>
      </c>
      <c r="J2672" s="17" t="s">
        <v>3183</v>
      </c>
      <c r="K2672" s="3"/>
    </row>
    <row r="2673" spans="1:11" ht="15" customHeight="1" x14ac:dyDescent="0.3">
      <c r="A2673" s="8">
        <v>2672</v>
      </c>
      <c r="B2673" s="18" t="s">
        <v>6963</v>
      </c>
      <c r="C2673" s="17" t="s">
        <v>6964</v>
      </c>
      <c r="D2673" s="15">
        <v>38062</v>
      </c>
      <c r="E2673" s="14">
        <v>30403161500722</v>
      </c>
      <c r="F2673" s="17" t="s">
        <v>15</v>
      </c>
      <c r="G2673" s="17">
        <v>34375</v>
      </c>
      <c r="H2673" s="17">
        <v>16</v>
      </c>
      <c r="I2673" s="15">
        <v>45763</v>
      </c>
      <c r="J2673" s="17" t="s">
        <v>3183</v>
      </c>
      <c r="K2673" s="3"/>
    </row>
    <row r="2674" spans="1:11" x14ac:dyDescent="0.3">
      <c r="A2674" s="8">
        <v>2673</v>
      </c>
      <c r="B2674" s="18" t="s">
        <v>6104</v>
      </c>
      <c r="C2674" s="17" t="s">
        <v>6105</v>
      </c>
      <c r="D2674" s="15">
        <v>38047</v>
      </c>
      <c r="E2674" s="14">
        <v>30403011509357</v>
      </c>
      <c r="F2674" s="17" t="s">
        <v>13</v>
      </c>
      <c r="G2674" s="17">
        <v>5002</v>
      </c>
      <c r="H2674" s="17">
        <v>12</v>
      </c>
      <c r="I2674" s="15">
        <v>45739</v>
      </c>
      <c r="J2674" s="17" t="s">
        <v>3183</v>
      </c>
      <c r="K2674" s="3"/>
    </row>
    <row r="2675" spans="1:11" x14ac:dyDescent="0.3">
      <c r="A2675" s="8">
        <v>2674</v>
      </c>
      <c r="B2675" s="18" t="s">
        <v>5342</v>
      </c>
      <c r="C2675" s="17" t="s">
        <v>5343</v>
      </c>
      <c r="D2675" s="15">
        <v>37987</v>
      </c>
      <c r="E2675" s="14">
        <v>30401011503429</v>
      </c>
      <c r="F2675" s="17" t="s">
        <v>15</v>
      </c>
      <c r="G2675" s="17">
        <v>8331</v>
      </c>
      <c r="H2675" s="17">
        <v>12</v>
      </c>
      <c r="I2675" s="15">
        <v>45713</v>
      </c>
      <c r="J2675" s="17" t="s">
        <v>3183</v>
      </c>
      <c r="K2675" s="3"/>
    </row>
    <row r="2676" spans="1:11" x14ac:dyDescent="0.3">
      <c r="A2676" s="8">
        <v>2675</v>
      </c>
      <c r="B2676" s="18" t="s">
        <v>8127</v>
      </c>
      <c r="C2676" s="17" t="s">
        <v>8128</v>
      </c>
      <c r="D2676" s="15">
        <v>37987</v>
      </c>
      <c r="E2676" s="14">
        <v>30401011524167</v>
      </c>
      <c r="F2676" s="17" t="s">
        <v>15</v>
      </c>
      <c r="G2676" s="17">
        <v>15332</v>
      </c>
      <c r="H2676" s="17">
        <v>12</v>
      </c>
      <c r="I2676" s="15">
        <v>45796</v>
      </c>
      <c r="J2676" s="17" t="s">
        <v>3183</v>
      </c>
      <c r="K2676" s="3"/>
    </row>
    <row r="2677" spans="1:11" ht="15" customHeight="1" x14ac:dyDescent="0.3">
      <c r="A2677" s="8">
        <v>2676</v>
      </c>
      <c r="B2677" s="18" t="s">
        <v>10606</v>
      </c>
      <c r="C2677" s="17" t="s">
        <v>10607</v>
      </c>
      <c r="D2677" s="15">
        <v>37987</v>
      </c>
      <c r="E2677" s="14">
        <v>30401011501809</v>
      </c>
      <c r="F2677" s="17" t="s">
        <v>15</v>
      </c>
      <c r="G2677" s="17">
        <v>25714</v>
      </c>
      <c r="H2677" s="17">
        <v>14</v>
      </c>
      <c r="I2677" s="15">
        <v>45860</v>
      </c>
      <c r="J2677" s="17" t="s">
        <v>3183</v>
      </c>
      <c r="K2677" s="3"/>
    </row>
    <row r="2678" spans="1:11" x14ac:dyDescent="0.3">
      <c r="A2678" s="8">
        <v>2677</v>
      </c>
      <c r="B2678" s="18" t="s">
        <v>13500</v>
      </c>
      <c r="C2678" s="17" t="s">
        <v>13501</v>
      </c>
      <c r="D2678" s="15">
        <v>37987</v>
      </c>
      <c r="E2678" s="14">
        <v>30401011500888</v>
      </c>
      <c r="F2678" s="17" t="s">
        <v>15</v>
      </c>
      <c r="G2678" s="17">
        <v>9167</v>
      </c>
      <c r="H2678" s="17">
        <v>12</v>
      </c>
      <c r="I2678" s="15">
        <v>45917</v>
      </c>
      <c r="J2678" s="17" t="s">
        <v>3183</v>
      </c>
      <c r="K2678" s="3"/>
    </row>
    <row r="2679" spans="1:11" ht="15" customHeight="1" x14ac:dyDescent="0.3">
      <c r="A2679" s="8">
        <v>2678</v>
      </c>
      <c r="B2679" s="18" t="s">
        <v>13502</v>
      </c>
      <c r="C2679" s="17" t="s">
        <v>13503</v>
      </c>
      <c r="D2679" s="15">
        <v>37987</v>
      </c>
      <c r="E2679" s="14">
        <v>30401011503283</v>
      </c>
      <c r="F2679" s="17" t="s">
        <v>15</v>
      </c>
      <c r="G2679" s="17">
        <v>27857</v>
      </c>
      <c r="H2679" s="17">
        <v>14</v>
      </c>
      <c r="I2679" s="15">
        <v>45924</v>
      </c>
      <c r="J2679" s="17" t="s">
        <v>3183</v>
      </c>
      <c r="K2679" s="3"/>
    </row>
    <row r="2680" spans="1:11" x14ac:dyDescent="0.3">
      <c r="A2680" s="8">
        <v>2679</v>
      </c>
      <c r="B2680" s="18" t="s">
        <v>6106</v>
      </c>
      <c r="C2680" s="17" t="s">
        <v>6107</v>
      </c>
      <c r="D2680" s="15">
        <v>37893</v>
      </c>
      <c r="E2680" s="14">
        <v>30309291501457</v>
      </c>
      <c r="F2680" s="17" t="s">
        <v>13</v>
      </c>
      <c r="G2680" s="17">
        <v>22858</v>
      </c>
      <c r="H2680" s="17">
        <v>14</v>
      </c>
      <c r="I2680" s="15">
        <v>45739</v>
      </c>
      <c r="J2680" s="17" t="s">
        <v>3183</v>
      </c>
      <c r="K2680" s="3"/>
    </row>
    <row r="2681" spans="1:11" x14ac:dyDescent="0.3">
      <c r="A2681" s="8">
        <v>2680</v>
      </c>
      <c r="B2681" s="18" t="s">
        <v>2378</v>
      </c>
      <c r="C2681" s="17" t="s">
        <v>2379</v>
      </c>
      <c r="D2681" s="15">
        <v>37892</v>
      </c>
      <c r="E2681" s="14">
        <v>30309281500908</v>
      </c>
      <c r="F2681" s="17" t="s">
        <v>15</v>
      </c>
      <c r="G2681" s="17">
        <v>3336</v>
      </c>
      <c r="H2681" s="17">
        <v>12</v>
      </c>
      <c r="I2681" s="15">
        <v>45679</v>
      </c>
      <c r="J2681" s="17" t="s">
        <v>3183</v>
      </c>
      <c r="K2681" s="3"/>
    </row>
    <row r="2682" spans="1:11" x14ac:dyDescent="0.3">
      <c r="A2682" s="8">
        <v>2681</v>
      </c>
      <c r="B2682" s="18" t="s">
        <v>6108</v>
      </c>
      <c r="C2682" s="17" t="s">
        <v>6109</v>
      </c>
      <c r="D2682" s="15">
        <v>37883</v>
      </c>
      <c r="E2682" s="14">
        <v>30309191500828</v>
      </c>
      <c r="F2682" s="17" t="s">
        <v>15</v>
      </c>
      <c r="G2682" s="17">
        <v>28284</v>
      </c>
      <c r="H2682" s="17">
        <v>14</v>
      </c>
      <c r="I2682" s="15">
        <v>45732</v>
      </c>
      <c r="J2682" s="17" t="s">
        <v>3183</v>
      </c>
      <c r="K2682" s="3"/>
    </row>
    <row r="2683" spans="1:11" x14ac:dyDescent="0.3">
      <c r="A2683" s="8">
        <v>2682</v>
      </c>
      <c r="B2683" s="18" t="s">
        <v>10608</v>
      </c>
      <c r="C2683" s="17" t="s">
        <v>10609</v>
      </c>
      <c r="D2683" s="15">
        <v>37882</v>
      </c>
      <c r="E2683" s="14">
        <v>30309181501249</v>
      </c>
      <c r="F2683" s="17" t="s">
        <v>15</v>
      </c>
      <c r="G2683" s="17">
        <v>14999</v>
      </c>
      <c r="H2683" s="17">
        <v>12</v>
      </c>
      <c r="I2683" s="15">
        <v>45860</v>
      </c>
      <c r="J2683" s="17" t="s">
        <v>3183</v>
      </c>
      <c r="K2683" s="3"/>
    </row>
    <row r="2684" spans="1:11" x14ac:dyDescent="0.3">
      <c r="A2684" s="8">
        <v>2683</v>
      </c>
      <c r="B2684" s="18" t="s">
        <v>2380</v>
      </c>
      <c r="C2684" s="17" t="s">
        <v>2381</v>
      </c>
      <c r="D2684" s="15">
        <v>37865</v>
      </c>
      <c r="E2684" s="14">
        <v>30309011513838</v>
      </c>
      <c r="F2684" s="17" t="s">
        <v>13</v>
      </c>
      <c r="G2684" s="17">
        <v>9375</v>
      </c>
      <c r="H2684" s="17">
        <v>16</v>
      </c>
      <c r="I2684" s="15">
        <v>45559</v>
      </c>
      <c r="J2684" s="17" t="s">
        <v>3183</v>
      </c>
      <c r="K2684" s="3"/>
    </row>
    <row r="2685" spans="1:11" x14ac:dyDescent="0.3">
      <c r="A2685" s="8">
        <v>2684</v>
      </c>
      <c r="B2685" s="18" t="s">
        <v>13504</v>
      </c>
      <c r="C2685" s="17" t="s">
        <v>13505</v>
      </c>
      <c r="D2685" s="15">
        <v>37838</v>
      </c>
      <c r="E2685" s="14">
        <v>30308051502611</v>
      </c>
      <c r="F2685" s="17" t="s">
        <v>13</v>
      </c>
      <c r="G2685" s="17">
        <v>18334</v>
      </c>
      <c r="H2685" s="17">
        <v>12</v>
      </c>
      <c r="I2685" s="15">
        <v>45924</v>
      </c>
      <c r="J2685" s="17" t="s">
        <v>3183</v>
      </c>
      <c r="K2685" s="3"/>
    </row>
    <row r="2686" spans="1:11" x14ac:dyDescent="0.3">
      <c r="A2686" s="8">
        <v>2685</v>
      </c>
      <c r="B2686" s="18" t="s">
        <v>10610</v>
      </c>
      <c r="C2686" s="17" t="s">
        <v>10611</v>
      </c>
      <c r="D2686" s="15">
        <v>37803</v>
      </c>
      <c r="E2686" s="14">
        <v>30307011514459</v>
      </c>
      <c r="F2686" s="17" t="s">
        <v>13</v>
      </c>
      <c r="G2686" s="17">
        <v>42858</v>
      </c>
      <c r="H2686" s="17">
        <v>14</v>
      </c>
      <c r="I2686" s="15">
        <v>45860</v>
      </c>
      <c r="J2686" s="17" t="s">
        <v>3183</v>
      </c>
      <c r="K2686" s="3"/>
    </row>
    <row r="2687" spans="1:11" x14ac:dyDescent="0.3">
      <c r="A2687" s="8">
        <v>2686</v>
      </c>
      <c r="B2687" s="18" t="s">
        <v>2382</v>
      </c>
      <c r="C2687" s="17" t="s">
        <v>2383</v>
      </c>
      <c r="D2687" s="15">
        <v>37803</v>
      </c>
      <c r="E2687" s="14">
        <v>30307011505212</v>
      </c>
      <c r="F2687" s="17" t="s">
        <v>13</v>
      </c>
      <c r="G2687" s="17">
        <v>1670</v>
      </c>
      <c r="H2687" s="17">
        <v>12</v>
      </c>
      <c r="I2687" s="15">
        <v>45620</v>
      </c>
      <c r="J2687" s="17" t="s">
        <v>3183</v>
      </c>
      <c r="K2687" s="3"/>
    </row>
    <row r="2688" spans="1:11" ht="15" customHeight="1" x14ac:dyDescent="0.3">
      <c r="A2688" s="8">
        <v>2687</v>
      </c>
      <c r="B2688" s="18" t="s">
        <v>2384</v>
      </c>
      <c r="C2688" s="17" t="s">
        <v>2385</v>
      </c>
      <c r="D2688" s="15">
        <v>37803</v>
      </c>
      <c r="E2688" s="14">
        <v>30307011508939</v>
      </c>
      <c r="F2688" s="17" t="s">
        <v>13</v>
      </c>
      <c r="G2688" s="17">
        <v>14288</v>
      </c>
      <c r="H2688" s="17">
        <v>14</v>
      </c>
      <c r="I2688" s="15">
        <v>45802</v>
      </c>
      <c r="J2688" s="17" t="s">
        <v>3183</v>
      </c>
      <c r="K2688" s="3"/>
    </row>
    <row r="2689" spans="1:11" ht="15" customHeight="1" x14ac:dyDescent="0.3">
      <c r="A2689" s="8">
        <v>2688</v>
      </c>
      <c r="B2689" s="18" t="s">
        <v>6965</v>
      </c>
      <c r="C2689" s="17" t="s">
        <v>6966</v>
      </c>
      <c r="D2689" s="15">
        <v>37732</v>
      </c>
      <c r="E2689" s="14">
        <v>30304211500879</v>
      </c>
      <c r="F2689" s="17" t="s">
        <v>13</v>
      </c>
      <c r="G2689" s="17">
        <v>5002</v>
      </c>
      <c r="H2689" s="17">
        <v>12</v>
      </c>
      <c r="I2689" s="15">
        <v>45763</v>
      </c>
      <c r="J2689" s="17" t="s">
        <v>3183</v>
      </c>
      <c r="K2689" s="3"/>
    </row>
    <row r="2690" spans="1:11" x14ac:dyDescent="0.3">
      <c r="A2690" s="8">
        <v>2689</v>
      </c>
      <c r="B2690" s="18" t="s">
        <v>8129</v>
      </c>
      <c r="C2690" s="17" t="s">
        <v>8130</v>
      </c>
      <c r="D2690" s="15">
        <v>37725</v>
      </c>
      <c r="E2690" s="14">
        <v>30304141500035</v>
      </c>
      <c r="F2690" s="17" t="s">
        <v>13</v>
      </c>
      <c r="G2690" s="17">
        <v>28572</v>
      </c>
      <c r="H2690" s="17">
        <v>14</v>
      </c>
      <c r="I2690" s="15">
        <v>45788</v>
      </c>
      <c r="J2690" s="17" t="s">
        <v>3183</v>
      </c>
      <c r="K2690" s="3"/>
    </row>
    <row r="2691" spans="1:11" x14ac:dyDescent="0.3">
      <c r="A2691" s="8">
        <v>2690</v>
      </c>
      <c r="B2691" s="18" t="s">
        <v>2386</v>
      </c>
      <c r="C2691" s="17" t="s">
        <v>2387</v>
      </c>
      <c r="D2691" s="15">
        <v>37724</v>
      </c>
      <c r="E2691" s="14">
        <v>30304131500061</v>
      </c>
      <c r="F2691" s="17" t="s">
        <v>15</v>
      </c>
      <c r="G2691" s="17">
        <v>6244</v>
      </c>
      <c r="H2691" s="17">
        <v>12</v>
      </c>
      <c r="I2691" s="15">
        <v>45635</v>
      </c>
      <c r="J2691" s="17" t="s">
        <v>3183</v>
      </c>
      <c r="K2691" s="3"/>
    </row>
    <row r="2692" spans="1:11" x14ac:dyDescent="0.3">
      <c r="A2692" s="8">
        <v>2691</v>
      </c>
      <c r="B2692" s="18" t="s">
        <v>2388</v>
      </c>
      <c r="C2692" s="17" t="s">
        <v>2389</v>
      </c>
      <c r="D2692" s="15">
        <v>37716</v>
      </c>
      <c r="E2692" s="14">
        <v>30304058801015</v>
      </c>
      <c r="F2692" s="17" t="s">
        <v>13</v>
      </c>
      <c r="G2692" s="17">
        <v>1250</v>
      </c>
      <c r="H2692" s="17">
        <v>12</v>
      </c>
      <c r="I2692" s="15">
        <v>45587</v>
      </c>
      <c r="J2692" s="17" t="s">
        <v>3183</v>
      </c>
      <c r="K2692" s="3"/>
    </row>
    <row r="2693" spans="1:11" x14ac:dyDescent="0.3">
      <c r="A2693" s="8">
        <v>2692</v>
      </c>
      <c r="B2693" s="18" t="s">
        <v>8856</v>
      </c>
      <c r="C2693" s="17" t="s">
        <v>8857</v>
      </c>
      <c r="D2693" s="15">
        <v>37712</v>
      </c>
      <c r="E2693" s="14">
        <v>30304011501625</v>
      </c>
      <c r="F2693" s="17" t="s">
        <v>15</v>
      </c>
      <c r="G2693" s="17">
        <v>17856</v>
      </c>
      <c r="H2693" s="17">
        <v>14</v>
      </c>
      <c r="I2693" s="15">
        <v>45832</v>
      </c>
      <c r="J2693" s="17" t="s">
        <v>3183</v>
      </c>
      <c r="K2693" s="3"/>
    </row>
    <row r="2694" spans="1:11" x14ac:dyDescent="0.3">
      <c r="A2694" s="8">
        <v>2693</v>
      </c>
      <c r="B2694" s="18" t="s">
        <v>6967</v>
      </c>
      <c r="C2694" s="17" t="s">
        <v>6968</v>
      </c>
      <c r="D2694" s="15">
        <v>37681</v>
      </c>
      <c r="E2694" s="14">
        <v>30303011505128</v>
      </c>
      <c r="F2694" s="17" t="s">
        <v>15</v>
      </c>
      <c r="G2694" s="17">
        <v>34375</v>
      </c>
      <c r="H2694" s="17">
        <v>16</v>
      </c>
      <c r="I2694" s="15">
        <v>45770</v>
      </c>
      <c r="J2694" s="17" t="s">
        <v>3183</v>
      </c>
      <c r="K2694" s="3"/>
    </row>
    <row r="2695" spans="1:11" x14ac:dyDescent="0.3">
      <c r="A2695" s="8">
        <v>2694</v>
      </c>
      <c r="B2695" s="18" t="s">
        <v>2390</v>
      </c>
      <c r="C2695" s="17" t="s">
        <v>2391</v>
      </c>
      <c r="D2695" s="15">
        <v>37675</v>
      </c>
      <c r="E2695" s="14">
        <v>30302231500422</v>
      </c>
      <c r="F2695" s="17" t="s">
        <v>15</v>
      </c>
      <c r="G2695" s="17">
        <v>1670</v>
      </c>
      <c r="H2695" s="17">
        <v>12</v>
      </c>
      <c r="I2695" s="15">
        <v>45605</v>
      </c>
      <c r="J2695" s="17" t="s">
        <v>3183</v>
      </c>
      <c r="K2695" s="3"/>
    </row>
    <row r="2696" spans="1:11" ht="15" customHeight="1" x14ac:dyDescent="0.3">
      <c r="A2696" s="8">
        <v>2695</v>
      </c>
      <c r="B2696" s="18" t="s">
        <v>12244</v>
      </c>
      <c r="C2696" s="17" t="s">
        <v>12245</v>
      </c>
      <c r="D2696" s="15">
        <v>37672</v>
      </c>
      <c r="E2696" s="14">
        <v>30302201502412</v>
      </c>
      <c r="F2696" s="17" t="s">
        <v>13</v>
      </c>
      <c r="G2696" s="17">
        <v>32500</v>
      </c>
      <c r="H2696" s="17">
        <v>14</v>
      </c>
      <c r="I2696" s="15">
        <v>45887</v>
      </c>
      <c r="J2696" s="17" t="s">
        <v>3183</v>
      </c>
      <c r="K2696" s="3"/>
    </row>
    <row r="2697" spans="1:11" x14ac:dyDescent="0.3">
      <c r="A2697" s="8">
        <v>2696</v>
      </c>
      <c r="B2697" s="18" t="s">
        <v>2392</v>
      </c>
      <c r="C2697" s="17" t="s">
        <v>2393</v>
      </c>
      <c r="D2697" s="15">
        <v>37662</v>
      </c>
      <c r="E2697" s="14">
        <v>30302101503101</v>
      </c>
      <c r="F2697" s="17" t="s">
        <v>15</v>
      </c>
      <c r="G2697" s="17">
        <v>2500</v>
      </c>
      <c r="H2697" s="17">
        <v>12</v>
      </c>
      <c r="I2697" s="15">
        <v>45613</v>
      </c>
      <c r="J2697" s="17" t="s">
        <v>3183</v>
      </c>
      <c r="K2697" s="3"/>
    </row>
    <row r="2698" spans="1:11" x14ac:dyDescent="0.3">
      <c r="A2698" s="8">
        <v>2697</v>
      </c>
      <c r="B2698" s="18" t="s">
        <v>6110</v>
      </c>
      <c r="C2698" s="17" t="s">
        <v>6111</v>
      </c>
      <c r="D2698" s="15">
        <v>37657</v>
      </c>
      <c r="E2698" s="14">
        <v>30302051501455</v>
      </c>
      <c r="F2698" s="17" t="s">
        <v>13</v>
      </c>
      <c r="G2698" s="17">
        <v>31250</v>
      </c>
      <c r="H2698" s="17">
        <v>16</v>
      </c>
      <c r="I2698" s="15">
        <v>45741</v>
      </c>
      <c r="J2698" s="17" t="s">
        <v>3183</v>
      </c>
      <c r="K2698" s="3"/>
    </row>
    <row r="2699" spans="1:11" x14ac:dyDescent="0.3">
      <c r="A2699" s="8">
        <v>2698</v>
      </c>
      <c r="B2699" s="18" t="s">
        <v>2394</v>
      </c>
      <c r="C2699" s="17" t="s">
        <v>2395</v>
      </c>
      <c r="D2699" s="15">
        <v>37653</v>
      </c>
      <c r="E2699" s="14">
        <v>30302011509682</v>
      </c>
      <c r="F2699" s="17" t="s">
        <v>15</v>
      </c>
      <c r="G2699" s="17">
        <v>8756</v>
      </c>
      <c r="H2699" s="17">
        <v>12</v>
      </c>
      <c r="I2699" s="15">
        <v>45643</v>
      </c>
      <c r="J2699" s="17" t="s">
        <v>3183</v>
      </c>
      <c r="K2699" s="3"/>
    </row>
    <row r="2700" spans="1:11" x14ac:dyDescent="0.3">
      <c r="A2700" s="8">
        <v>2699</v>
      </c>
      <c r="B2700" s="18" t="s">
        <v>5344</v>
      </c>
      <c r="C2700" s="17" t="s">
        <v>5345</v>
      </c>
      <c r="D2700" s="15">
        <v>37622</v>
      </c>
      <c r="E2700" s="14">
        <v>30301011539623</v>
      </c>
      <c r="F2700" s="17" t="s">
        <v>15</v>
      </c>
      <c r="G2700" s="17">
        <v>9287</v>
      </c>
      <c r="H2700" s="17">
        <v>14</v>
      </c>
      <c r="I2700" s="15">
        <v>45704</v>
      </c>
      <c r="J2700" s="17" t="s">
        <v>3183</v>
      </c>
      <c r="K2700" s="3"/>
    </row>
    <row r="2701" spans="1:11" x14ac:dyDescent="0.3">
      <c r="A2701" s="8">
        <v>2700</v>
      </c>
      <c r="B2701" s="18" t="s">
        <v>6112</v>
      </c>
      <c r="C2701" s="17" t="s">
        <v>6113</v>
      </c>
      <c r="D2701" s="15">
        <v>37622</v>
      </c>
      <c r="E2701" s="14">
        <v>30301011507624</v>
      </c>
      <c r="F2701" s="17" t="s">
        <v>15</v>
      </c>
      <c r="G2701" s="17">
        <v>20001</v>
      </c>
      <c r="H2701" s="17">
        <v>14</v>
      </c>
      <c r="I2701" s="15">
        <v>45724</v>
      </c>
      <c r="J2701" s="17" t="s">
        <v>3183</v>
      </c>
      <c r="K2701" s="3"/>
    </row>
    <row r="2702" spans="1:11" x14ac:dyDescent="0.3">
      <c r="A2702" s="8">
        <v>2701</v>
      </c>
      <c r="B2702" s="18" t="s">
        <v>13506</v>
      </c>
      <c r="C2702" s="17" t="s">
        <v>13507</v>
      </c>
      <c r="D2702" s="15">
        <v>37622</v>
      </c>
      <c r="E2702" s="14">
        <v>30301011508531</v>
      </c>
      <c r="F2702" s="17" t="s">
        <v>13</v>
      </c>
      <c r="G2702" s="17">
        <v>46875</v>
      </c>
      <c r="H2702" s="17">
        <v>16</v>
      </c>
      <c r="I2702" s="15">
        <v>45924</v>
      </c>
      <c r="J2702" s="17" t="s">
        <v>3183</v>
      </c>
      <c r="K2702" s="3"/>
    </row>
    <row r="2703" spans="1:11" x14ac:dyDescent="0.3">
      <c r="A2703" s="8">
        <v>2702</v>
      </c>
      <c r="B2703" s="18" t="s">
        <v>12246</v>
      </c>
      <c r="C2703" s="17" t="s">
        <v>12247</v>
      </c>
      <c r="D2703" s="15">
        <v>37599</v>
      </c>
      <c r="E2703" s="14">
        <v>30212091500258</v>
      </c>
      <c r="F2703" s="17" t="s">
        <v>13</v>
      </c>
      <c r="G2703" s="17">
        <v>18571</v>
      </c>
      <c r="H2703" s="17">
        <v>14</v>
      </c>
      <c r="I2703" s="15">
        <v>45887</v>
      </c>
      <c r="J2703" s="17" t="s">
        <v>3183</v>
      </c>
      <c r="K2703" s="3"/>
    </row>
    <row r="2704" spans="1:11" x14ac:dyDescent="0.3">
      <c r="A2704" s="8">
        <v>2703</v>
      </c>
      <c r="B2704" s="18" t="s">
        <v>13508</v>
      </c>
      <c r="C2704" s="17" t="s">
        <v>13509</v>
      </c>
      <c r="D2704" s="15">
        <v>37594</v>
      </c>
      <c r="E2704" s="14">
        <v>30212041500303</v>
      </c>
      <c r="F2704" s="17" t="s">
        <v>15</v>
      </c>
      <c r="G2704" s="17">
        <v>27857</v>
      </c>
      <c r="H2704" s="17">
        <v>14</v>
      </c>
      <c r="I2704" s="15">
        <v>45924</v>
      </c>
      <c r="J2704" s="17" t="s">
        <v>3183</v>
      </c>
      <c r="K2704" s="3"/>
    </row>
    <row r="2705" spans="1:11" x14ac:dyDescent="0.3">
      <c r="A2705" s="8">
        <v>2704</v>
      </c>
      <c r="B2705" s="18" t="s">
        <v>2396</v>
      </c>
      <c r="C2705" s="17" t="s">
        <v>2397</v>
      </c>
      <c r="D2705" s="15">
        <v>37591</v>
      </c>
      <c r="E2705" s="14">
        <v>30212011503197</v>
      </c>
      <c r="F2705" s="17" t="s">
        <v>13</v>
      </c>
      <c r="G2705" s="17">
        <v>10000</v>
      </c>
      <c r="H2705" s="17">
        <v>12</v>
      </c>
      <c r="I2705" s="15">
        <v>45679</v>
      </c>
      <c r="J2705" s="17" t="s">
        <v>3183</v>
      </c>
      <c r="K2705" s="3"/>
    </row>
    <row r="2706" spans="1:11" x14ac:dyDescent="0.3">
      <c r="A2706" s="8">
        <v>2705</v>
      </c>
      <c r="B2706" s="18" t="s">
        <v>6114</v>
      </c>
      <c r="C2706" s="17" t="s">
        <v>6115</v>
      </c>
      <c r="D2706" s="15">
        <v>37576</v>
      </c>
      <c r="E2706" s="14">
        <v>30211161501447</v>
      </c>
      <c r="F2706" s="17" t="s">
        <v>15</v>
      </c>
      <c r="G2706" s="17">
        <v>20000</v>
      </c>
      <c r="H2706" s="17">
        <v>14</v>
      </c>
      <c r="I2706" s="15">
        <v>45732</v>
      </c>
      <c r="J2706" s="17" t="s">
        <v>3183</v>
      </c>
      <c r="K2706" s="3"/>
    </row>
    <row r="2707" spans="1:11" ht="15" customHeight="1" x14ac:dyDescent="0.3">
      <c r="A2707" s="8">
        <v>2706</v>
      </c>
      <c r="B2707" s="18" t="s">
        <v>8131</v>
      </c>
      <c r="C2707" s="17" t="s">
        <v>8132</v>
      </c>
      <c r="D2707" s="15">
        <v>37560</v>
      </c>
      <c r="E2707" s="14">
        <v>30210318800331</v>
      </c>
      <c r="F2707" s="17" t="s">
        <v>13</v>
      </c>
      <c r="G2707" s="17">
        <v>13336</v>
      </c>
      <c r="H2707" s="17">
        <v>12</v>
      </c>
      <c r="I2707" s="15">
        <v>45788</v>
      </c>
      <c r="J2707" s="17" t="s">
        <v>3183</v>
      </c>
      <c r="K2707" s="3"/>
    </row>
    <row r="2708" spans="1:11" x14ac:dyDescent="0.3">
      <c r="A2708" s="8">
        <v>2707</v>
      </c>
      <c r="B2708" s="18" t="s">
        <v>10612</v>
      </c>
      <c r="C2708" s="17" t="s">
        <v>10613</v>
      </c>
      <c r="D2708" s="15">
        <v>37560</v>
      </c>
      <c r="E2708" s="14">
        <v>30210311500235</v>
      </c>
      <c r="F2708" s="17" t="s">
        <v>13</v>
      </c>
      <c r="G2708" s="17">
        <v>45965</v>
      </c>
      <c r="H2708" s="17">
        <v>14</v>
      </c>
      <c r="I2708" s="15">
        <v>45860</v>
      </c>
      <c r="J2708" s="17" t="s">
        <v>3183</v>
      </c>
      <c r="K2708" s="3"/>
    </row>
    <row r="2709" spans="1:11" x14ac:dyDescent="0.3">
      <c r="A2709" s="8">
        <v>2708</v>
      </c>
      <c r="B2709" s="18" t="s">
        <v>10614</v>
      </c>
      <c r="C2709" s="17" t="s">
        <v>10615</v>
      </c>
      <c r="D2709" s="15">
        <v>37516</v>
      </c>
      <c r="E2709" s="14">
        <v>30209171501599</v>
      </c>
      <c r="F2709" s="17" t="s">
        <v>13</v>
      </c>
      <c r="G2709" s="17">
        <v>7000</v>
      </c>
      <c r="H2709" s="17">
        <v>10</v>
      </c>
      <c r="I2709" s="15">
        <v>45860</v>
      </c>
      <c r="J2709" s="17" t="s">
        <v>3183</v>
      </c>
      <c r="K2709" s="3"/>
    </row>
    <row r="2710" spans="1:11" x14ac:dyDescent="0.3">
      <c r="A2710" s="8">
        <v>2709</v>
      </c>
      <c r="B2710" s="18" t="s">
        <v>2398</v>
      </c>
      <c r="C2710" s="17" t="s">
        <v>2399</v>
      </c>
      <c r="D2710" s="15">
        <v>37514</v>
      </c>
      <c r="E2710" s="14">
        <v>30209151500898</v>
      </c>
      <c r="F2710" s="17" t="s">
        <v>13</v>
      </c>
      <c r="G2710" s="17">
        <v>8328</v>
      </c>
      <c r="H2710" s="17">
        <v>12</v>
      </c>
      <c r="I2710" s="15">
        <v>45675</v>
      </c>
      <c r="J2710" s="17" t="s">
        <v>3183</v>
      </c>
      <c r="K2710" s="3"/>
    </row>
    <row r="2711" spans="1:11" x14ac:dyDescent="0.3">
      <c r="A2711" s="8">
        <v>2710</v>
      </c>
      <c r="B2711" s="18" t="s">
        <v>2400</v>
      </c>
      <c r="C2711" s="17" t="s">
        <v>2401</v>
      </c>
      <c r="D2711" s="15">
        <v>37500</v>
      </c>
      <c r="E2711" s="14">
        <v>30209011522301</v>
      </c>
      <c r="F2711" s="17" t="s">
        <v>15</v>
      </c>
      <c r="G2711" s="17">
        <v>18750</v>
      </c>
      <c r="H2711" s="17">
        <v>16</v>
      </c>
      <c r="I2711" s="15">
        <v>45587</v>
      </c>
      <c r="J2711" s="17" t="s">
        <v>3183</v>
      </c>
      <c r="K2711" s="3"/>
    </row>
    <row r="2712" spans="1:11" x14ac:dyDescent="0.3">
      <c r="A2712" s="8">
        <v>2711</v>
      </c>
      <c r="B2712" s="18" t="s">
        <v>2402</v>
      </c>
      <c r="C2712" s="17" t="s">
        <v>2403</v>
      </c>
      <c r="D2712" s="15">
        <v>37469</v>
      </c>
      <c r="E2712" s="14">
        <v>30208012106569</v>
      </c>
      <c r="F2712" s="17" t="s">
        <v>15</v>
      </c>
      <c r="G2712" s="17">
        <v>3000</v>
      </c>
      <c r="H2712" s="17">
        <v>12</v>
      </c>
      <c r="I2712" s="15">
        <v>45635</v>
      </c>
      <c r="J2712" s="17" t="s">
        <v>3183</v>
      </c>
      <c r="K2712" s="3"/>
    </row>
    <row r="2713" spans="1:11" x14ac:dyDescent="0.3">
      <c r="A2713" s="8">
        <v>2712</v>
      </c>
      <c r="B2713" s="18" t="s">
        <v>8858</v>
      </c>
      <c r="C2713" s="17" t="s">
        <v>8859</v>
      </c>
      <c r="D2713" s="15">
        <v>37469</v>
      </c>
      <c r="E2713" s="14">
        <v>30208011505265</v>
      </c>
      <c r="F2713" s="17" t="s">
        <v>15</v>
      </c>
      <c r="G2713" s="17">
        <v>21428</v>
      </c>
      <c r="H2713" s="17">
        <v>14</v>
      </c>
      <c r="I2713" s="15">
        <v>45832</v>
      </c>
      <c r="J2713" s="17" t="s">
        <v>3183</v>
      </c>
      <c r="K2713" s="3"/>
    </row>
    <row r="2714" spans="1:11" ht="15" customHeight="1" x14ac:dyDescent="0.3">
      <c r="A2714" s="8">
        <v>2713</v>
      </c>
      <c r="B2714" s="18" t="s">
        <v>2404</v>
      </c>
      <c r="C2714" s="17" t="s">
        <v>2405</v>
      </c>
      <c r="D2714" s="15">
        <v>37445</v>
      </c>
      <c r="E2714" s="14">
        <v>30207081500752</v>
      </c>
      <c r="F2714" s="17" t="s">
        <v>13</v>
      </c>
      <c r="G2714" s="17">
        <v>12860</v>
      </c>
      <c r="H2714" s="17">
        <v>14</v>
      </c>
      <c r="I2714" s="15">
        <v>45620</v>
      </c>
      <c r="J2714" s="17" t="s">
        <v>3183</v>
      </c>
      <c r="K2714" s="3"/>
    </row>
    <row r="2715" spans="1:11" x14ac:dyDescent="0.3">
      <c r="A2715" s="8">
        <v>2714</v>
      </c>
      <c r="B2715" s="18" t="s">
        <v>8860</v>
      </c>
      <c r="C2715" s="17" t="s">
        <v>8861</v>
      </c>
      <c r="D2715" s="15">
        <v>37422</v>
      </c>
      <c r="E2715" s="14">
        <v>30206151502301</v>
      </c>
      <c r="F2715" s="17" t="s">
        <v>15</v>
      </c>
      <c r="G2715" s="17">
        <v>40625</v>
      </c>
      <c r="H2715" s="17">
        <v>16</v>
      </c>
      <c r="I2715" s="15">
        <v>45825</v>
      </c>
      <c r="J2715" s="17" t="s">
        <v>3183</v>
      </c>
      <c r="K2715" s="3"/>
    </row>
    <row r="2716" spans="1:11" x14ac:dyDescent="0.3">
      <c r="A2716" s="8">
        <v>2715</v>
      </c>
      <c r="B2716" s="18" t="s">
        <v>12248</v>
      </c>
      <c r="C2716" s="17" t="s">
        <v>12249</v>
      </c>
      <c r="D2716" s="15">
        <v>37411</v>
      </c>
      <c r="E2716" s="14">
        <v>30206041501156</v>
      </c>
      <c r="F2716" s="17" t="s">
        <v>13</v>
      </c>
      <c r="G2716" s="17">
        <v>43750</v>
      </c>
      <c r="H2716" s="17">
        <v>16</v>
      </c>
      <c r="I2716" s="15">
        <v>45887</v>
      </c>
      <c r="J2716" s="17" t="s">
        <v>3183</v>
      </c>
      <c r="K2716" s="3"/>
    </row>
    <row r="2717" spans="1:11" x14ac:dyDescent="0.3">
      <c r="A2717" s="8">
        <v>2716</v>
      </c>
      <c r="B2717" s="18" t="s">
        <v>6116</v>
      </c>
      <c r="C2717" s="17" t="s">
        <v>6117</v>
      </c>
      <c r="D2717" s="15">
        <v>37406</v>
      </c>
      <c r="E2717" s="14">
        <v>30205301500691</v>
      </c>
      <c r="F2717" s="17" t="s">
        <v>13</v>
      </c>
      <c r="G2717" s="17">
        <v>31250</v>
      </c>
      <c r="H2717" s="17">
        <v>16</v>
      </c>
      <c r="I2717" s="15">
        <v>45732</v>
      </c>
      <c r="J2717" s="17" t="s">
        <v>3183</v>
      </c>
      <c r="K2717" s="3"/>
    </row>
    <row r="2718" spans="1:11" x14ac:dyDescent="0.3">
      <c r="A2718" s="8">
        <v>2717</v>
      </c>
      <c r="B2718" s="18" t="s">
        <v>10616</v>
      </c>
      <c r="C2718" s="17" t="s">
        <v>10617</v>
      </c>
      <c r="D2718" s="15">
        <v>37380</v>
      </c>
      <c r="E2718" s="14">
        <v>30205041501478</v>
      </c>
      <c r="F2718" s="17" t="s">
        <v>13</v>
      </c>
      <c r="G2718" s="17">
        <v>15713</v>
      </c>
      <c r="H2718" s="17">
        <v>14</v>
      </c>
      <c r="I2718" s="15">
        <v>45847</v>
      </c>
      <c r="J2718" s="17" t="s">
        <v>3183</v>
      </c>
      <c r="K2718" s="3"/>
    </row>
    <row r="2719" spans="1:11" ht="15" customHeight="1" x14ac:dyDescent="0.3">
      <c r="A2719" s="8">
        <v>2718</v>
      </c>
      <c r="B2719" s="18" t="s">
        <v>5346</v>
      </c>
      <c r="C2719" s="17" t="s">
        <v>5347</v>
      </c>
      <c r="D2719" s="15">
        <v>37347</v>
      </c>
      <c r="E2719" s="14">
        <v>30204011514684</v>
      </c>
      <c r="F2719" s="17" t="s">
        <v>15</v>
      </c>
      <c r="G2719" s="17">
        <v>17500</v>
      </c>
      <c r="H2719" s="17">
        <v>14</v>
      </c>
      <c r="I2719" s="15">
        <v>45696</v>
      </c>
      <c r="J2719" s="17" t="s">
        <v>3183</v>
      </c>
      <c r="K2719" s="3"/>
    </row>
    <row r="2720" spans="1:11" x14ac:dyDescent="0.3">
      <c r="A2720" s="8">
        <v>2719</v>
      </c>
      <c r="B2720" s="18" t="s">
        <v>8133</v>
      </c>
      <c r="C2720" s="17" t="s">
        <v>8134</v>
      </c>
      <c r="D2720" s="15">
        <v>37322</v>
      </c>
      <c r="E2720" s="14">
        <v>30203071500899</v>
      </c>
      <c r="F2720" s="17" t="s">
        <v>13</v>
      </c>
      <c r="G2720" s="17">
        <v>21428</v>
      </c>
      <c r="H2720" s="17">
        <v>14</v>
      </c>
      <c r="I2720" s="15">
        <v>45802</v>
      </c>
      <c r="J2720" s="17" t="s">
        <v>3183</v>
      </c>
      <c r="K2720" s="3"/>
    </row>
    <row r="2721" spans="1:11" x14ac:dyDescent="0.3">
      <c r="A2721" s="8">
        <v>2720</v>
      </c>
      <c r="B2721" s="18" t="s">
        <v>8135</v>
      </c>
      <c r="C2721" s="17" t="s">
        <v>8136</v>
      </c>
      <c r="D2721" s="15">
        <v>37307</v>
      </c>
      <c r="E2721" s="14">
        <v>30202201501888</v>
      </c>
      <c r="F2721" s="17" t="s">
        <v>15</v>
      </c>
      <c r="G2721" s="17">
        <v>20570</v>
      </c>
      <c r="H2721" s="17">
        <v>14</v>
      </c>
      <c r="I2721" s="15">
        <v>45788</v>
      </c>
      <c r="J2721" s="17" t="s">
        <v>3183</v>
      </c>
      <c r="K2721" s="3"/>
    </row>
    <row r="2722" spans="1:11" x14ac:dyDescent="0.3">
      <c r="A2722" s="8">
        <v>2721</v>
      </c>
      <c r="B2722" s="18" t="s">
        <v>2406</v>
      </c>
      <c r="C2722" s="17" t="s">
        <v>2407</v>
      </c>
      <c r="D2722" s="15">
        <v>37300</v>
      </c>
      <c r="E2722" s="14">
        <v>30202131500315</v>
      </c>
      <c r="F2722" s="17" t="s">
        <v>13</v>
      </c>
      <c r="G2722" s="17">
        <v>17500</v>
      </c>
      <c r="H2722" s="17">
        <v>14</v>
      </c>
      <c r="I2722" s="15">
        <v>45713</v>
      </c>
      <c r="J2722" s="17" t="s">
        <v>3183</v>
      </c>
      <c r="K2722" s="3"/>
    </row>
    <row r="2723" spans="1:11" x14ac:dyDescent="0.3">
      <c r="A2723" s="8">
        <v>2722</v>
      </c>
      <c r="B2723" s="18" t="s">
        <v>12250</v>
      </c>
      <c r="C2723" s="17" t="s">
        <v>12251</v>
      </c>
      <c r="D2723" s="15">
        <v>37289</v>
      </c>
      <c r="E2723" s="14">
        <v>30202021502193</v>
      </c>
      <c r="F2723" s="17" t="s">
        <v>13</v>
      </c>
      <c r="G2723" s="17">
        <v>16666</v>
      </c>
      <c r="H2723" s="17">
        <v>12</v>
      </c>
      <c r="I2723" s="15">
        <v>45894</v>
      </c>
      <c r="J2723" s="17" t="s">
        <v>3183</v>
      </c>
      <c r="K2723" s="3"/>
    </row>
    <row r="2724" spans="1:11" x14ac:dyDescent="0.3">
      <c r="A2724" s="8">
        <v>2723</v>
      </c>
      <c r="B2724" s="18" t="s">
        <v>2408</v>
      </c>
      <c r="C2724" s="17" t="s">
        <v>2409</v>
      </c>
      <c r="D2724" s="15">
        <v>37228</v>
      </c>
      <c r="E2724" s="14">
        <v>30112031500947</v>
      </c>
      <c r="F2724" s="17" t="s">
        <v>15</v>
      </c>
      <c r="G2724" s="17">
        <v>25716</v>
      </c>
      <c r="H2724" s="17">
        <v>14</v>
      </c>
      <c r="I2724" s="15">
        <v>45739</v>
      </c>
      <c r="J2724" s="17" t="s">
        <v>3183</v>
      </c>
      <c r="K2724" s="3"/>
    </row>
    <row r="2725" spans="1:11" x14ac:dyDescent="0.3">
      <c r="A2725" s="8">
        <v>2724</v>
      </c>
      <c r="B2725" s="18" t="s">
        <v>5348</v>
      </c>
      <c r="C2725" s="17" t="s">
        <v>5349</v>
      </c>
      <c r="D2725" s="15">
        <v>37226</v>
      </c>
      <c r="E2725" s="14">
        <v>30112011503842</v>
      </c>
      <c r="F2725" s="17" t="s">
        <v>15</v>
      </c>
      <c r="G2725" s="17">
        <v>4000</v>
      </c>
      <c r="H2725" s="17">
        <v>12</v>
      </c>
      <c r="I2725" s="15">
        <v>45713</v>
      </c>
      <c r="J2725" s="17" t="s">
        <v>3183</v>
      </c>
      <c r="K2725" s="3"/>
    </row>
    <row r="2726" spans="1:11" x14ac:dyDescent="0.3">
      <c r="A2726" s="8">
        <v>2725</v>
      </c>
      <c r="B2726" s="18" t="s">
        <v>2410</v>
      </c>
      <c r="C2726" s="17" t="s">
        <v>2411</v>
      </c>
      <c r="D2726" s="15">
        <v>37221</v>
      </c>
      <c r="E2726" s="14">
        <v>30111261500699</v>
      </c>
      <c r="F2726" s="17" t="s">
        <v>13</v>
      </c>
      <c r="G2726" s="17">
        <v>2500</v>
      </c>
      <c r="H2726" s="17">
        <v>12</v>
      </c>
      <c r="I2726" s="15">
        <v>45581</v>
      </c>
      <c r="J2726" s="17" t="s">
        <v>3183</v>
      </c>
      <c r="K2726" s="3"/>
    </row>
    <row r="2727" spans="1:11" x14ac:dyDescent="0.3">
      <c r="A2727" s="8">
        <v>2726</v>
      </c>
      <c r="B2727" s="18" t="s">
        <v>13510</v>
      </c>
      <c r="C2727" s="17" t="s">
        <v>13511</v>
      </c>
      <c r="D2727" s="15">
        <v>37174</v>
      </c>
      <c r="E2727" s="14">
        <v>30110101500114</v>
      </c>
      <c r="F2727" s="17" t="s">
        <v>13</v>
      </c>
      <c r="G2727" s="17">
        <v>13750</v>
      </c>
      <c r="H2727" s="17">
        <v>12</v>
      </c>
      <c r="I2727" s="15">
        <v>45924</v>
      </c>
      <c r="J2727" s="17" t="s">
        <v>3183</v>
      </c>
      <c r="K2727" s="3"/>
    </row>
    <row r="2728" spans="1:11" x14ac:dyDescent="0.3">
      <c r="A2728" s="8">
        <v>2727</v>
      </c>
      <c r="B2728" s="18" t="s">
        <v>12252</v>
      </c>
      <c r="C2728" s="17" t="s">
        <v>12253</v>
      </c>
      <c r="D2728" s="15">
        <v>37165</v>
      </c>
      <c r="E2728" s="14">
        <v>30110011527242</v>
      </c>
      <c r="F2728" s="17" t="s">
        <v>15</v>
      </c>
      <c r="G2728" s="17">
        <v>43750</v>
      </c>
      <c r="H2728" s="17">
        <v>16</v>
      </c>
      <c r="I2728" s="15">
        <v>45879</v>
      </c>
      <c r="J2728" s="17" t="s">
        <v>3183</v>
      </c>
      <c r="K2728" s="3"/>
    </row>
    <row r="2729" spans="1:11" x14ac:dyDescent="0.3">
      <c r="A2729" s="8">
        <v>2728</v>
      </c>
      <c r="B2729" s="18" t="s">
        <v>8137</v>
      </c>
      <c r="C2729" s="17" t="s">
        <v>8138</v>
      </c>
      <c r="D2729" s="15">
        <v>37159</v>
      </c>
      <c r="E2729" s="14">
        <v>30109251503296</v>
      </c>
      <c r="F2729" s="17" t="s">
        <v>13</v>
      </c>
      <c r="G2729" s="17">
        <v>28572</v>
      </c>
      <c r="H2729" s="17">
        <v>14</v>
      </c>
      <c r="I2729" s="15">
        <v>45796</v>
      </c>
      <c r="J2729" s="17" t="s">
        <v>3183</v>
      </c>
      <c r="K2729" s="3"/>
    </row>
    <row r="2730" spans="1:11" x14ac:dyDescent="0.3">
      <c r="A2730" s="8">
        <v>2729</v>
      </c>
      <c r="B2730" s="18" t="s">
        <v>5350</v>
      </c>
      <c r="C2730" s="17" t="s">
        <v>5351</v>
      </c>
      <c r="D2730" s="15">
        <v>37149</v>
      </c>
      <c r="E2730" s="14">
        <v>30109151507111</v>
      </c>
      <c r="F2730" s="17" t="s">
        <v>13</v>
      </c>
      <c r="G2730" s="17">
        <v>20001</v>
      </c>
      <c r="H2730" s="17">
        <v>14</v>
      </c>
      <c r="I2730" s="15">
        <v>45704</v>
      </c>
      <c r="J2730" s="17" t="s">
        <v>3183</v>
      </c>
      <c r="K2730" s="3"/>
    </row>
    <row r="2731" spans="1:11" x14ac:dyDescent="0.3">
      <c r="A2731" s="8">
        <v>2730</v>
      </c>
      <c r="B2731" s="18" t="s">
        <v>10618</v>
      </c>
      <c r="C2731" s="17" t="s">
        <v>10619</v>
      </c>
      <c r="D2731" s="15">
        <v>37149</v>
      </c>
      <c r="E2731" s="14">
        <v>30109151506581</v>
      </c>
      <c r="F2731" s="17" t="s">
        <v>15</v>
      </c>
      <c r="G2731" s="17">
        <v>12500</v>
      </c>
      <c r="H2731" s="17">
        <v>12</v>
      </c>
      <c r="I2731" s="15">
        <v>45860</v>
      </c>
      <c r="J2731" s="17" t="s">
        <v>3183</v>
      </c>
      <c r="K2731" s="3"/>
    </row>
    <row r="2732" spans="1:11" x14ac:dyDescent="0.3">
      <c r="A2732" s="8">
        <v>2731</v>
      </c>
      <c r="B2732" s="18" t="s">
        <v>5352</v>
      </c>
      <c r="C2732" s="17" t="s">
        <v>5353</v>
      </c>
      <c r="D2732" s="15">
        <v>37146</v>
      </c>
      <c r="E2732" s="14">
        <v>30109121501186</v>
      </c>
      <c r="F2732" s="17" t="s">
        <v>15</v>
      </c>
      <c r="G2732" s="17">
        <v>12500</v>
      </c>
      <c r="H2732" s="17">
        <v>12</v>
      </c>
      <c r="I2732" s="15">
        <v>45713</v>
      </c>
      <c r="J2732" s="17" t="s">
        <v>3183</v>
      </c>
      <c r="K2732" s="3"/>
    </row>
    <row r="2733" spans="1:11" x14ac:dyDescent="0.3">
      <c r="A2733" s="8">
        <v>2732</v>
      </c>
      <c r="B2733" s="18" t="s">
        <v>6118</v>
      </c>
      <c r="C2733" s="17" t="s">
        <v>6119</v>
      </c>
      <c r="D2733" s="15">
        <v>37135</v>
      </c>
      <c r="E2733" s="14">
        <v>30109011511518</v>
      </c>
      <c r="F2733" s="17" t="s">
        <v>13</v>
      </c>
      <c r="G2733" s="17">
        <v>7500</v>
      </c>
      <c r="H2733" s="17">
        <v>12</v>
      </c>
      <c r="I2733" s="15">
        <v>45741</v>
      </c>
      <c r="J2733" s="17" t="s">
        <v>3183</v>
      </c>
      <c r="K2733" s="3"/>
    </row>
    <row r="2734" spans="1:11" x14ac:dyDescent="0.3">
      <c r="A2734" s="8">
        <v>2733</v>
      </c>
      <c r="B2734" s="18" t="s">
        <v>2412</v>
      </c>
      <c r="C2734" s="17" t="s">
        <v>2413</v>
      </c>
      <c r="D2734" s="15">
        <v>37134</v>
      </c>
      <c r="E2734" s="14">
        <v>30108311500147</v>
      </c>
      <c r="F2734" s="17" t="s">
        <v>15</v>
      </c>
      <c r="G2734" s="17">
        <v>1077</v>
      </c>
      <c r="H2734" s="17">
        <v>14</v>
      </c>
      <c r="I2734" s="15">
        <v>45521</v>
      </c>
      <c r="J2734" s="17" t="s">
        <v>3183</v>
      </c>
      <c r="K2734" s="3"/>
    </row>
    <row r="2735" spans="1:11" x14ac:dyDescent="0.3">
      <c r="A2735" s="8">
        <v>2734</v>
      </c>
      <c r="B2735" s="18" t="s">
        <v>2414</v>
      </c>
      <c r="C2735" s="17" t="s">
        <v>2415</v>
      </c>
      <c r="D2735" s="15">
        <v>37120</v>
      </c>
      <c r="E2735" s="14">
        <v>30108171500583</v>
      </c>
      <c r="F2735" s="17" t="s">
        <v>15</v>
      </c>
      <c r="G2735" s="17">
        <v>2500</v>
      </c>
      <c r="H2735" s="17">
        <v>12</v>
      </c>
      <c r="I2735" s="15">
        <v>45581</v>
      </c>
      <c r="J2735" s="17" t="s">
        <v>3183</v>
      </c>
      <c r="K2735" s="3"/>
    </row>
    <row r="2736" spans="1:11" x14ac:dyDescent="0.3">
      <c r="A2736" s="8">
        <v>2735</v>
      </c>
      <c r="B2736" s="18" t="s">
        <v>2416</v>
      </c>
      <c r="C2736" s="17" t="s">
        <v>2417</v>
      </c>
      <c r="D2736" s="15">
        <v>37117</v>
      </c>
      <c r="E2736" s="14">
        <v>30108141500805</v>
      </c>
      <c r="F2736" s="17" t="s">
        <v>15</v>
      </c>
      <c r="G2736" s="17">
        <v>3336</v>
      </c>
      <c r="H2736" s="17">
        <v>12</v>
      </c>
      <c r="I2736" s="15">
        <v>45675</v>
      </c>
      <c r="J2736" s="17" t="s">
        <v>3183</v>
      </c>
      <c r="K2736" s="3"/>
    </row>
    <row r="2737" spans="1:11" x14ac:dyDescent="0.3">
      <c r="A2737" s="8">
        <v>2736</v>
      </c>
      <c r="B2737" s="18" t="s">
        <v>2418</v>
      </c>
      <c r="C2737" s="17" t="s">
        <v>2419</v>
      </c>
      <c r="D2737" s="15">
        <v>37104</v>
      </c>
      <c r="E2737" s="14">
        <v>30108011504019</v>
      </c>
      <c r="F2737" s="17" t="s">
        <v>13</v>
      </c>
      <c r="G2737" s="17">
        <v>11672</v>
      </c>
      <c r="H2737" s="17">
        <v>12</v>
      </c>
      <c r="I2737" s="15">
        <v>45668</v>
      </c>
      <c r="J2737" s="17" t="s">
        <v>3183</v>
      </c>
      <c r="K2737" s="3"/>
    </row>
    <row r="2738" spans="1:11" x14ac:dyDescent="0.3">
      <c r="A2738" s="8">
        <v>2737</v>
      </c>
      <c r="B2738" s="18" t="s">
        <v>2420</v>
      </c>
      <c r="C2738" s="17" t="s">
        <v>2421</v>
      </c>
      <c r="D2738" s="15">
        <v>37091</v>
      </c>
      <c r="E2738" s="14">
        <v>30107191500516</v>
      </c>
      <c r="F2738" s="17" t="s">
        <v>13</v>
      </c>
      <c r="G2738" s="17">
        <v>10000</v>
      </c>
      <c r="H2738" s="17">
        <v>12</v>
      </c>
      <c r="I2738" s="15">
        <v>45675</v>
      </c>
      <c r="J2738" s="17" t="s">
        <v>3183</v>
      </c>
      <c r="K2738" s="3"/>
    </row>
    <row r="2739" spans="1:11" ht="15" customHeight="1" x14ac:dyDescent="0.3">
      <c r="A2739" s="8">
        <v>2738</v>
      </c>
      <c r="B2739" s="18" t="s">
        <v>13512</v>
      </c>
      <c r="C2739" s="17" t="s">
        <v>13513</v>
      </c>
      <c r="D2739" s="15">
        <v>37062</v>
      </c>
      <c r="E2739" s="14">
        <v>30106201503644</v>
      </c>
      <c r="F2739" s="17" t="s">
        <v>15</v>
      </c>
      <c r="G2739" s="17">
        <v>27857</v>
      </c>
      <c r="H2739" s="17">
        <v>14</v>
      </c>
      <c r="I2739" s="15">
        <v>45910</v>
      </c>
      <c r="J2739" s="17" t="s">
        <v>3183</v>
      </c>
      <c r="K2739" s="3"/>
    </row>
    <row r="2740" spans="1:11" x14ac:dyDescent="0.3">
      <c r="A2740" s="8">
        <v>2739</v>
      </c>
      <c r="B2740" s="18" t="s">
        <v>8139</v>
      </c>
      <c r="C2740" s="17" t="s">
        <v>8140</v>
      </c>
      <c r="D2740" s="15">
        <v>37056</v>
      </c>
      <c r="E2740" s="14">
        <v>30106141501175</v>
      </c>
      <c r="F2740" s="17" t="s">
        <v>13</v>
      </c>
      <c r="G2740" s="17">
        <v>13336</v>
      </c>
      <c r="H2740" s="17">
        <v>12</v>
      </c>
      <c r="I2740" s="15">
        <v>45788</v>
      </c>
      <c r="J2740" s="17" t="s">
        <v>3183</v>
      </c>
      <c r="K2740" s="3"/>
    </row>
    <row r="2741" spans="1:11" x14ac:dyDescent="0.3">
      <c r="A2741" s="8">
        <v>2740</v>
      </c>
      <c r="B2741" s="18" t="s">
        <v>10620</v>
      </c>
      <c r="C2741" s="17" t="s">
        <v>10621</v>
      </c>
      <c r="D2741" s="15">
        <v>37045</v>
      </c>
      <c r="E2741" s="14">
        <v>30106031501285</v>
      </c>
      <c r="F2741" s="17" t="s">
        <v>15</v>
      </c>
      <c r="G2741" s="17">
        <v>7501</v>
      </c>
      <c r="H2741" s="17">
        <v>12</v>
      </c>
      <c r="I2741" s="15">
        <v>45860</v>
      </c>
      <c r="J2741" s="17" t="s">
        <v>3183</v>
      </c>
      <c r="K2741" s="3"/>
    </row>
    <row r="2742" spans="1:11" x14ac:dyDescent="0.3">
      <c r="A2742" s="8">
        <v>2741</v>
      </c>
      <c r="B2742" s="18" t="s">
        <v>13514</v>
      </c>
      <c r="C2742" s="17" t="s">
        <v>13515</v>
      </c>
      <c r="D2742" s="15">
        <v>37043</v>
      </c>
      <c r="E2742" s="14">
        <v>30106011509212</v>
      </c>
      <c r="F2742" s="17" t="s">
        <v>13</v>
      </c>
      <c r="G2742" s="17">
        <v>32500</v>
      </c>
      <c r="H2742" s="17">
        <v>14</v>
      </c>
      <c r="I2742" s="15">
        <v>45910</v>
      </c>
      <c r="J2742" s="17" t="s">
        <v>3183</v>
      </c>
      <c r="K2742" s="3"/>
    </row>
    <row r="2743" spans="1:11" x14ac:dyDescent="0.3">
      <c r="A2743" s="8">
        <v>2742</v>
      </c>
      <c r="B2743" s="18" t="s">
        <v>2422</v>
      </c>
      <c r="C2743" s="17" t="s">
        <v>2423</v>
      </c>
      <c r="D2743" s="15">
        <v>37031</v>
      </c>
      <c r="E2743" s="14">
        <v>30105201502277</v>
      </c>
      <c r="F2743" s="17" t="s">
        <v>13</v>
      </c>
      <c r="G2743" s="17">
        <v>3336</v>
      </c>
      <c r="H2743" s="17">
        <v>12</v>
      </c>
      <c r="I2743" s="15">
        <v>45679</v>
      </c>
      <c r="J2743" s="17" t="s">
        <v>3183</v>
      </c>
      <c r="K2743" s="3"/>
    </row>
    <row r="2744" spans="1:11" x14ac:dyDescent="0.3">
      <c r="A2744" s="8">
        <v>2743</v>
      </c>
      <c r="B2744" s="18" t="s">
        <v>2424</v>
      </c>
      <c r="C2744" s="17" t="s">
        <v>2425</v>
      </c>
      <c r="D2744" s="15">
        <v>37005</v>
      </c>
      <c r="E2744" s="14">
        <v>30104241500696</v>
      </c>
      <c r="F2744" s="17" t="s">
        <v>13</v>
      </c>
      <c r="G2744" s="17">
        <v>3750</v>
      </c>
      <c r="H2744" s="17">
        <v>12</v>
      </c>
      <c r="I2744" s="15">
        <v>45679</v>
      </c>
      <c r="J2744" s="17" t="s">
        <v>3183</v>
      </c>
      <c r="K2744" s="3"/>
    </row>
    <row r="2745" spans="1:11" x14ac:dyDescent="0.3">
      <c r="A2745" s="8">
        <v>2744</v>
      </c>
      <c r="B2745" s="18" t="s">
        <v>6120</v>
      </c>
      <c r="C2745" s="17" t="s">
        <v>6121</v>
      </c>
      <c r="D2745" s="15">
        <v>36992</v>
      </c>
      <c r="E2745" s="14">
        <v>30104111500805</v>
      </c>
      <c r="F2745" s="17" t="s">
        <v>15</v>
      </c>
      <c r="G2745" s="17">
        <v>31250</v>
      </c>
      <c r="H2745" s="17">
        <v>16</v>
      </c>
      <c r="I2745" s="15">
        <v>45732</v>
      </c>
      <c r="J2745" s="17" t="s">
        <v>3183</v>
      </c>
      <c r="K2745" s="3"/>
    </row>
    <row r="2746" spans="1:11" x14ac:dyDescent="0.3">
      <c r="A2746" s="8">
        <v>2745</v>
      </c>
      <c r="B2746" s="18" t="s">
        <v>13516</v>
      </c>
      <c r="C2746" s="17" t="s">
        <v>13517</v>
      </c>
      <c r="D2746" s="15">
        <v>36986</v>
      </c>
      <c r="E2746" s="14">
        <v>30104051901007</v>
      </c>
      <c r="F2746" s="17" t="s">
        <v>15</v>
      </c>
      <c r="G2746" s="17">
        <v>23215</v>
      </c>
      <c r="H2746" s="17">
        <v>14</v>
      </c>
      <c r="I2746" s="15">
        <v>45910</v>
      </c>
      <c r="J2746" s="17" t="s">
        <v>3183</v>
      </c>
      <c r="K2746" s="3"/>
    </row>
    <row r="2747" spans="1:11" x14ac:dyDescent="0.3">
      <c r="A2747" s="8">
        <v>2746</v>
      </c>
      <c r="B2747" s="18" t="s">
        <v>6122</v>
      </c>
      <c r="C2747" s="17" t="s">
        <v>6123</v>
      </c>
      <c r="D2747" s="15">
        <v>36982</v>
      </c>
      <c r="E2747" s="14">
        <v>30104011513152</v>
      </c>
      <c r="F2747" s="17" t="s">
        <v>13</v>
      </c>
      <c r="G2747" s="17">
        <v>7500</v>
      </c>
      <c r="H2747" s="17">
        <v>12</v>
      </c>
      <c r="I2747" s="15">
        <v>45724</v>
      </c>
      <c r="J2747" s="17" t="s">
        <v>3183</v>
      </c>
      <c r="K2747" s="3"/>
    </row>
    <row r="2748" spans="1:11" x14ac:dyDescent="0.3">
      <c r="A2748" s="8">
        <v>2747</v>
      </c>
      <c r="B2748" s="18" t="s">
        <v>2426</v>
      </c>
      <c r="C2748" s="17" t="s">
        <v>2427</v>
      </c>
      <c r="D2748" s="15">
        <v>36980</v>
      </c>
      <c r="E2748" s="14">
        <v>30103301500554</v>
      </c>
      <c r="F2748" s="17" t="s">
        <v>13</v>
      </c>
      <c r="G2748" s="17">
        <v>2860</v>
      </c>
      <c r="H2748" s="17">
        <v>14</v>
      </c>
      <c r="I2748" s="15">
        <v>45620</v>
      </c>
      <c r="J2748" s="17" t="s">
        <v>3183</v>
      </c>
      <c r="K2748" s="3"/>
    </row>
    <row r="2749" spans="1:11" x14ac:dyDescent="0.3">
      <c r="A2749" s="8">
        <v>2748</v>
      </c>
      <c r="B2749" s="18" t="s">
        <v>8141</v>
      </c>
      <c r="C2749" s="17" t="s">
        <v>8142</v>
      </c>
      <c r="D2749" s="15">
        <v>36965</v>
      </c>
      <c r="E2749" s="14">
        <v>30103151501107</v>
      </c>
      <c r="F2749" s="17" t="s">
        <v>15</v>
      </c>
      <c r="G2749" s="17">
        <v>21428</v>
      </c>
      <c r="H2749" s="17">
        <v>14</v>
      </c>
      <c r="I2749" s="15">
        <v>45788</v>
      </c>
      <c r="J2749" s="17" t="s">
        <v>3183</v>
      </c>
      <c r="K2749" s="3"/>
    </row>
    <row r="2750" spans="1:11" x14ac:dyDescent="0.3">
      <c r="A2750" s="8">
        <v>2749</v>
      </c>
      <c r="B2750" s="18" t="s">
        <v>2428</v>
      </c>
      <c r="C2750" s="17" t="s">
        <v>2429</v>
      </c>
      <c r="D2750" s="15">
        <v>36954</v>
      </c>
      <c r="E2750" s="14">
        <v>30103041500784</v>
      </c>
      <c r="F2750" s="17" t="s">
        <v>15</v>
      </c>
      <c r="G2750" s="17">
        <v>1670</v>
      </c>
      <c r="H2750" s="17">
        <v>12</v>
      </c>
      <c r="I2750" s="15">
        <v>45643</v>
      </c>
      <c r="J2750" s="17" t="s">
        <v>3183</v>
      </c>
      <c r="K2750" s="3"/>
    </row>
    <row r="2751" spans="1:11" x14ac:dyDescent="0.3">
      <c r="A2751" s="8">
        <v>2750</v>
      </c>
      <c r="B2751" s="18" t="s">
        <v>6969</v>
      </c>
      <c r="C2751" s="17" t="s">
        <v>6970</v>
      </c>
      <c r="D2751" s="15">
        <v>36951</v>
      </c>
      <c r="E2751" s="14">
        <v>30103011507733</v>
      </c>
      <c r="F2751" s="17" t="s">
        <v>13</v>
      </c>
      <c r="G2751" s="17">
        <v>15000</v>
      </c>
      <c r="H2751" s="17">
        <v>12</v>
      </c>
      <c r="I2751" s="15">
        <v>45759</v>
      </c>
      <c r="J2751" s="17" t="s">
        <v>3183</v>
      </c>
      <c r="K2751" s="3"/>
    </row>
    <row r="2752" spans="1:11" x14ac:dyDescent="0.3">
      <c r="A2752" s="8">
        <v>2751</v>
      </c>
      <c r="B2752" s="18" t="s">
        <v>2430</v>
      </c>
      <c r="C2752" s="17" t="s">
        <v>2431</v>
      </c>
      <c r="D2752" s="15">
        <v>36951</v>
      </c>
      <c r="E2752" s="14">
        <v>30103011504173</v>
      </c>
      <c r="F2752" s="17" t="s">
        <v>13</v>
      </c>
      <c r="G2752" s="17">
        <v>1423</v>
      </c>
      <c r="H2752" s="17">
        <v>14</v>
      </c>
      <c r="I2752" s="15">
        <v>45511</v>
      </c>
      <c r="J2752" s="17" t="s">
        <v>3183</v>
      </c>
      <c r="K2752" s="3"/>
    </row>
    <row r="2753" spans="1:11" x14ac:dyDescent="0.3">
      <c r="A2753" s="8">
        <v>2752</v>
      </c>
      <c r="B2753" s="18" t="s">
        <v>6971</v>
      </c>
      <c r="C2753" s="17" t="s">
        <v>6972</v>
      </c>
      <c r="D2753" s="15">
        <v>36951</v>
      </c>
      <c r="E2753" s="14">
        <v>30103011513075</v>
      </c>
      <c r="F2753" s="17" t="s">
        <v>13</v>
      </c>
      <c r="G2753" s="17">
        <v>11504</v>
      </c>
      <c r="H2753" s="17">
        <v>12</v>
      </c>
      <c r="I2753" s="15">
        <v>45770</v>
      </c>
      <c r="J2753" s="17" t="s">
        <v>3183</v>
      </c>
      <c r="K2753" s="3"/>
    </row>
    <row r="2754" spans="1:11" ht="15" customHeight="1" x14ac:dyDescent="0.3">
      <c r="A2754" s="8">
        <v>2753</v>
      </c>
      <c r="B2754" s="18" t="s">
        <v>2432</v>
      </c>
      <c r="C2754" s="17" t="s">
        <v>2433</v>
      </c>
      <c r="D2754" s="15">
        <v>36898</v>
      </c>
      <c r="E2754" s="14">
        <v>30101071501359</v>
      </c>
      <c r="F2754" s="17" t="s">
        <v>13</v>
      </c>
      <c r="G2754" s="17">
        <v>4160</v>
      </c>
      <c r="H2754" s="17">
        <v>12</v>
      </c>
      <c r="I2754" s="15">
        <v>45620</v>
      </c>
      <c r="J2754" s="17" t="s">
        <v>3183</v>
      </c>
      <c r="K2754" s="3"/>
    </row>
    <row r="2755" spans="1:11" x14ac:dyDescent="0.3">
      <c r="A2755" s="8">
        <v>2754</v>
      </c>
      <c r="B2755" s="18" t="s">
        <v>2434</v>
      </c>
      <c r="C2755" s="17" t="s">
        <v>2435</v>
      </c>
      <c r="D2755" s="15">
        <v>36892</v>
      </c>
      <c r="E2755" s="14">
        <v>30101011544865</v>
      </c>
      <c r="F2755" s="17" t="s">
        <v>15</v>
      </c>
      <c r="G2755" s="17">
        <v>2564</v>
      </c>
      <c r="H2755" s="17">
        <v>14</v>
      </c>
      <c r="I2755" s="15">
        <v>45511</v>
      </c>
      <c r="J2755" s="17" t="s">
        <v>3183</v>
      </c>
      <c r="K2755" s="3"/>
    </row>
    <row r="2756" spans="1:11" x14ac:dyDescent="0.3">
      <c r="A2756" s="8">
        <v>2755</v>
      </c>
      <c r="B2756" s="18" t="s">
        <v>8143</v>
      </c>
      <c r="C2756" s="17" t="s">
        <v>8144</v>
      </c>
      <c r="D2756" s="15">
        <v>36892</v>
      </c>
      <c r="E2756" s="14">
        <v>30101011551446</v>
      </c>
      <c r="F2756" s="17" t="s">
        <v>15</v>
      </c>
      <c r="G2756" s="17">
        <v>17856</v>
      </c>
      <c r="H2756" s="17">
        <v>14</v>
      </c>
      <c r="I2756" s="15">
        <v>45796</v>
      </c>
      <c r="J2756" s="17" t="s">
        <v>3183</v>
      </c>
      <c r="K2756" s="3"/>
    </row>
    <row r="2757" spans="1:11" x14ac:dyDescent="0.3">
      <c r="A2757" s="8">
        <v>2756</v>
      </c>
      <c r="B2757" s="18" t="s">
        <v>10622</v>
      </c>
      <c r="C2757" s="17" t="s">
        <v>10623</v>
      </c>
      <c r="D2757" s="15">
        <v>36892</v>
      </c>
      <c r="E2757" s="14">
        <v>30101011547112</v>
      </c>
      <c r="F2757" s="17" t="s">
        <v>13</v>
      </c>
      <c r="G2757" s="17">
        <v>27500</v>
      </c>
      <c r="H2757" s="17">
        <v>14</v>
      </c>
      <c r="I2757" s="15">
        <v>45847</v>
      </c>
      <c r="J2757" s="17" t="s">
        <v>3183</v>
      </c>
      <c r="K2757" s="3"/>
    </row>
    <row r="2758" spans="1:11" x14ac:dyDescent="0.3">
      <c r="A2758" s="8">
        <v>2757</v>
      </c>
      <c r="B2758" s="18" t="s">
        <v>13518</v>
      </c>
      <c r="C2758" s="17" t="s">
        <v>13519</v>
      </c>
      <c r="D2758" s="15">
        <v>36892</v>
      </c>
      <c r="E2758" s="14">
        <v>30101011552191</v>
      </c>
      <c r="F2758" s="17" t="s">
        <v>13</v>
      </c>
      <c r="G2758" s="17">
        <v>46875</v>
      </c>
      <c r="H2758" s="17">
        <v>16</v>
      </c>
      <c r="I2758" s="15">
        <v>45917</v>
      </c>
      <c r="J2758" s="17" t="s">
        <v>3183</v>
      </c>
      <c r="K2758" s="3"/>
    </row>
    <row r="2759" spans="1:11" x14ac:dyDescent="0.3">
      <c r="A2759" s="8">
        <v>2758</v>
      </c>
      <c r="B2759" s="18" t="s">
        <v>5354</v>
      </c>
      <c r="C2759" s="17" t="s">
        <v>5355</v>
      </c>
      <c r="D2759" s="15">
        <v>36883</v>
      </c>
      <c r="E2759" s="14">
        <v>30012231500343</v>
      </c>
      <c r="F2759" s="17" t="s">
        <v>15</v>
      </c>
      <c r="G2759" s="17">
        <v>36662</v>
      </c>
      <c r="H2759" s="17">
        <v>18</v>
      </c>
      <c r="I2759" s="15">
        <v>45713</v>
      </c>
      <c r="J2759" s="17" t="s">
        <v>3183</v>
      </c>
      <c r="K2759" s="3"/>
    </row>
    <row r="2760" spans="1:11" x14ac:dyDescent="0.3">
      <c r="A2760" s="8">
        <v>2759</v>
      </c>
      <c r="B2760" s="18" t="s">
        <v>2436</v>
      </c>
      <c r="C2760" s="17" t="s">
        <v>2437</v>
      </c>
      <c r="D2760" s="15">
        <v>36873</v>
      </c>
      <c r="E2760" s="14">
        <v>30012131500451</v>
      </c>
      <c r="F2760" s="17" t="s">
        <v>13</v>
      </c>
      <c r="G2760" s="17">
        <v>4160</v>
      </c>
      <c r="H2760" s="17">
        <v>12</v>
      </c>
      <c r="I2760" s="15">
        <v>45620</v>
      </c>
      <c r="J2760" s="17" t="s">
        <v>3183</v>
      </c>
      <c r="K2760" s="3"/>
    </row>
    <row r="2761" spans="1:11" x14ac:dyDescent="0.3">
      <c r="A2761" s="8">
        <v>2760</v>
      </c>
      <c r="B2761" s="18" t="s">
        <v>2438</v>
      </c>
      <c r="C2761" s="17" t="s">
        <v>2439</v>
      </c>
      <c r="D2761" s="15">
        <v>36831</v>
      </c>
      <c r="E2761" s="14">
        <v>30011011511453</v>
      </c>
      <c r="F2761" s="17" t="s">
        <v>13</v>
      </c>
      <c r="G2761" s="17">
        <v>32813</v>
      </c>
      <c r="H2761" s="17">
        <v>16</v>
      </c>
      <c r="I2761" s="15">
        <v>45894</v>
      </c>
      <c r="J2761" s="17" t="s">
        <v>3183</v>
      </c>
      <c r="K2761" s="3"/>
    </row>
    <row r="2762" spans="1:11" x14ac:dyDescent="0.3">
      <c r="A2762" s="8">
        <v>2761</v>
      </c>
      <c r="B2762" s="18" t="s">
        <v>6973</v>
      </c>
      <c r="C2762" s="17" t="s">
        <v>6974</v>
      </c>
      <c r="D2762" s="15">
        <v>36800</v>
      </c>
      <c r="E2762" s="14">
        <v>30010011541232</v>
      </c>
      <c r="F2762" s="17" t="s">
        <v>13</v>
      </c>
      <c r="G2762" s="17">
        <v>22500</v>
      </c>
      <c r="H2762" s="17">
        <v>14</v>
      </c>
      <c r="I2762" s="15">
        <v>45759</v>
      </c>
      <c r="J2762" s="17" t="s">
        <v>3183</v>
      </c>
      <c r="K2762" s="3"/>
    </row>
    <row r="2763" spans="1:11" x14ac:dyDescent="0.3">
      <c r="A2763" s="8">
        <v>2762</v>
      </c>
      <c r="B2763" s="18" t="s">
        <v>2440</v>
      </c>
      <c r="C2763" s="17" t="s">
        <v>2441</v>
      </c>
      <c r="D2763" s="15">
        <v>36786</v>
      </c>
      <c r="E2763" s="14">
        <v>30009171501433</v>
      </c>
      <c r="F2763" s="17" t="s">
        <v>13</v>
      </c>
      <c r="G2763" s="17">
        <v>17500</v>
      </c>
      <c r="H2763" s="17">
        <v>16</v>
      </c>
      <c r="I2763" s="15">
        <v>45650</v>
      </c>
      <c r="J2763" s="17" t="s">
        <v>3183</v>
      </c>
      <c r="K2763" s="3"/>
    </row>
    <row r="2764" spans="1:11" x14ac:dyDescent="0.3">
      <c r="A2764" s="8">
        <v>2763</v>
      </c>
      <c r="B2764" s="18" t="s">
        <v>8862</v>
      </c>
      <c r="C2764" s="17" t="s">
        <v>8863</v>
      </c>
      <c r="D2764" s="15">
        <v>36783</v>
      </c>
      <c r="E2764" s="14">
        <v>30009141500505</v>
      </c>
      <c r="F2764" s="17" t="s">
        <v>15</v>
      </c>
      <c r="G2764" s="17">
        <v>21428</v>
      </c>
      <c r="H2764" s="17">
        <v>14</v>
      </c>
      <c r="I2764" s="15">
        <v>45825</v>
      </c>
      <c r="J2764" s="17" t="s">
        <v>3183</v>
      </c>
      <c r="K2764" s="3"/>
    </row>
    <row r="2765" spans="1:11" x14ac:dyDescent="0.3">
      <c r="A2765" s="8">
        <v>2764</v>
      </c>
      <c r="B2765" s="18" t="s">
        <v>13520</v>
      </c>
      <c r="C2765" s="17" t="s">
        <v>13521</v>
      </c>
      <c r="D2765" s="15">
        <v>36782</v>
      </c>
      <c r="E2765" s="14">
        <v>30009131501295</v>
      </c>
      <c r="F2765" s="17" t="s">
        <v>13</v>
      </c>
      <c r="G2765" s="17">
        <v>46875</v>
      </c>
      <c r="H2765" s="17">
        <v>16</v>
      </c>
      <c r="I2765" s="15">
        <v>45910</v>
      </c>
      <c r="J2765" s="17" t="s">
        <v>3183</v>
      </c>
      <c r="K2765" s="3"/>
    </row>
    <row r="2766" spans="1:11" x14ac:dyDescent="0.3">
      <c r="A2766" s="8">
        <v>2765</v>
      </c>
      <c r="B2766" s="18" t="s">
        <v>5356</v>
      </c>
      <c r="C2766" s="17" t="s">
        <v>5357</v>
      </c>
      <c r="D2766" s="15">
        <v>36770</v>
      </c>
      <c r="E2766" s="14">
        <v>30009011517414</v>
      </c>
      <c r="F2766" s="17" t="s">
        <v>13</v>
      </c>
      <c r="G2766" s="17">
        <v>12498</v>
      </c>
      <c r="H2766" s="17">
        <v>14</v>
      </c>
      <c r="I2766" s="15">
        <v>45713</v>
      </c>
      <c r="J2766" s="17" t="s">
        <v>3183</v>
      </c>
      <c r="K2766" s="3"/>
    </row>
    <row r="2767" spans="1:11" x14ac:dyDescent="0.3">
      <c r="A2767" s="8">
        <v>2766</v>
      </c>
      <c r="B2767" s="18" t="s">
        <v>5358</v>
      </c>
      <c r="C2767" s="17" t="s">
        <v>5359</v>
      </c>
      <c r="D2767" s="15">
        <v>36770</v>
      </c>
      <c r="E2767" s="14">
        <v>30009011514695</v>
      </c>
      <c r="F2767" s="17" t="s">
        <v>13</v>
      </c>
      <c r="G2767" s="17">
        <v>14999</v>
      </c>
      <c r="H2767" s="17">
        <v>14</v>
      </c>
      <c r="I2767" s="15">
        <v>45704</v>
      </c>
      <c r="J2767" s="17" t="s">
        <v>3183</v>
      </c>
      <c r="K2767" s="3"/>
    </row>
    <row r="2768" spans="1:11" x14ac:dyDescent="0.3">
      <c r="A2768" s="8">
        <v>2767</v>
      </c>
      <c r="B2768" s="18" t="s">
        <v>6975</v>
      </c>
      <c r="C2768" s="17" t="s">
        <v>6976</v>
      </c>
      <c r="D2768" s="15">
        <v>36753</v>
      </c>
      <c r="E2768" s="14">
        <v>30008151503247</v>
      </c>
      <c r="F2768" s="17" t="s">
        <v>15</v>
      </c>
      <c r="G2768" s="17">
        <v>8750</v>
      </c>
      <c r="H2768" s="17">
        <v>12</v>
      </c>
      <c r="I2768" s="15">
        <v>45763</v>
      </c>
      <c r="J2768" s="17" t="s">
        <v>3183</v>
      </c>
      <c r="K2768" s="3"/>
    </row>
    <row r="2769" spans="1:11" x14ac:dyDescent="0.3">
      <c r="A2769" s="8">
        <v>2768</v>
      </c>
      <c r="B2769" s="18" t="s">
        <v>6124</v>
      </c>
      <c r="C2769" s="17" t="s">
        <v>6125</v>
      </c>
      <c r="D2769" s="15">
        <v>36729</v>
      </c>
      <c r="E2769" s="14">
        <v>30007221501151</v>
      </c>
      <c r="F2769" s="17" t="s">
        <v>13</v>
      </c>
      <c r="G2769" s="17">
        <v>12496</v>
      </c>
      <c r="H2769" s="17">
        <v>12</v>
      </c>
      <c r="I2769" s="15">
        <v>45724</v>
      </c>
      <c r="J2769" s="17" t="s">
        <v>3183</v>
      </c>
      <c r="K2769" s="3"/>
    </row>
    <row r="2770" spans="1:11" x14ac:dyDescent="0.3">
      <c r="A2770" s="8">
        <v>2769</v>
      </c>
      <c r="B2770" s="18" t="s">
        <v>5360</v>
      </c>
      <c r="C2770" s="17" t="s">
        <v>5361</v>
      </c>
      <c r="D2770" s="15">
        <v>36708</v>
      </c>
      <c r="E2770" s="14">
        <v>30007011513491</v>
      </c>
      <c r="F2770" s="17" t="s">
        <v>13</v>
      </c>
      <c r="G2770" s="17">
        <v>37500</v>
      </c>
      <c r="H2770" s="17">
        <v>17</v>
      </c>
      <c r="I2770" s="15">
        <v>45696</v>
      </c>
      <c r="J2770" s="17" t="s">
        <v>3183</v>
      </c>
      <c r="K2770" s="3"/>
    </row>
    <row r="2771" spans="1:11" x14ac:dyDescent="0.3">
      <c r="A2771" s="8">
        <v>2770</v>
      </c>
      <c r="B2771" s="18" t="s">
        <v>8145</v>
      </c>
      <c r="C2771" s="17" t="s">
        <v>8146</v>
      </c>
      <c r="D2771" s="15">
        <v>36675</v>
      </c>
      <c r="E2771" s="14">
        <v>30005298800191</v>
      </c>
      <c r="F2771" s="17" t="s">
        <v>13</v>
      </c>
      <c r="G2771" s="17">
        <v>19285</v>
      </c>
      <c r="H2771" s="17">
        <v>14</v>
      </c>
      <c r="I2771" s="15">
        <v>45788</v>
      </c>
      <c r="J2771" s="17" t="s">
        <v>3183</v>
      </c>
      <c r="K2771" s="3"/>
    </row>
    <row r="2772" spans="1:11" x14ac:dyDescent="0.3">
      <c r="A2772" s="8">
        <v>2771</v>
      </c>
      <c r="B2772" s="18" t="s">
        <v>2442</v>
      </c>
      <c r="C2772" s="17" t="s">
        <v>2443</v>
      </c>
      <c r="D2772" s="15">
        <v>36656</v>
      </c>
      <c r="E2772" s="14">
        <v>30005101502763</v>
      </c>
      <c r="F2772" s="17" t="s">
        <v>15</v>
      </c>
      <c r="G2772" s="17">
        <v>5000</v>
      </c>
      <c r="H2772" s="17">
        <v>16</v>
      </c>
      <c r="I2772" s="15">
        <v>45552</v>
      </c>
      <c r="J2772" s="17" t="s">
        <v>3183</v>
      </c>
      <c r="K2772" s="3"/>
    </row>
    <row r="2773" spans="1:11" x14ac:dyDescent="0.3">
      <c r="A2773" s="8">
        <v>2772</v>
      </c>
      <c r="B2773" s="18" t="s">
        <v>13522</v>
      </c>
      <c r="C2773" s="17" t="s">
        <v>13523</v>
      </c>
      <c r="D2773" s="15">
        <v>36647</v>
      </c>
      <c r="E2773" s="14">
        <v>30005011508657</v>
      </c>
      <c r="F2773" s="17" t="s">
        <v>13</v>
      </c>
      <c r="G2773" s="17">
        <v>9167</v>
      </c>
      <c r="H2773" s="17">
        <v>12</v>
      </c>
      <c r="I2773" s="15">
        <v>45924</v>
      </c>
      <c r="J2773" s="17" t="s">
        <v>3183</v>
      </c>
      <c r="K2773" s="3"/>
    </row>
    <row r="2774" spans="1:11" x14ac:dyDescent="0.3">
      <c r="A2774" s="8">
        <v>2773</v>
      </c>
      <c r="B2774" s="18" t="s">
        <v>2444</v>
      </c>
      <c r="C2774" s="17" t="s">
        <v>2445</v>
      </c>
      <c r="D2774" s="15">
        <v>36644</v>
      </c>
      <c r="E2774" s="14">
        <v>30004281500368</v>
      </c>
      <c r="F2774" s="17" t="s">
        <v>15</v>
      </c>
      <c r="G2774" s="17">
        <v>41252</v>
      </c>
      <c r="H2774" s="17">
        <v>16</v>
      </c>
      <c r="I2774" s="15">
        <v>45788</v>
      </c>
      <c r="J2774" s="17" t="s">
        <v>3183</v>
      </c>
      <c r="K2774" s="3"/>
    </row>
    <row r="2775" spans="1:11" x14ac:dyDescent="0.3">
      <c r="A2775" s="8">
        <v>2774</v>
      </c>
      <c r="B2775" s="18" t="s">
        <v>5362</v>
      </c>
      <c r="C2775" s="17" t="s">
        <v>5363</v>
      </c>
      <c r="D2775" s="15">
        <v>36628</v>
      </c>
      <c r="E2775" s="14">
        <v>30004121501082</v>
      </c>
      <c r="F2775" s="17" t="s">
        <v>15</v>
      </c>
      <c r="G2775" s="17">
        <v>17500</v>
      </c>
      <c r="H2775" s="17">
        <v>14</v>
      </c>
      <c r="I2775" s="15">
        <v>45696</v>
      </c>
      <c r="J2775" s="17" t="s">
        <v>3183</v>
      </c>
      <c r="K2775" s="3"/>
    </row>
    <row r="2776" spans="1:11" x14ac:dyDescent="0.3">
      <c r="A2776" s="8">
        <v>2775</v>
      </c>
      <c r="B2776" s="18" t="s">
        <v>8147</v>
      </c>
      <c r="C2776" s="17" t="s">
        <v>8148</v>
      </c>
      <c r="D2776" s="15">
        <v>36617</v>
      </c>
      <c r="E2776" s="14">
        <v>30004011500595</v>
      </c>
      <c r="F2776" s="17" t="s">
        <v>13</v>
      </c>
      <c r="G2776" s="17">
        <v>5835</v>
      </c>
      <c r="H2776" s="17">
        <v>12</v>
      </c>
      <c r="I2776" s="15">
        <v>45788</v>
      </c>
      <c r="J2776" s="17" t="s">
        <v>3183</v>
      </c>
      <c r="K2776" s="3"/>
    </row>
    <row r="2777" spans="1:11" x14ac:dyDescent="0.3">
      <c r="A2777" s="8">
        <v>2776</v>
      </c>
      <c r="B2777" s="18" t="s">
        <v>2446</v>
      </c>
      <c r="C2777" s="17" t="s">
        <v>2447</v>
      </c>
      <c r="D2777" s="15">
        <v>36617</v>
      </c>
      <c r="E2777" s="14">
        <v>30004011506887</v>
      </c>
      <c r="F2777" s="17" t="s">
        <v>15</v>
      </c>
      <c r="G2777" s="17">
        <v>3337</v>
      </c>
      <c r="H2777" s="17">
        <v>12</v>
      </c>
      <c r="I2777" s="15">
        <v>45573</v>
      </c>
      <c r="J2777" s="17" t="s">
        <v>3183</v>
      </c>
      <c r="K2777" s="3"/>
    </row>
    <row r="2778" spans="1:11" x14ac:dyDescent="0.3">
      <c r="A2778" s="8">
        <v>2777</v>
      </c>
      <c r="B2778" s="18" t="s">
        <v>12254</v>
      </c>
      <c r="C2778" s="17" t="s">
        <v>12255</v>
      </c>
      <c r="D2778" s="15">
        <v>36596</v>
      </c>
      <c r="E2778" s="14">
        <v>30003111500952</v>
      </c>
      <c r="F2778" s="17" t="s">
        <v>13</v>
      </c>
      <c r="G2778" s="17">
        <v>30000</v>
      </c>
      <c r="H2778" s="17">
        <v>14</v>
      </c>
      <c r="I2778" s="15">
        <v>45894</v>
      </c>
      <c r="J2778" s="17" t="s">
        <v>3183</v>
      </c>
      <c r="K2778" s="3"/>
    </row>
    <row r="2779" spans="1:11" x14ac:dyDescent="0.3">
      <c r="A2779" s="8">
        <v>2778</v>
      </c>
      <c r="B2779" s="18" t="s">
        <v>2448</v>
      </c>
      <c r="C2779" s="17" t="s">
        <v>2449</v>
      </c>
      <c r="D2779" s="15">
        <v>36595</v>
      </c>
      <c r="E2779" s="14">
        <v>30003101501896</v>
      </c>
      <c r="F2779" s="17" t="s">
        <v>13</v>
      </c>
      <c r="G2779" s="17">
        <v>6244</v>
      </c>
      <c r="H2779" s="17">
        <v>16</v>
      </c>
      <c r="I2779" s="15">
        <v>45543</v>
      </c>
      <c r="J2779" s="17" t="s">
        <v>3183</v>
      </c>
      <c r="K2779" s="3"/>
    </row>
    <row r="2780" spans="1:11" x14ac:dyDescent="0.3">
      <c r="A2780" s="8">
        <v>2779</v>
      </c>
      <c r="B2780" s="18" t="s">
        <v>10624</v>
      </c>
      <c r="C2780" s="17" t="s">
        <v>10625</v>
      </c>
      <c r="D2780" s="15">
        <v>36540</v>
      </c>
      <c r="E2780" s="14">
        <v>30001151500421</v>
      </c>
      <c r="F2780" s="17" t="s">
        <v>15</v>
      </c>
      <c r="G2780" s="17">
        <v>12856</v>
      </c>
      <c r="H2780" s="17">
        <v>14</v>
      </c>
      <c r="I2780" s="15">
        <v>45854</v>
      </c>
      <c r="J2780" s="17" t="s">
        <v>3183</v>
      </c>
      <c r="K2780" s="3"/>
    </row>
    <row r="2781" spans="1:11" x14ac:dyDescent="0.3">
      <c r="A2781" s="8">
        <v>2780</v>
      </c>
      <c r="B2781" s="18" t="s">
        <v>12256</v>
      </c>
      <c r="C2781" s="17" t="s">
        <v>12257</v>
      </c>
      <c r="D2781" s="15">
        <v>36535</v>
      </c>
      <c r="E2781" s="14">
        <v>30001101503489</v>
      </c>
      <c r="F2781" s="17" t="s">
        <v>15</v>
      </c>
      <c r="G2781" s="17">
        <v>63858</v>
      </c>
      <c r="H2781" s="17">
        <v>14</v>
      </c>
      <c r="I2781" s="15">
        <v>45879</v>
      </c>
      <c r="J2781" s="17" t="s">
        <v>3183</v>
      </c>
      <c r="K2781" s="3"/>
    </row>
    <row r="2782" spans="1:11" x14ac:dyDescent="0.3">
      <c r="A2782" s="8">
        <v>2781</v>
      </c>
      <c r="B2782" s="18" t="s">
        <v>2450</v>
      </c>
      <c r="C2782" s="17" t="s">
        <v>2451</v>
      </c>
      <c r="D2782" s="15">
        <v>36526</v>
      </c>
      <c r="E2782" s="14">
        <v>30001011513345</v>
      </c>
      <c r="F2782" s="17" t="s">
        <v>15</v>
      </c>
      <c r="G2782" s="17">
        <v>2195</v>
      </c>
      <c r="H2782" s="17">
        <v>16</v>
      </c>
      <c r="I2782" s="15">
        <v>45454</v>
      </c>
      <c r="J2782" s="17" t="s">
        <v>3183</v>
      </c>
      <c r="K2782" s="3"/>
    </row>
    <row r="2783" spans="1:11" x14ac:dyDescent="0.3">
      <c r="A2783" s="8">
        <v>2782</v>
      </c>
      <c r="B2783" s="18" t="s">
        <v>6126</v>
      </c>
      <c r="C2783" s="17" t="s">
        <v>6127</v>
      </c>
      <c r="D2783" s="15">
        <v>36498</v>
      </c>
      <c r="E2783" s="14">
        <v>29912041501063</v>
      </c>
      <c r="F2783" s="17" t="s">
        <v>15</v>
      </c>
      <c r="G2783" s="17">
        <v>8331</v>
      </c>
      <c r="H2783" s="17">
        <v>12</v>
      </c>
      <c r="I2783" s="15">
        <v>45732</v>
      </c>
      <c r="J2783" s="17" t="s">
        <v>3183</v>
      </c>
      <c r="K2783" s="3"/>
    </row>
    <row r="2784" spans="1:11" x14ac:dyDescent="0.3">
      <c r="A2784" s="8">
        <v>2783</v>
      </c>
      <c r="B2784" s="18" t="s">
        <v>5364</v>
      </c>
      <c r="C2784" s="17" t="s">
        <v>5365</v>
      </c>
      <c r="D2784" s="15">
        <v>36491</v>
      </c>
      <c r="E2784" s="14">
        <v>29911271500892</v>
      </c>
      <c r="F2784" s="17" t="s">
        <v>13</v>
      </c>
      <c r="G2784" s="17">
        <v>8331</v>
      </c>
      <c r="H2784" s="17">
        <v>12</v>
      </c>
      <c r="I2784" s="15">
        <v>45696</v>
      </c>
      <c r="J2784" s="17" t="s">
        <v>3183</v>
      </c>
      <c r="K2784" s="3"/>
    </row>
    <row r="2785" spans="1:11" x14ac:dyDescent="0.3">
      <c r="A2785" s="8">
        <v>2784</v>
      </c>
      <c r="B2785" s="18" t="s">
        <v>2452</v>
      </c>
      <c r="C2785" s="17" t="s">
        <v>2453</v>
      </c>
      <c r="D2785" s="15">
        <v>36484</v>
      </c>
      <c r="E2785" s="14">
        <v>29911208800436</v>
      </c>
      <c r="F2785" s="17" t="s">
        <v>13</v>
      </c>
      <c r="G2785" s="17">
        <v>9375</v>
      </c>
      <c r="H2785" s="17">
        <v>16</v>
      </c>
      <c r="I2785" s="15">
        <v>45528</v>
      </c>
      <c r="J2785" s="17" t="s">
        <v>3183</v>
      </c>
      <c r="K2785" s="3"/>
    </row>
    <row r="2786" spans="1:11" x14ac:dyDescent="0.3">
      <c r="A2786" s="8">
        <v>2785</v>
      </c>
      <c r="B2786" s="18" t="s">
        <v>2454</v>
      </c>
      <c r="C2786" s="17" t="s">
        <v>2455</v>
      </c>
      <c r="D2786" s="15">
        <v>36477</v>
      </c>
      <c r="E2786" s="14">
        <v>29911131500248</v>
      </c>
      <c r="F2786" s="17" t="s">
        <v>15</v>
      </c>
      <c r="G2786" s="17">
        <v>9375</v>
      </c>
      <c r="H2786" s="17">
        <v>16</v>
      </c>
      <c r="I2786" s="15">
        <v>45511</v>
      </c>
      <c r="J2786" s="17" t="s">
        <v>3183</v>
      </c>
      <c r="K2786" s="3"/>
    </row>
    <row r="2787" spans="1:11" x14ac:dyDescent="0.3">
      <c r="A2787" s="8">
        <v>2786</v>
      </c>
      <c r="B2787" s="18" t="s">
        <v>2456</v>
      </c>
      <c r="C2787" s="17" t="s">
        <v>2457</v>
      </c>
      <c r="D2787" s="15">
        <v>36466</v>
      </c>
      <c r="E2787" s="14">
        <v>29911021501354</v>
      </c>
      <c r="F2787" s="17" t="s">
        <v>13</v>
      </c>
      <c r="G2787" s="17">
        <v>9375</v>
      </c>
      <c r="H2787" s="17">
        <v>16</v>
      </c>
      <c r="I2787" s="15">
        <v>45528</v>
      </c>
      <c r="J2787" s="17" t="s">
        <v>3183</v>
      </c>
      <c r="K2787" s="3"/>
    </row>
    <row r="2788" spans="1:11" x14ac:dyDescent="0.3">
      <c r="A2788" s="8">
        <v>2787</v>
      </c>
      <c r="B2788" s="18" t="s">
        <v>6977</v>
      </c>
      <c r="C2788" s="17" t="s">
        <v>6978</v>
      </c>
      <c r="D2788" s="15">
        <v>36444</v>
      </c>
      <c r="E2788" s="14">
        <v>29910111500431</v>
      </c>
      <c r="F2788" s="17" t="s">
        <v>13</v>
      </c>
      <c r="G2788" s="17">
        <v>17500</v>
      </c>
      <c r="H2788" s="17">
        <v>12</v>
      </c>
      <c r="I2788" s="15">
        <v>45759</v>
      </c>
      <c r="J2788" s="17" t="s">
        <v>3183</v>
      </c>
      <c r="K2788" s="3"/>
    </row>
    <row r="2789" spans="1:11" x14ac:dyDescent="0.3">
      <c r="A2789" s="8">
        <v>2788</v>
      </c>
      <c r="B2789" s="18" t="s">
        <v>2458</v>
      </c>
      <c r="C2789" s="17" t="s">
        <v>2459</v>
      </c>
      <c r="D2789" s="15">
        <v>36404</v>
      </c>
      <c r="E2789" s="14">
        <v>29909011519358</v>
      </c>
      <c r="F2789" s="17" t="s">
        <v>13</v>
      </c>
      <c r="G2789" s="17">
        <v>1663</v>
      </c>
      <c r="H2789" s="17">
        <v>12</v>
      </c>
      <c r="I2789" s="15">
        <v>45573</v>
      </c>
      <c r="J2789" s="17" t="s">
        <v>3183</v>
      </c>
      <c r="K2789" s="3"/>
    </row>
    <row r="2790" spans="1:11" ht="15" customHeight="1" x14ac:dyDescent="0.3">
      <c r="A2790" s="8">
        <v>2789</v>
      </c>
      <c r="B2790" s="18" t="s">
        <v>2460</v>
      </c>
      <c r="C2790" s="17" t="s">
        <v>2461</v>
      </c>
      <c r="D2790" s="15">
        <v>36404</v>
      </c>
      <c r="E2790" s="14">
        <v>29909011515859</v>
      </c>
      <c r="F2790" s="17" t="s">
        <v>13</v>
      </c>
      <c r="G2790" s="17">
        <v>1663</v>
      </c>
      <c r="H2790" s="17">
        <v>12</v>
      </c>
      <c r="I2790" s="15">
        <v>45573</v>
      </c>
      <c r="J2790" s="17" t="s">
        <v>3183</v>
      </c>
      <c r="K2790" s="3"/>
    </row>
    <row r="2791" spans="1:11" x14ac:dyDescent="0.3">
      <c r="A2791" s="8">
        <v>2790</v>
      </c>
      <c r="B2791" s="18" t="s">
        <v>6979</v>
      </c>
      <c r="C2791" s="17" t="s">
        <v>6980</v>
      </c>
      <c r="D2791" s="15">
        <v>36404</v>
      </c>
      <c r="E2791" s="14">
        <v>29909011521638</v>
      </c>
      <c r="F2791" s="17" t="s">
        <v>13</v>
      </c>
      <c r="G2791" s="17">
        <v>17142</v>
      </c>
      <c r="H2791" s="17">
        <v>14</v>
      </c>
      <c r="I2791" s="15">
        <v>45763</v>
      </c>
      <c r="J2791" s="17" t="s">
        <v>3183</v>
      </c>
      <c r="K2791" s="3"/>
    </row>
    <row r="2792" spans="1:11" x14ac:dyDescent="0.3">
      <c r="A2792" s="8">
        <v>2791</v>
      </c>
      <c r="B2792" s="18" t="s">
        <v>2462</v>
      </c>
      <c r="C2792" s="17" t="s">
        <v>2463</v>
      </c>
      <c r="D2792" s="15">
        <v>36392</v>
      </c>
      <c r="E2792" s="14">
        <v>29908201501904</v>
      </c>
      <c r="F2792" s="17" t="s">
        <v>15</v>
      </c>
      <c r="G2792" s="17">
        <v>15625</v>
      </c>
      <c r="H2792" s="17">
        <v>16</v>
      </c>
      <c r="I2792" s="15">
        <v>45573</v>
      </c>
      <c r="J2792" s="17" t="s">
        <v>3183</v>
      </c>
      <c r="K2792" s="3"/>
    </row>
    <row r="2793" spans="1:11" x14ac:dyDescent="0.3">
      <c r="A2793" s="8">
        <v>2792</v>
      </c>
      <c r="B2793" s="18" t="s">
        <v>5366</v>
      </c>
      <c r="C2793" s="17" t="s">
        <v>5367</v>
      </c>
      <c r="D2793" s="15">
        <v>36390</v>
      </c>
      <c r="E2793" s="14">
        <v>29908181500752</v>
      </c>
      <c r="F2793" s="17" t="s">
        <v>13</v>
      </c>
      <c r="G2793" s="17">
        <v>10412</v>
      </c>
      <c r="H2793" s="17">
        <v>12</v>
      </c>
      <c r="I2793" s="15">
        <v>45713</v>
      </c>
      <c r="J2793" s="17" t="s">
        <v>3183</v>
      </c>
      <c r="K2793" s="3"/>
    </row>
    <row r="2794" spans="1:11" x14ac:dyDescent="0.3">
      <c r="A2794" s="8">
        <v>2793</v>
      </c>
      <c r="B2794" s="18" t="s">
        <v>6128</v>
      </c>
      <c r="C2794" s="17" t="s">
        <v>6129</v>
      </c>
      <c r="D2794" s="15">
        <v>36381</v>
      </c>
      <c r="E2794" s="14">
        <v>29908090105214</v>
      </c>
      <c r="F2794" s="17" t="s">
        <v>13</v>
      </c>
      <c r="G2794" s="17">
        <v>7500</v>
      </c>
      <c r="H2794" s="17">
        <v>12</v>
      </c>
      <c r="I2794" s="15">
        <v>45741</v>
      </c>
      <c r="J2794" s="17" t="s">
        <v>3183</v>
      </c>
      <c r="K2794" s="3"/>
    </row>
    <row r="2795" spans="1:11" x14ac:dyDescent="0.3">
      <c r="A2795" s="8">
        <v>2794</v>
      </c>
      <c r="B2795" s="18" t="s">
        <v>6130</v>
      </c>
      <c r="C2795" s="17" t="s">
        <v>6131</v>
      </c>
      <c r="D2795" s="15">
        <v>36373</v>
      </c>
      <c r="E2795" s="14">
        <v>29908011513388</v>
      </c>
      <c r="F2795" s="17" t="s">
        <v>15</v>
      </c>
      <c r="G2795" s="17">
        <v>14284</v>
      </c>
      <c r="H2795" s="17">
        <v>14</v>
      </c>
      <c r="I2795" s="15">
        <v>45732</v>
      </c>
      <c r="J2795" s="17" t="s">
        <v>3183</v>
      </c>
      <c r="K2795" s="3"/>
    </row>
    <row r="2796" spans="1:11" x14ac:dyDescent="0.3">
      <c r="A2796" s="8">
        <v>2795</v>
      </c>
      <c r="B2796" s="18" t="s">
        <v>8149</v>
      </c>
      <c r="C2796" s="17" t="s">
        <v>8150</v>
      </c>
      <c r="D2796" s="15">
        <v>36373</v>
      </c>
      <c r="E2796" s="14">
        <v>29908011514449</v>
      </c>
      <c r="F2796" s="17" t="s">
        <v>15</v>
      </c>
      <c r="G2796" s="17">
        <v>26668</v>
      </c>
      <c r="H2796" s="17">
        <v>12</v>
      </c>
      <c r="I2796" s="15">
        <v>45788</v>
      </c>
      <c r="J2796" s="17" t="s">
        <v>3183</v>
      </c>
      <c r="K2796" s="3"/>
    </row>
    <row r="2797" spans="1:11" x14ac:dyDescent="0.3">
      <c r="A2797" s="8">
        <v>2796</v>
      </c>
      <c r="B2797" s="18" t="s">
        <v>2464</v>
      </c>
      <c r="C2797" s="17" t="s">
        <v>2465</v>
      </c>
      <c r="D2797" s="15">
        <v>36373</v>
      </c>
      <c r="E2797" s="14">
        <v>29908011514236</v>
      </c>
      <c r="F2797" s="17" t="s">
        <v>13</v>
      </c>
      <c r="G2797" s="17">
        <v>1000</v>
      </c>
      <c r="H2797" s="17">
        <v>12</v>
      </c>
      <c r="I2797" s="15">
        <v>45605</v>
      </c>
      <c r="J2797" s="17" t="s">
        <v>3183</v>
      </c>
      <c r="K2797" s="3"/>
    </row>
    <row r="2798" spans="1:11" x14ac:dyDescent="0.3">
      <c r="A2798" s="8">
        <v>2797</v>
      </c>
      <c r="B2798" s="18" t="s">
        <v>2466</v>
      </c>
      <c r="C2798" s="17" t="s">
        <v>2467</v>
      </c>
      <c r="D2798" s="15">
        <v>36361</v>
      </c>
      <c r="E2798" s="14">
        <v>29907201503846</v>
      </c>
      <c r="F2798" s="17" t="s">
        <v>15</v>
      </c>
      <c r="G2798" s="17">
        <v>78750</v>
      </c>
      <c r="H2798" s="17">
        <v>16</v>
      </c>
      <c r="I2798" s="15">
        <v>45887</v>
      </c>
      <c r="J2798" s="17" t="s">
        <v>3183</v>
      </c>
      <c r="K2798" s="3"/>
    </row>
    <row r="2799" spans="1:11" x14ac:dyDescent="0.3">
      <c r="A2799" s="8">
        <v>2798</v>
      </c>
      <c r="B2799" s="18" t="s">
        <v>2468</v>
      </c>
      <c r="C2799" s="17" t="s">
        <v>2469</v>
      </c>
      <c r="D2799" s="15">
        <v>36342</v>
      </c>
      <c r="E2799" s="14">
        <v>29907011504021</v>
      </c>
      <c r="F2799" s="17" t="s">
        <v>15</v>
      </c>
      <c r="G2799" s="17">
        <v>12148</v>
      </c>
      <c r="H2799" s="17">
        <v>14</v>
      </c>
      <c r="I2799" s="15">
        <v>45668</v>
      </c>
      <c r="J2799" s="17" t="s">
        <v>3183</v>
      </c>
      <c r="K2799" s="3"/>
    </row>
    <row r="2800" spans="1:11" x14ac:dyDescent="0.3">
      <c r="A2800" s="8">
        <v>2799</v>
      </c>
      <c r="B2800" s="18" t="s">
        <v>6132</v>
      </c>
      <c r="C2800" s="17" t="s">
        <v>6133</v>
      </c>
      <c r="D2800" s="15">
        <v>36342</v>
      </c>
      <c r="E2800" s="14">
        <v>29907011510455</v>
      </c>
      <c r="F2800" s="17" t="s">
        <v>13</v>
      </c>
      <c r="G2800" s="17">
        <v>17142</v>
      </c>
      <c r="H2800" s="17">
        <v>14</v>
      </c>
      <c r="I2800" s="15">
        <v>45732</v>
      </c>
      <c r="J2800" s="17" t="s">
        <v>3183</v>
      </c>
      <c r="K2800" s="3"/>
    </row>
    <row r="2801" spans="1:11" x14ac:dyDescent="0.3">
      <c r="A2801" s="8">
        <v>2800</v>
      </c>
      <c r="B2801" s="18" t="s">
        <v>6134</v>
      </c>
      <c r="C2801" s="17" t="s">
        <v>6135</v>
      </c>
      <c r="D2801" s="15">
        <v>36300</v>
      </c>
      <c r="E2801" s="14">
        <v>29905201502189</v>
      </c>
      <c r="F2801" s="17" t="s">
        <v>15</v>
      </c>
      <c r="G2801" s="17">
        <v>22858</v>
      </c>
      <c r="H2801" s="17">
        <v>14</v>
      </c>
      <c r="I2801" s="15">
        <v>45732</v>
      </c>
      <c r="J2801" s="17" t="s">
        <v>3183</v>
      </c>
      <c r="K2801" s="3"/>
    </row>
    <row r="2802" spans="1:11" x14ac:dyDescent="0.3">
      <c r="A2802" s="8">
        <v>2801</v>
      </c>
      <c r="B2802" s="18" t="s">
        <v>2470</v>
      </c>
      <c r="C2802" s="17" t="s">
        <v>2471</v>
      </c>
      <c r="D2802" s="15">
        <v>36251</v>
      </c>
      <c r="E2802" s="14">
        <v>29904011516071</v>
      </c>
      <c r="F2802" s="17" t="s">
        <v>13</v>
      </c>
      <c r="G2802" s="17">
        <v>27500</v>
      </c>
      <c r="H2802" s="17">
        <v>16</v>
      </c>
      <c r="I2802" s="15">
        <v>45796</v>
      </c>
      <c r="J2802" s="17" t="s">
        <v>3183</v>
      </c>
      <c r="K2802" s="3"/>
    </row>
    <row r="2803" spans="1:11" x14ac:dyDescent="0.3">
      <c r="A2803" s="8">
        <v>2802</v>
      </c>
      <c r="B2803" s="18" t="s">
        <v>2472</v>
      </c>
      <c r="C2803" s="17" t="s">
        <v>2473</v>
      </c>
      <c r="D2803" s="15">
        <v>36237</v>
      </c>
      <c r="E2803" s="14">
        <v>29903188800997</v>
      </c>
      <c r="F2803" s="17" t="s">
        <v>13</v>
      </c>
      <c r="G2803" s="17">
        <v>2076</v>
      </c>
      <c r="H2803" s="17">
        <v>12</v>
      </c>
      <c r="I2803" s="15">
        <v>45581</v>
      </c>
      <c r="J2803" s="17" t="s">
        <v>3183</v>
      </c>
      <c r="K2803" s="3"/>
    </row>
    <row r="2804" spans="1:11" x14ac:dyDescent="0.3">
      <c r="A2804" s="8">
        <v>2803</v>
      </c>
      <c r="B2804" s="18" t="s">
        <v>2474</v>
      </c>
      <c r="C2804" s="17" t="s">
        <v>2475</v>
      </c>
      <c r="D2804" s="15">
        <v>36220</v>
      </c>
      <c r="E2804" s="14">
        <v>29903011507505</v>
      </c>
      <c r="F2804" s="17" t="s">
        <v>15</v>
      </c>
      <c r="G2804" s="17">
        <v>6670</v>
      </c>
      <c r="H2804" s="17">
        <v>12</v>
      </c>
      <c r="I2804" s="15">
        <v>45613</v>
      </c>
      <c r="J2804" s="17" t="s">
        <v>3183</v>
      </c>
      <c r="K2804" s="3"/>
    </row>
    <row r="2805" spans="1:11" x14ac:dyDescent="0.3">
      <c r="A2805" s="8">
        <v>2804</v>
      </c>
      <c r="B2805" s="18" t="s">
        <v>2476</v>
      </c>
      <c r="C2805" s="17" t="s">
        <v>2477</v>
      </c>
      <c r="D2805" s="15">
        <v>36217</v>
      </c>
      <c r="E2805" s="14">
        <v>29902261500305</v>
      </c>
      <c r="F2805" s="17" t="s">
        <v>15</v>
      </c>
      <c r="G2805" s="17">
        <v>1670</v>
      </c>
      <c r="H2805" s="17">
        <v>12</v>
      </c>
      <c r="I2805" s="15">
        <v>45613</v>
      </c>
      <c r="J2805" s="17" t="s">
        <v>3183</v>
      </c>
      <c r="K2805" s="3"/>
    </row>
    <row r="2806" spans="1:11" x14ac:dyDescent="0.3">
      <c r="A2806" s="8">
        <v>2805</v>
      </c>
      <c r="B2806" s="18" t="s">
        <v>8151</v>
      </c>
      <c r="C2806" s="17" t="s">
        <v>8152</v>
      </c>
      <c r="D2806" s="15">
        <v>36206</v>
      </c>
      <c r="E2806" s="14">
        <v>29902151501985</v>
      </c>
      <c r="F2806" s="17" t="s">
        <v>15</v>
      </c>
      <c r="G2806" s="17">
        <v>11428</v>
      </c>
      <c r="H2806" s="17">
        <v>14</v>
      </c>
      <c r="I2806" s="15">
        <v>45802</v>
      </c>
      <c r="J2806" s="17" t="s">
        <v>3183</v>
      </c>
      <c r="K2806" s="3"/>
    </row>
    <row r="2807" spans="1:11" x14ac:dyDescent="0.3">
      <c r="A2807" s="8">
        <v>2806</v>
      </c>
      <c r="B2807" s="18" t="s">
        <v>6981</v>
      </c>
      <c r="C2807" s="17" t="s">
        <v>6982</v>
      </c>
      <c r="D2807" s="15">
        <v>36201</v>
      </c>
      <c r="E2807" s="14">
        <v>29902101501968</v>
      </c>
      <c r="F2807" s="17" t="s">
        <v>15</v>
      </c>
      <c r="G2807" s="17">
        <v>11665</v>
      </c>
      <c r="H2807" s="17">
        <v>12</v>
      </c>
      <c r="I2807" s="15">
        <v>45770</v>
      </c>
      <c r="J2807" s="17" t="s">
        <v>3183</v>
      </c>
      <c r="K2807" s="3"/>
    </row>
    <row r="2808" spans="1:11" x14ac:dyDescent="0.3">
      <c r="A2808" s="8">
        <v>2807</v>
      </c>
      <c r="B2808" s="18" t="s">
        <v>2478</v>
      </c>
      <c r="C2808" s="17" t="s">
        <v>2479</v>
      </c>
      <c r="D2808" s="15">
        <v>36181</v>
      </c>
      <c r="E2808" s="14">
        <v>29901212103485</v>
      </c>
      <c r="F2808" s="17" t="s">
        <v>15</v>
      </c>
      <c r="G2808" s="17">
        <v>20429</v>
      </c>
      <c r="H2808" s="17">
        <v>14</v>
      </c>
      <c r="I2808" s="15">
        <v>45924</v>
      </c>
      <c r="J2808" s="17" t="s">
        <v>3183</v>
      </c>
      <c r="K2808" s="3"/>
    </row>
    <row r="2809" spans="1:11" x14ac:dyDescent="0.3">
      <c r="A2809" s="8">
        <v>2808</v>
      </c>
      <c r="B2809" s="18" t="s">
        <v>2480</v>
      </c>
      <c r="C2809" s="17" t="s">
        <v>2481</v>
      </c>
      <c r="D2809" s="15">
        <v>36175</v>
      </c>
      <c r="E2809" s="14">
        <v>29901151501741</v>
      </c>
      <c r="F2809" s="17" t="s">
        <v>15</v>
      </c>
      <c r="G2809" s="17">
        <v>12856</v>
      </c>
      <c r="H2809" s="17">
        <v>14</v>
      </c>
      <c r="I2809" s="15">
        <v>45675</v>
      </c>
      <c r="J2809" s="17" t="s">
        <v>3183</v>
      </c>
      <c r="K2809" s="3"/>
    </row>
    <row r="2810" spans="1:11" x14ac:dyDescent="0.3">
      <c r="A2810" s="8">
        <v>2809</v>
      </c>
      <c r="B2810" s="18" t="s">
        <v>2482</v>
      </c>
      <c r="C2810" s="17" t="s">
        <v>2483</v>
      </c>
      <c r="D2810" s="15">
        <v>36175</v>
      </c>
      <c r="E2810" s="14">
        <v>29901151502128</v>
      </c>
      <c r="F2810" s="17" t="s">
        <v>15</v>
      </c>
      <c r="G2810" s="17">
        <v>21875</v>
      </c>
      <c r="H2810" s="17">
        <v>16</v>
      </c>
      <c r="I2810" s="15">
        <v>45675</v>
      </c>
      <c r="J2810" s="17" t="s">
        <v>3183</v>
      </c>
      <c r="K2810" s="3"/>
    </row>
    <row r="2811" spans="1:11" x14ac:dyDescent="0.3">
      <c r="A2811" s="8">
        <v>2810</v>
      </c>
      <c r="B2811" s="18" t="s">
        <v>2484</v>
      </c>
      <c r="C2811" s="17" t="s">
        <v>2485</v>
      </c>
      <c r="D2811" s="15">
        <v>36161</v>
      </c>
      <c r="E2811" s="14">
        <v>29901011515173</v>
      </c>
      <c r="F2811" s="17" t="s">
        <v>13</v>
      </c>
      <c r="G2811" s="17">
        <v>1663</v>
      </c>
      <c r="H2811" s="17">
        <v>12</v>
      </c>
      <c r="I2811" s="15">
        <v>45587</v>
      </c>
      <c r="J2811" s="17" t="s">
        <v>3183</v>
      </c>
      <c r="K2811" s="3"/>
    </row>
    <row r="2812" spans="1:11" x14ac:dyDescent="0.3">
      <c r="A2812" s="8">
        <v>2811</v>
      </c>
      <c r="B2812" s="18" t="s">
        <v>8153</v>
      </c>
      <c r="C2812" s="17" t="s">
        <v>8154</v>
      </c>
      <c r="D2812" s="15">
        <v>36161</v>
      </c>
      <c r="E2812" s="14">
        <v>29901011532833</v>
      </c>
      <c r="F2812" s="17" t="s">
        <v>13</v>
      </c>
      <c r="G2812" s="17">
        <v>13336</v>
      </c>
      <c r="H2812" s="17">
        <v>12</v>
      </c>
      <c r="I2812" s="15">
        <v>45802</v>
      </c>
      <c r="J2812" s="17" t="s">
        <v>3183</v>
      </c>
      <c r="K2812" s="3"/>
    </row>
    <row r="2813" spans="1:11" x14ac:dyDescent="0.3">
      <c r="A2813" s="8">
        <v>2812</v>
      </c>
      <c r="B2813" s="18" t="s">
        <v>6136</v>
      </c>
      <c r="C2813" s="17" t="s">
        <v>6137</v>
      </c>
      <c r="D2813" s="15">
        <v>36125</v>
      </c>
      <c r="E2813" s="14">
        <v>29811261500342</v>
      </c>
      <c r="F2813" s="17" t="s">
        <v>15</v>
      </c>
      <c r="G2813" s="17">
        <v>19285</v>
      </c>
      <c r="H2813" s="17">
        <v>14</v>
      </c>
      <c r="I2813" s="15">
        <v>45741</v>
      </c>
      <c r="J2813" s="17" t="s">
        <v>3183</v>
      </c>
      <c r="K2813" s="3"/>
    </row>
    <row r="2814" spans="1:11" ht="15" customHeight="1" x14ac:dyDescent="0.3">
      <c r="A2814" s="8">
        <v>2813</v>
      </c>
      <c r="B2814" s="18" t="s">
        <v>6138</v>
      </c>
      <c r="C2814" s="17" t="s">
        <v>6139</v>
      </c>
      <c r="D2814" s="15">
        <v>36116</v>
      </c>
      <c r="E2814" s="14">
        <v>29811171501188</v>
      </c>
      <c r="F2814" s="17" t="s">
        <v>15</v>
      </c>
      <c r="G2814" s="17">
        <v>31250</v>
      </c>
      <c r="H2814" s="17">
        <v>16</v>
      </c>
      <c r="I2814" s="15">
        <v>45732</v>
      </c>
      <c r="J2814" s="17" t="s">
        <v>3183</v>
      </c>
      <c r="K2814" s="3"/>
    </row>
    <row r="2815" spans="1:11" x14ac:dyDescent="0.3">
      <c r="A2815" s="8">
        <v>2814</v>
      </c>
      <c r="B2815" s="18" t="s">
        <v>12258</v>
      </c>
      <c r="C2815" s="17" t="s">
        <v>12259</v>
      </c>
      <c r="D2815" s="15">
        <v>36108</v>
      </c>
      <c r="E2815" s="14">
        <v>29811091500954</v>
      </c>
      <c r="F2815" s="17" t="s">
        <v>13</v>
      </c>
      <c r="G2815" s="17">
        <v>46875</v>
      </c>
      <c r="H2815" s="17">
        <v>16</v>
      </c>
      <c r="I2815" s="15">
        <v>45894</v>
      </c>
      <c r="J2815" s="17" t="s">
        <v>3183</v>
      </c>
      <c r="K2815" s="3"/>
    </row>
    <row r="2816" spans="1:11" x14ac:dyDescent="0.3">
      <c r="A2816" s="8">
        <v>2815</v>
      </c>
      <c r="B2816" s="18" t="s">
        <v>2486</v>
      </c>
      <c r="C2816" s="17" t="s">
        <v>2487</v>
      </c>
      <c r="D2816" s="15">
        <v>36100</v>
      </c>
      <c r="E2816" s="14">
        <v>29811011510377</v>
      </c>
      <c r="F2816" s="17" t="s">
        <v>13</v>
      </c>
      <c r="G2816" s="17">
        <v>1432</v>
      </c>
      <c r="H2816" s="17">
        <v>14</v>
      </c>
      <c r="I2816" s="15">
        <v>45559</v>
      </c>
      <c r="J2816" s="17" t="s">
        <v>3183</v>
      </c>
      <c r="K2816" s="3"/>
    </row>
    <row r="2817" spans="1:11" x14ac:dyDescent="0.3">
      <c r="A2817" s="8">
        <v>2816</v>
      </c>
      <c r="B2817" s="18" t="s">
        <v>8155</v>
      </c>
      <c r="C2817" s="17" t="s">
        <v>8156</v>
      </c>
      <c r="D2817" s="15">
        <v>36100</v>
      </c>
      <c r="E2817" s="14">
        <v>29811011510121</v>
      </c>
      <c r="F2817" s="17" t="s">
        <v>15</v>
      </c>
      <c r="G2817" s="17">
        <v>37500</v>
      </c>
      <c r="H2817" s="17">
        <v>16</v>
      </c>
      <c r="I2817" s="15">
        <v>45796</v>
      </c>
      <c r="J2817" s="17" t="s">
        <v>3183</v>
      </c>
      <c r="K2817" s="3"/>
    </row>
    <row r="2818" spans="1:11" x14ac:dyDescent="0.3">
      <c r="A2818" s="8">
        <v>2817</v>
      </c>
      <c r="B2818" s="18" t="s">
        <v>2488</v>
      </c>
      <c r="C2818" s="17" t="s">
        <v>2489</v>
      </c>
      <c r="D2818" s="15">
        <v>36084</v>
      </c>
      <c r="E2818" s="14">
        <v>29810161500063</v>
      </c>
      <c r="F2818" s="17" t="s">
        <v>15</v>
      </c>
      <c r="G2818" s="17">
        <v>25000</v>
      </c>
      <c r="H2818" s="17">
        <v>16</v>
      </c>
      <c r="I2818" s="15">
        <v>45675</v>
      </c>
      <c r="J2818" s="17" t="s">
        <v>3183</v>
      </c>
      <c r="K2818" s="3"/>
    </row>
    <row r="2819" spans="1:11" ht="15" customHeight="1" x14ac:dyDescent="0.3">
      <c r="A2819" s="8">
        <v>2818</v>
      </c>
      <c r="B2819" s="18" t="s">
        <v>2490</v>
      </c>
      <c r="C2819" s="17" t="s">
        <v>2491</v>
      </c>
      <c r="D2819" s="15">
        <v>36083</v>
      </c>
      <c r="E2819" s="14">
        <v>29810151500065</v>
      </c>
      <c r="F2819" s="17" t="s">
        <v>15</v>
      </c>
      <c r="G2819" s="17">
        <v>3750</v>
      </c>
      <c r="H2819" s="17">
        <v>12</v>
      </c>
      <c r="I2819" s="15">
        <v>45635</v>
      </c>
      <c r="J2819" s="17" t="s">
        <v>3183</v>
      </c>
      <c r="K2819" s="3"/>
    </row>
    <row r="2820" spans="1:11" x14ac:dyDescent="0.3">
      <c r="A2820" s="8">
        <v>2819</v>
      </c>
      <c r="B2820" s="18" t="s">
        <v>2492</v>
      </c>
      <c r="C2820" s="17" t="s">
        <v>2493</v>
      </c>
      <c r="D2820" s="15">
        <v>36069</v>
      </c>
      <c r="E2820" s="14">
        <v>29810011534342</v>
      </c>
      <c r="F2820" s="17" t="s">
        <v>15</v>
      </c>
      <c r="G2820" s="17">
        <v>2503</v>
      </c>
      <c r="H2820" s="17">
        <v>12</v>
      </c>
      <c r="I2820" s="15">
        <v>45650</v>
      </c>
      <c r="J2820" s="17" t="s">
        <v>3183</v>
      </c>
      <c r="K2820" s="3"/>
    </row>
    <row r="2821" spans="1:11" x14ac:dyDescent="0.3">
      <c r="A2821" s="8">
        <v>2820</v>
      </c>
      <c r="B2821" s="18" t="s">
        <v>12260</v>
      </c>
      <c r="C2821" s="17" t="s">
        <v>12261</v>
      </c>
      <c r="D2821" s="15">
        <v>36058</v>
      </c>
      <c r="E2821" s="14">
        <v>29809201500276</v>
      </c>
      <c r="F2821" s="17" t="s">
        <v>13</v>
      </c>
      <c r="G2821" s="17">
        <v>44446</v>
      </c>
      <c r="H2821" s="17">
        <v>18</v>
      </c>
      <c r="I2821" s="15">
        <v>45894</v>
      </c>
      <c r="J2821" s="17" t="s">
        <v>3183</v>
      </c>
      <c r="K2821" s="3"/>
    </row>
    <row r="2822" spans="1:11" x14ac:dyDescent="0.3">
      <c r="A2822" s="8">
        <v>2821</v>
      </c>
      <c r="B2822" s="18" t="s">
        <v>12262</v>
      </c>
      <c r="C2822" s="17" t="s">
        <v>12263</v>
      </c>
      <c r="D2822" s="15">
        <v>36058</v>
      </c>
      <c r="E2822" s="14">
        <v>29809201500438</v>
      </c>
      <c r="F2822" s="17" t="s">
        <v>13</v>
      </c>
      <c r="G2822" s="17">
        <v>43750</v>
      </c>
      <c r="H2822" s="17">
        <v>16</v>
      </c>
      <c r="I2822" s="15">
        <v>45879</v>
      </c>
      <c r="J2822" s="17" t="s">
        <v>3183</v>
      </c>
      <c r="K2822" s="3"/>
    </row>
    <row r="2823" spans="1:11" x14ac:dyDescent="0.3">
      <c r="A2823" s="8">
        <v>2822</v>
      </c>
      <c r="B2823" s="18" t="s">
        <v>2494</v>
      </c>
      <c r="C2823" s="17" t="s">
        <v>2495</v>
      </c>
      <c r="D2823" s="15">
        <v>36036</v>
      </c>
      <c r="E2823" s="14">
        <v>29808291500133</v>
      </c>
      <c r="F2823" s="17" t="s">
        <v>13</v>
      </c>
      <c r="G2823" s="17">
        <v>25000</v>
      </c>
      <c r="H2823" s="17">
        <v>16</v>
      </c>
      <c r="I2823" s="15">
        <v>45675</v>
      </c>
      <c r="J2823" s="17" t="s">
        <v>3183</v>
      </c>
      <c r="K2823" s="3"/>
    </row>
    <row r="2824" spans="1:11" x14ac:dyDescent="0.3">
      <c r="A2824" s="8">
        <v>2823</v>
      </c>
      <c r="B2824" s="18" t="s">
        <v>13524</v>
      </c>
      <c r="C2824" s="17" t="s">
        <v>13525</v>
      </c>
      <c r="D2824" s="15">
        <v>36027</v>
      </c>
      <c r="E2824" s="14">
        <v>29808201500857</v>
      </c>
      <c r="F2824" s="17" t="s">
        <v>13</v>
      </c>
      <c r="G2824" s="17">
        <v>27857</v>
      </c>
      <c r="H2824" s="17">
        <v>14</v>
      </c>
      <c r="I2824" s="15">
        <v>45910</v>
      </c>
      <c r="J2824" s="17" t="s">
        <v>3183</v>
      </c>
      <c r="K2824" s="3"/>
    </row>
    <row r="2825" spans="1:11" x14ac:dyDescent="0.3">
      <c r="A2825" s="8">
        <v>2824</v>
      </c>
      <c r="B2825" s="18" t="s">
        <v>13526</v>
      </c>
      <c r="C2825" s="17" t="s">
        <v>13527</v>
      </c>
      <c r="D2825" s="15">
        <v>36020</v>
      </c>
      <c r="E2825" s="14">
        <v>29808131500081</v>
      </c>
      <c r="F2825" s="17" t="s">
        <v>15</v>
      </c>
      <c r="G2825" s="17">
        <v>27857</v>
      </c>
      <c r="H2825" s="17">
        <v>14</v>
      </c>
      <c r="I2825" s="15">
        <v>45924</v>
      </c>
      <c r="J2825" s="17" t="s">
        <v>3183</v>
      </c>
      <c r="K2825" s="3"/>
    </row>
    <row r="2826" spans="1:11" ht="15" customHeight="1" x14ac:dyDescent="0.3">
      <c r="A2826" s="8">
        <v>2825</v>
      </c>
      <c r="B2826" s="18" t="s">
        <v>6983</v>
      </c>
      <c r="C2826" s="17" t="s">
        <v>6984</v>
      </c>
      <c r="D2826" s="15">
        <v>36012</v>
      </c>
      <c r="E2826" s="14">
        <v>29808051500357</v>
      </c>
      <c r="F2826" s="17" t="s">
        <v>13</v>
      </c>
      <c r="G2826" s="17">
        <v>16715</v>
      </c>
      <c r="H2826" s="17">
        <v>14</v>
      </c>
      <c r="I2826" s="15">
        <v>45763</v>
      </c>
      <c r="J2826" s="17" t="s">
        <v>3183</v>
      </c>
      <c r="K2826" s="3"/>
    </row>
    <row r="2827" spans="1:11" x14ac:dyDescent="0.3">
      <c r="A2827" s="8">
        <v>2826</v>
      </c>
      <c r="B2827" s="18" t="s">
        <v>2496</v>
      </c>
      <c r="C2827" s="17" t="s">
        <v>2497</v>
      </c>
      <c r="D2827" s="15">
        <v>36008</v>
      </c>
      <c r="E2827" s="14">
        <v>29808011500869</v>
      </c>
      <c r="F2827" s="17" t="s">
        <v>15</v>
      </c>
      <c r="G2827" s="17">
        <v>2500</v>
      </c>
      <c r="H2827" s="17">
        <v>12</v>
      </c>
      <c r="I2827" s="15">
        <v>45605</v>
      </c>
      <c r="J2827" s="17" t="s">
        <v>3183</v>
      </c>
      <c r="K2827" s="3"/>
    </row>
    <row r="2828" spans="1:11" x14ac:dyDescent="0.3">
      <c r="A2828" s="8">
        <v>2827</v>
      </c>
      <c r="B2828" s="18" t="s">
        <v>10626</v>
      </c>
      <c r="C2828" s="17" t="s">
        <v>10627</v>
      </c>
      <c r="D2828" s="15">
        <v>36008</v>
      </c>
      <c r="E2828" s="14">
        <v>29808011503957</v>
      </c>
      <c r="F2828" s="17" t="s">
        <v>13</v>
      </c>
      <c r="G2828" s="17">
        <v>7501</v>
      </c>
      <c r="H2828" s="17">
        <v>12</v>
      </c>
      <c r="I2828" s="15">
        <v>45847</v>
      </c>
      <c r="J2828" s="17" t="s">
        <v>3183</v>
      </c>
      <c r="K2828" s="3"/>
    </row>
    <row r="2829" spans="1:11" ht="15" customHeight="1" x14ac:dyDescent="0.3">
      <c r="A2829" s="8">
        <v>2828</v>
      </c>
      <c r="B2829" s="18" t="s">
        <v>5368</v>
      </c>
      <c r="C2829" s="17" t="s">
        <v>5369</v>
      </c>
      <c r="D2829" s="15">
        <v>35928</v>
      </c>
      <c r="E2829" s="14">
        <v>29805131500316</v>
      </c>
      <c r="F2829" s="17" t="s">
        <v>13</v>
      </c>
      <c r="G2829" s="17">
        <v>25000</v>
      </c>
      <c r="H2829" s="17">
        <v>16</v>
      </c>
      <c r="I2829" s="15">
        <v>45713</v>
      </c>
      <c r="J2829" s="17" t="s">
        <v>3183</v>
      </c>
      <c r="K2829" s="3"/>
    </row>
    <row r="2830" spans="1:11" x14ac:dyDescent="0.3">
      <c r="A2830" s="8">
        <v>2829</v>
      </c>
      <c r="B2830" s="18" t="s">
        <v>2498</v>
      </c>
      <c r="C2830" s="17" t="s">
        <v>2499</v>
      </c>
      <c r="D2830" s="15">
        <v>35924</v>
      </c>
      <c r="E2830" s="14">
        <v>29805091500156</v>
      </c>
      <c r="F2830" s="17" t="s">
        <v>13</v>
      </c>
      <c r="G2830" s="17">
        <v>21875</v>
      </c>
      <c r="H2830" s="17">
        <v>16</v>
      </c>
      <c r="I2830" s="15">
        <v>45651</v>
      </c>
      <c r="J2830" s="17" t="s">
        <v>3183</v>
      </c>
      <c r="K2830" s="3"/>
    </row>
    <row r="2831" spans="1:11" ht="15" customHeight="1" x14ac:dyDescent="0.3">
      <c r="A2831" s="8">
        <v>2830</v>
      </c>
      <c r="B2831" s="18" t="s">
        <v>12264</v>
      </c>
      <c r="C2831" s="17" t="s">
        <v>12265</v>
      </c>
      <c r="D2831" s="15">
        <v>35917</v>
      </c>
      <c r="E2831" s="14">
        <v>29805021500124</v>
      </c>
      <c r="F2831" s="17" t="s">
        <v>15</v>
      </c>
      <c r="G2831" s="17">
        <v>46875</v>
      </c>
      <c r="H2831" s="17">
        <v>16</v>
      </c>
      <c r="I2831" s="15">
        <v>45894</v>
      </c>
      <c r="J2831" s="17" t="s">
        <v>3183</v>
      </c>
      <c r="K2831" s="3"/>
    </row>
    <row r="2832" spans="1:11" x14ac:dyDescent="0.3">
      <c r="A2832" s="8">
        <v>2831</v>
      </c>
      <c r="B2832" s="18" t="s">
        <v>2500</v>
      </c>
      <c r="C2832" s="17" t="s">
        <v>2501</v>
      </c>
      <c r="D2832" s="15">
        <v>35916</v>
      </c>
      <c r="E2832" s="14">
        <v>29805011500584</v>
      </c>
      <c r="F2832" s="17" t="s">
        <v>15</v>
      </c>
      <c r="G2832" s="17">
        <v>13336</v>
      </c>
      <c r="H2832" s="17">
        <v>12</v>
      </c>
      <c r="I2832" s="15">
        <v>45668</v>
      </c>
      <c r="J2832" s="17" t="s">
        <v>3183</v>
      </c>
      <c r="K2832" s="3"/>
    </row>
    <row r="2833" spans="1:11" x14ac:dyDescent="0.3">
      <c r="A2833" s="8">
        <v>2832</v>
      </c>
      <c r="B2833" s="18" t="s">
        <v>2502</v>
      </c>
      <c r="C2833" s="17" t="s">
        <v>2503</v>
      </c>
      <c r="D2833" s="15">
        <v>35915</v>
      </c>
      <c r="E2833" s="14">
        <v>29804301500166</v>
      </c>
      <c r="F2833" s="17" t="s">
        <v>15</v>
      </c>
      <c r="G2833" s="17">
        <v>15000</v>
      </c>
      <c r="H2833" s="17">
        <v>12</v>
      </c>
      <c r="I2833" s="15">
        <v>45679</v>
      </c>
      <c r="J2833" s="17" t="s">
        <v>3183</v>
      </c>
      <c r="K2833" s="3"/>
    </row>
    <row r="2834" spans="1:11" x14ac:dyDescent="0.3">
      <c r="A2834" s="8">
        <v>2833</v>
      </c>
      <c r="B2834" s="18" t="s">
        <v>12266</v>
      </c>
      <c r="C2834" s="17" t="s">
        <v>12267</v>
      </c>
      <c r="D2834" s="15">
        <v>35875</v>
      </c>
      <c r="E2834" s="14">
        <v>29803211500977</v>
      </c>
      <c r="F2834" s="17" t="s">
        <v>13</v>
      </c>
      <c r="G2834" s="17">
        <v>21430</v>
      </c>
      <c r="H2834" s="17">
        <v>14</v>
      </c>
      <c r="I2834" s="15">
        <v>45894</v>
      </c>
      <c r="J2834" s="17" t="s">
        <v>3183</v>
      </c>
      <c r="K2834" s="3"/>
    </row>
    <row r="2835" spans="1:11" x14ac:dyDescent="0.3">
      <c r="A2835" s="8">
        <v>2834</v>
      </c>
      <c r="B2835" s="18" t="s">
        <v>10628</v>
      </c>
      <c r="C2835" s="17" t="s">
        <v>10629</v>
      </c>
      <c r="D2835" s="15">
        <v>35861</v>
      </c>
      <c r="E2835" s="14">
        <v>29803071501145</v>
      </c>
      <c r="F2835" s="17" t="s">
        <v>15</v>
      </c>
      <c r="G2835" s="17">
        <v>19645</v>
      </c>
      <c r="H2835" s="17">
        <v>14</v>
      </c>
      <c r="I2835" s="15">
        <v>45860</v>
      </c>
      <c r="J2835" s="17" t="s">
        <v>3183</v>
      </c>
      <c r="K2835" s="3"/>
    </row>
    <row r="2836" spans="1:11" x14ac:dyDescent="0.3">
      <c r="A2836" s="8">
        <v>2835</v>
      </c>
      <c r="B2836" s="18" t="s">
        <v>5370</v>
      </c>
      <c r="C2836" s="17" t="s">
        <v>5371</v>
      </c>
      <c r="D2836" s="15">
        <v>35849</v>
      </c>
      <c r="E2836" s="14">
        <v>29802231500683</v>
      </c>
      <c r="F2836" s="17" t="s">
        <v>15</v>
      </c>
      <c r="G2836" s="17">
        <v>10412</v>
      </c>
      <c r="H2836" s="17">
        <v>12</v>
      </c>
      <c r="I2836" s="15">
        <v>45704</v>
      </c>
      <c r="J2836" s="17" t="s">
        <v>3183</v>
      </c>
      <c r="K2836" s="3"/>
    </row>
    <row r="2837" spans="1:11" x14ac:dyDescent="0.3">
      <c r="A2837" s="8">
        <v>2836</v>
      </c>
      <c r="B2837" s="18" t="s">
        <v>2504</v>
      </c>
      <c r="C2837" s="17" t="s">
        <v>2505</v>
      </c>
      <c r="D2837" s="15">
        <v>35845</v>
      </c>
      <c r="E2837" s="14">
        <v>29802191500146</v>
      </c>
      <c r="F2837" s="17" t="s">
        <v>15</v>
      </c>
      <c r="G2837" s="17">
        <v>19443</v>
      </c>
      <c r="H2837" s="17">
        <v>18</v>
      </c>
      <c r="I2837" s="15">
        <v>45543</v>
      </c>
      <c r="J2837" s="17" t="s">
        <v>3183</v>
      </c>
      <c r="K2837" s="3"/>
    </row>
    <row r="2838" spans="1:11" x14ac:dyDescent="0.3">
      <c r="A2838" s="8">
        <v>2837</v>
      </c>
      <c r="B2838" s="18" t="s">
        <v>13528</v>
      </c>
      <c r="C2838" s="17" t="s">
        <v>13529</v>
      </c>
      <c r="D2838" s="15">
        <v>35827</v>
      </c>
      <c r="E2838" s="14">
        <v>29802011500925</v>
      </c>
      <c r="F2838" s="17" t="s">
        <v>15</v>
      </c>
      <c r="G2838" s="17">
        <v>27857</v>
      </c>
      <c r="H2838" s="17">
        <v>14</v>
      </c>
      <c r="I2838" s="15">
        <v>45910</v>
      </c>
      <c r="J2838" s="17" t="s">
        <v>3183</v>
      </c>
      <c r="K2838" s="3"/>
    </row>
    <row r="2839" spans="1:11" x14ac:dyDescent="0.3">
      <c r="A2839" s="8">
        <v>2838</v>
      </c>
      <c r="B2839" s="18" t="s">
        <v>2506</v>
      </c>
      <c r="C2839" s="17" t="s">
        <v>2507</v>
      </c>
      <c r="D2839" s="15">
        <v>35813</v>
      </c>
      <c r="E2839" s="14">
        <v>29801181500419</v>
      </c>
      <c r="F2839" s="17" t="s">
        <v>13</v>
      </c>
      <c r="G2839" s="17">
        <v>10000</v>
      </c>
      <c r="H2839" s="17">
        <v>12</v>
      </c>
      <c r="I2839" s="15">
        <v>45668</v>
      </c>
      <c r="J2839" s="17" t="s">
        <v>3183</v>
      </c>
      <c r="K2839" s="3"/>
    </row>
    <row r="2840" spans="1:11" x14ac:dyDescent="0.3">
      <c r="A2840" s="8">
        <v>2839</v>
      </c>
      <c r="B2840" s="18" t="s">
        <v>5372</v>
      </c>
      <c r="C2840" s="17" t="s">
        <v>5373</v>
      </c>
      <c r="D2840" s="15">
        <v>35796</v>
      </c>
      <c r="E2840" s="14">
        <v>29801011501984</v>
      </c>
      <c r="F2840" s="17" t="s">
        <v>15</v>
      </c>
      <c r="G2840" s="17">
        <v>3336</v>
      </c>
      <c r="H2840" s="17">
        <v>12</v>
      </c>
      <c r="I2840" s="15">
        <v>45713</v>
      </c>
      <c r="J2840" s="17" t="s">
        <v>3183</v>
      </c>
      <c r="K2840" s="3"/>
    </row>
    <row r="2841" spans="1:11" x14ac:dyDescent="0.3">
      <c r="A2841" s="8">
        <v>2840</v>
      </c>
      <c r="B2841" s="18" t="s">
        <v>2508</v>
      </c>
      <c r="C2841" s="17" t="s">
        <v>2509</v>
      </c>
      <c r="D2841" s="15">
        <v>35765</v>
      </c>
      <c r="E2841" s="14">
        <v>29712011502571</v>
      </c>
      <c r="F2841" s="17" t="s">
        <v>13</v>
      </c>
      <c r="G2841" s="17">
        <v>7500</v>
      </c>
      <c r="H2841" s="17">
        <v>12</v>
      </c>
      <c r="I2841" s="15">
        <v>45650</v>
      </c>
      <c r="J2841" s="17" t="s">
        <v>3183</v>
      </c>
      <c r="K2841" s="3"/>
    </row>
    <row r="2842" spans="1:11" ht="15" customHeight="1" x14ac:dyDescent="0.3">
      <c r="A2842" s="8">
        <v>2841</v>
      </c>
      <c r="B2842" s="18" t="s">
        <v>2510</v>
      </c>
      <c r="C2842" s="17" t="s">
        <v>2511</v>
      </c>
      <c r="D2842" s="15">
        <v>35756</v>
      </c>
      <c r="E2842" s="14">
        <v>29711221500183</v>
      </c>
      <c r="F2842" s="17" t="s">
        <v>15</v>
      </c>
      <c r="G2842" s="17">
        <v>12500</v>
      </c>
      <c r="H2842" s="17">
        <v>16</v>
      </c>
      <c r="I2842" s="15">
        <v>45559</v>
      </c>
      <c r="J2842" s="17" t="s">
        <v>3183</v>
      </c>
      <c r="K2842" s="3"/>
    </row>
    <row r="2843" spans="1:11" x14ac:dyDescent="0.3">
      <c r="A2843" s="8">
        <v>2842</v>
      </c>
      <c r="B2843" s="18" t="s">
        <v>8157</v>
      </c>
      <c r="C2843" s="17" t="s">
        <v>8158</v>
      </c>
      <c r="D2843" s="15">
        <v>35736</v>
      </c>
      <c r="E2843" s="14">
        <v>29711021500359</v>
      </c>
      <c r="F2843" s="17" t="s">
        <v>13</v>
      </c>
      <c r="G2843" s="17">
        <v>34375</v>
      </c>
      <c r="H2843" s="17">
        <v>16</v>
      </c>
      <c r="I2843" s="15">
        <v>45796</v>
      </c>
      <c r="J2843" s="17" t="s">
        <v>3183</v>
      </c>
      <c r="K2843" s="3"/>
    </row>
    <row r="2844" spans="1:11" x14ac:dyDescent="0.3">
      <c r="A2844" s="8">
        <v>2843</v>
      </c>
      <c r="B2844" s="18" t="s">
        <v>6985</v>
      </c>
      <c r="C2844" s="17" t="s">
        <v>6986</v>
      </c>
      <c r="D2844" s="15">
        <v>35696</v>
      </c>
      <c r="E2844" s="14">
        <v>29709231500128</v>
      </c>
      <c r="F2844" s="17" t="s">
        <v>15</v>
      </c>
      <c r="G2844" s="17">
        <v>8750</v>
      </c>
      <c r="H2844" s="17">
        <v>12</v>
      </c>
      <c r="I2844" s="15">
        <v>45770</v>
      </c>
      <c r="J2844" s="17" t="s">
        <v>3183</v>
      </c>
      <c r="K2844" s="3"/>
    </row>
    <row r="2845" spans="1:11" ht="15" customHeight="1" x14ac:dyDescent="0.3">
      <c r="A2845" s="8">
        <v>2844</v>
      </c>
      <c r="B2845" s="18" t="s">
        <v>2512</v>
      </c>
      <c r="C2845" s="17" t="s">
        <v>2513</v>
      </c>
      <c r="D2845" s="15">
        <v>35692</v>
      </c>
      <c r="E2845" s="14">
        <v>29709191500154</v>
      </c>
      <c r="F2845" s="17" t="s">
        <v>13</v>
      </c>
      <c r="G2845" s="17">
        <v>46429</v>
      </c>
      <c r="H2845" s="17">
        <v>14</v>
      </c>
      <c r="I2845" s="15">
        <v>45887</v>
      </c>
      <c r="J2845" s="17" t="s">
        <v>3183</v>
      </c>
      <c r="K2845" s="3"/>
    </row>
    <row r="2846" spans="1:11" x14ac:dyDescent="0.3">
      <c r="A2846" s="8">
        <v>2845</v>
      </c>
      <c r="B2846" s="18" t="s">
        <v>2514</v>
      </c>
      <c r="C2846" s="17" t="s">
        <v>2515</v>
      </c>
      <c r="D2846" s="15">
        <v>35688</v>
      </c>
      <c r="E2846" s="14">
        <v>29709151501417</v>
      </c>
      <c r="F2846" s="17" t="s">
        <v>13</v>
      </c>
      <c r="G2846" s="17">
        <v>9375</v>
      </c>
      <c r="H2846" s="17">
        <v>16</v>
      </c>
      <c r="I2846" s="15">
        <v>45543</v>
      </c>
      <c r="J2846" s="17" t="s">
        <v>3183</v>
      </c>
      <c r="K2846" s="3"/>
    </row>
    <row r="2847" spans="1:11" x14ac:dyDescent="0.3">
      <c r="A2847" s="8">
        <v>2846</v>
      </c>
      <c r="B2847" s="18" t="s">
        <v>2516</v>
      </c>
      <c r="C2847" s="17" t="s">
        <v>2517</v>
      </c>
      <c r="D2847" s="15">
        <v>35674</v>
      </c>
      <c r="E2847" s="14">
        <v>29709011501263</v>
      </c>
      <c r="F2847" s="17" t="s">
        <v>15</v>
      </c>
      <c r="G2847" s="17">
        <v>8328</v>
      </c>
      <c r="H2847" s="17">
        <v>12</v>
      </c>
      <c r="I2847" s="15">
        <v>45675</v>
      </c>
      <c r="J2847" s="17" t="s">
        <v>3183</v>
      </c>
      <c r="K2847" s="3"/>
    </row>
    <row r="2848" spans="1:11" x14ac:dyDescent="0.3">
      <c r="A2848" s="8">
        <v>2847</v>
      </c>
      <c r="B2848" s="18" t="s">
        <v>2518</v>
      </c>
      <c r="C2848" s="17" t="s">
        <v>2519</v>
      </c>
      <c r="D2848" s="15">
        <v>35673</v>
      </c>
      <c r="E2848" s="14">
        <v>29708311500068</v>
      </c>
      <c r="F2848" s="17" t="s">
        <v>15</v>
      </c>
      <c r="G2848" s="17">
        <v>18571</v>
      </c>
      <c r="H2848" s="17">
        <v>14</v>
      </c>
      <c r="I2848" s="15">
        <v>45894</v>
      </c>
      <c r="J2848" s="17" t="s">
        <v>3183</v>
      </c>
      <c r="K2848" s="3"/>
    </row>
    <row r="2849" spans="1:11" x14ac:dyDescent="0.3">
      <c r="A2849" s="8">
        <v>2848</v>
      </c>
      <c r="B2849" s="18" t="s">
        <v>10630</v>
      </c>
      <c r="C2849" s="17" t="s">
        <v>10631</v>
      </c>
      <c r="D2849" s="15">
        <v>35652</v>
      </c>
      <c r="E2849" s="14">
        <v>29708108800587</v>
      </c>
      <c r="F2849" s="17" t="s">
        <v>15</v>
      </c>
      <c r="G2849" s="17">
        <v>14999</v>
      </c>
      <c r="H2849" s="17">
        <v>12</v>
      </c>
      <c r="I2849" s="15">
        <v>45860</v>
      </c>
      <c r="J2849" s="17" t="s">
        <v>3183</v>
      </c>
      <c r="K2849" s="3"/>
    </row>
    <row r="2850" spans="1:11" x14ac:dyDescent="0.3">
      <c r="A2850" s="8">
        <v>2849</v>
      </c>
      <c r="B2850" s="18" t="s">
        <v>2520</v>
      </c>
      <c r="C2850" s="17" t="s">
        <v>2521</v>
      </c>
      <c r="D2850" s="15">
        <v>35651</v>
      </c>
      <c r="E2850" s="14">
        <v>29708091500185</v>
      </c>
      <c r="F2850" s="17" t="s">
        <v>15</v>
      </c>
      <c r="G2850" s="17">
        <v>10000</v>
      </c>
      <c r="H2850" s="17">
        <v>12</v>
      </c>
      <c r="I2850" s="15">
        <v>45668</v>
      </c>
      <c r="J2850" s="17" t="s">
        <v>3183</v>
      </c>
      <c r="K2850" s="3"/>
    </row>
    <row r="2851" spans="1:11" x14ac:dyDescent="0.3">
      <c r="A2851" s="8">
        <v>2850</v>
      </c>
      <c r="B2851" s="18" t="s">
        <v>10632</v>
      </c>
      <c r="C2851" s="17" t="s">
        <v>10633</v>
      </c>
      <c r="D2851" s="15">
        <v>35643</v>
      </c>
      <c r="E2851" s="14">
        <v>29708011500554</v>
      </c>
      <c r="F2851" s="17" t="s">
        <v>13</v>
      </c>
      <c r="G2851" s="17">
        <v>12856</v>
      </c>
      <c r="H2851" s="17">
        <v>14</v>
      </c>
      <c r="I2851" s="15">
        <v>45860</v>
      </c>
      <c r="J2851" s="17" t="s">
        <v>3183</v>
      </c>
      <c r="K2851" s="3"/>
    </row>
    <row r="2852" spans="1:11" ht="15" customHeight="1" x14ac:dyDescent="0.3">
      <c r="A2852" s="8">
        <v>2851</v>
      </c>
      <c r="B2852" s="18" t="s">
        <v>2522</v>
      </c>
      <c r="C2852" s="17" t="s">
        <v>2523</v>
      </c>
      <c r="D2852" s="15">
        <v>35631</v>
      </c>
      <c r="E2852" s="14">
        <v>29707201500198</v>
      </c>
      <c r="F2852" s="17" t="s">
        <v>13</v>
      </c>
      <c r="G2852" s="17">
        <v>1663</v>
      </c>
      <c r="H2852" s="17">
        <v>12</v>
      </c>
      <c r="I2852" s="15">
        <v>45573</v>
      </c>
      <c r="J2852" s="17" t="s">
        <v>3183</v>
      </c>
      <c r="K2852" s="3"/>
    </row>
    <row r="2853" spans="1:11" x14ac:dyDescent="0.3">
      <c r="A2853" s="8">
        <v>2852</v>
      </c>
      <c r="B2853" s="18" t="s">
        <v>2524</v>
      </c>
      <c r="C2853" s="17" t="s">
        <v>2525</v>
      </c>
      <c r="D2853" s="15">
        <v>35631</v>
      </c>
      <c r="E2853" s="14">
        <v>29707201500236</v>
      </c>
      <c r="F2853" s="17" t="s">
        <v>13</v>
      </c>
      <c r="G2853" s="17">
        <v>16070</v>
      </c>
      <c r="H2853" s="17">
        <v>14</v>
      </c>
      <c r="I2853" s="15">
        <v>45802</v>
      </c>
      <c r="J2853" s="17" t="s">
        <v>3183</v>
      </c>
      <c r="K2853" s="3"/>
    </row>
    <row r="2854" spans="1:11" x14ac:dyDescent="0.3">
      <c r="A2854" s="8">
        <v>2853</v>
      </c>
      <c r="B2854" s="18" t="s">
        <v>13530</v>
      </c>
      <c r="C2854" s="17" t="s">
        <v>13531</v>
      </c>
      <c r="D2854" s="15">
        <v>35626</v>
      </c>
      <c r="E2854" s="14">
        <v>29707151502151</v>
      </c>
      <c r="F2854" s="17" t="s">
        <v>13</v>
      </c>
      <c r="G2854" s="17">
        <v>46875</v>
      </c>
      <c r="H2854" s="17">
        <v>16</v>
      </c>
      <c r="I2854" s="15">
        <v>45924</v>
      </c>
      <c r="J2854" s="17" t="s">
        <v>3183</v>
      </c>
      <c r="K2854" s="3"/>
    </row>
    <row r="2855" spans="1:11" x14ac:dyDescent="0.3">
      <c r="A2855" s="8">
        <v>2854</v>
      </c>
      <c r="B2855" s="18" t="s">
        <v>13532</v>
      </c>
      <c r="C2855" s="17" t="s">
        <v>13533</v>
      </c>
      <c r="D2855" s="15">
        <v>35619</v>
      </c>
      <c r="E2855" s="14">
        <v>29707081500113</v>
      </c>
      <c r="F2855" s="17" t="s">
        <v>13</v>
      </c>
      <c r="G2855" s="17">
        <v>18333</v>
      </c>
      <c r="H2855" s="17">
        <v>12</v>
      </c>
      <c r="I2855" s="15">
        <v>45910</v>
      </c>
      <c r="J2855" s="17" t="s">
        <v>3183</v>
      </c>
      <c r="K2855" s="3"/>
    </row>
    <row r="2856" spans="1:11" x14ac:dyDescent="0.3">
      <c r="A2856" s="8">
        <v>2855</v>
      </c>
      <c r="B2856" s="18" t="s">
        <v>10634</v>
      </c>
      <c r="C2856" s="17" t="s">
        <v>10635</v>
      </c>
      <c r="D2856" s="15">
        <v>35613</v>
      </c>
      <c r="E2856" s="14">
        <v>29707021500041</v>
      </c>
      <c r="F2856" s="17" t="s">
        <v>15</v>
      </c>
      <c r="G2856" s="17">
        <v>25714</v>
      </c>
      <c r="H2856" s="17">
        <v>14</v>
      </c>
      <c r="I2856" s="15">
        <v>45854</v>
      </c>
      <c r="J2856" s="17" t="s">
        <v>3183</v>
      </c>
      <c r="K2856" s="3"/>
    </row>
    <row r="2857" spans="1:11" x14ac:dyDescent="0.3">
      <c r="A2857" s="8">
        <v>2856</v>
      </c>
      <c r="B2857" s="18" t="s">
        <v>2526</v>
      </c>
      <c r="C2857" s="17" t="s">
        <v>2527</v>
      </c>
      <c r="D2857" s="15">
        <v>35606</v>
      </c>
      <c r="E2857" s="14">
        <v>29706251500273</v>
      </c>
      <c r="F2857" s="17" t="s">
        <v>13</v>
      </c>
      <c r="G2857" s="17">
        <v>5361</v>
      </c>
      <c r="H2857" s="17">
        <v>14</v>
      </c>
      <c r="I2857" s="15">
        <v>45635</v>
      </c>
      <c r="J2857" s="17" t="s">
        <v>3183</v>
      </c>
      <c r="K2857" s="3"/>
    </row>
    <row r="2858" spans="1:11" ht="15" customHeight="1" x14ac:dyDescent="0.3">
      <c r="A2858" s="8">
        <v>2857</v>
      </c>
      <c r="B2858" s="18" t="s">
        <v>6140</v>
      </c>
      <c r="C2858" s="17" t="s">
        <v>6141</v>
      </c>
      <c r="D2858" s="15">
        <v>35598</v>
      </c>
      <c r="E2858" s="14">
        <v>29706171500108</v>
      </c>
      <c r="F2858" s="17" t="s">
        <v>15</v>
      </c>
      <c r="G2858" s="17">
        <v>70361</v>
      </c>
      <c r="H2858" s="17">
        <v>18</v>
      </c>
      <c r="I2858" s="15">
        <v>45917</v>
      </c>
      <c r="J2858" s="17" t="s">
        <v>3183</v>
      </c>
      <c r="K2858" s="3"/>
    </row>
    <row r="2859" spans="1:11" x14ac:dyDescent="0.3">
      <c r="A2859" s="8">
        <v>2858</v>
      </c>
      <c r="B2859" s="18" t="s">
        <v>10636</v>
      </c>
      <c r="C2859" s="17" t="s">
        <v>10637</v>
      </c>
      <c r="D2859" s="15">
        <v>35596</v>
      </c>
      <c r="E2859" s="14">
        <v>29706151501035</v>
      </c>
      <c r="F2859" s="17" t="s">
        <v>13</v>
      </c>
      <c r="G2859" s="17">
        <v>17142</v>
      </c>
      <c r="H2859" s="17">
        <v>14</v>
      </c>
      <c r="I2859" s="15">
        <v>45854</v>
      </c>
      <c r="J2859" s="17" t="s">
        <v>3183</v>
      </c>
      <c r="K2859" s="3"/>
    </row>
    <row r="2860" spans="1:11" x14ac:dyDescent="0.3">
      <c r="A2860" s="8">
        <v>2859</v>
      </c>
      <c r="B2860" s="18" t="s">
        <v>2528</v>
      </c>
      <c r="C2860" s="17" t="s">
        <v>2529</v>
      </c>
      <c r="D2860" s="15">
        <v>35596</v>
      </c>
      <c r="E2860" s="14">
        <v>29706151500772</v>
      </c>
      <c r="F2860" s="17" t="s">
        <v>13</v>
      </c>
      <c r="G2860" s="17">
        <v>837</v>
      </c>
      <c r="H2860" s="17">
        <v>12</v>
      </c>
      <c r="I2860" s="15">
        <v>45581</v>
      </c>
      <c r="J2860" s="17" t="s">
        <v>3183</v>
      </c>
      <c r="K2860" s="3"/>
    </row>
    <row r="2861" spans="1:11" x14ac:dyDescent="0.3">
      <c r="A2861" s="8">
        <v>2860</v>
      </c>
      <c r="B2861" s="18" t="s">
        <v>5374</v>
      </c>
      <c r="C2861" s="17" t="s">
        <v>5375</v>
      </c>
      <c r="D2861" s="15">
        <v>35582</v>
      </c>
      <c r="E2861" s="14">
        <v>29706011500446</v>
      </c>
      <c r="F2861" s="17" t="s">
        <v>15</v>
      </c>
      <c r="G2861" s="17">
        <v>28336</v>
      </c>
      <c r="H2861" s="17">
        <v>18</v>
      </c>
      <c r="I2861" s="15">
        <v>45696</v>
      </c>
      <c r="J2861" s="17" t="s">
        <v>3183</v>
      </c>
      <c r="K2861" s="3"/>
    </row>
    <row r="2862" spans="1:11" x14ac:dyDescent="0.3">
      <c r="A2862" s="8">
        <v>2861</v>
      </c>
      <c r="B2862" s="18" t="s">
        <v>10638</v>
      </c>
      <c r="C2862" s="17" t="s">
        <v>10639</v>
      </c>
      <c r="D2862" s="15">
        <v>35582</v>
      </c>
      <c r="E2862" s="14">
        <v>29706011508943</v>
      </c>
      <c r="F2862" s="17" t="s">
        <v>15</v>
      </c>
      <c r="G2862" s="17">
        <v>63430</v>
      </c>
      <c r="H2862" s="17">
        <v>14</v>
      </c>
      <c r="I2862" s="15">
        <v>45860</v>
      </c>
      <c r="J2862" s="17" t="s">
        <v>3183</v>
      </c>
      <c r="K2862" s="3"/>
    </row>
    <row r="2863" spans="1:11" x14ac:dyDescent="0.3">
      <c r="A2863" s="8">
        <v>2862</v>
      </c>
      <c r="B2863" s="18" t="s">
        <v>12268</v>
      </c>
      <c r="C2863" s="17" t="s">
        <v>12269</v>
      </c>
      <c r="D2863" s="15">
        <v>35582</v>
      </c>
      <c r="E2863" s="14">
        <v>29706011500373</v>
      </c>
      <c r="F2863" s="17" t="s">
        <v>13</v>
      </c>
      <c r="G2863" s="17">
        <v>46875</v>
      </c>
      <c r="H2863" s="17">
        <v>16</v>
      </c>
      <c r="I2863" s="15">
        <v>45894</v>
      </c>
      <c r="J2863" s="17" t="s">
        <v>3183</v>
      </c>
      <c r="K2863" s="3"/>
    </row>
    <row r="2864" spans="1:11" x14ac:dyDescent="0.3">
      <c r="A2864" s="8">
        <v>2863</v>
      </c>
      <c r="B2864" s="18" t="s">
        <v>13534</v>
      </c>
      <c r="C2864" s="17" t="s">
        <v>13535</v>
      </c>
      <c r="D2864" s="15">
        <v>35582</v>
      </c>
      <c r="E2864" s="14">
        <v>29706011503399</v>
      </c>
      <c r="F2864" s="17" t="s">
        <v>13</v>
      </c>
      <c r="G2864" s="17">
        <v>37143</v>
      </c>
      <c r="H2864" s="17">
        <v>14</v>
      </c>
      <c r="I2864" s="15">
        <v>45910</v>
      </c>
      <c r="J2864" s="17" t="s">
        <v>3183</v>
      </c>
      <c r="K2864" s="3"/>
    </row>
    <row r="2865" spans="1:11" x14ac:dyDescent="0.3">
      <c r="A2865" s="8">
        <v>2864</v>
      </c>
      <c r="B2865" s="18" t="s">
        <v>2530</v>
      </c>
      <c r="C2865" s="17" t="s">
        <v>2531</v>
      </c>
      <c r="D2865" s="15">
        <v>35579</v>
      </c>
      <c r="E2865" s="14">
        <v>29705291500091</v>
      </c>
      <c r="F2865" s="17" t="s">
        <v>13</v>
      </c>
      <c r="G2865" s="17">
        <v>7500</v>
      </c>
      <c r="H2865" s="17">
        <v>16</v>
      </c>
      <c r="I2865" s="15">
        <v>45620</v>
      </c>
      <c r="J2865" s="17" t="s">
        <v>3183</v>
      </c>
      <c r="K2865" s="3"/>
    </row>
    <row r="2866" spans="1:11" ht="15" customHeight="1" x14ac:dyDescent="0.3">
      <c r="A2866" s="8">
        <v>2865</v>
      </c>
      <c r="B2866" s="18" t="s">
        <v>10640</v>
      </c>
      <c r="C2866" s="17" t="s">
        <v>10641</v>
      </c>
      <c r="D2866" s="15">
        <v>35551</v>
      </c>
      <c r="E2866" s="14">
        <v>29705011502523</v>
      </c>
      <c r="F2866" s="17" t="s">
        <v>15</v>
      </c>
      <c r="G2866" s="17">
        <v>6668</v>
      </c>
      <c r="H2866" s="17">
        <v>12</v>
      </c>
      <c r="I2866" s="15">
        <v>45854</v>
      </c>
      <c r="J2866" s="17" t="s">
        <v>3183</v>
      </c>
      <c r="K2866" s="3"/>
    </row>
    <row r="2867" spans="1:11" x14ac:dyDescent="0.3">
      <c r="A2867" s="8">
        <v>2866</v>
      </c>
      <c r="B2867" s="18" t="s">
        <v>2532</v>
      </c>
      <c r="C2867" s="17" t="s">
        <v>2533</v>
      </c>
      <c r="D2867" s="15">
        <v>35551</v>
      </c>
      <c r="E2867" s="14">
        <v>29705011502604</v>
      </c>
      <c r="F2867" s="17" t="s">
        <v>15</v>
      </c>
      <c r="G2867" s="17">
        <v>1282</v>
      </c>
      <c r="H2867" s="17">
        <v>14</v>
      </c>
      <c r="I2867" s="15">
        <v>45511</v>
      </c>
      <c r="J2867" s="17" t="s">
        <v>3183</v>
      </c>
      <c r="K2867" s="3"/>
    </row>
    <row r="2868" spans="1:11" x14ac:dyDescent="0.3">
      <c r="A2868" s="8">
        <v>2867</v>
      </c>
      <c r="B2868" s="18" t="s">
        <v>10642</v>
      </c>
      <c r="C2868" s="17" t="s">
        <v>10643</v>
      </c>
      <c r="D2868" s="15">
        <v>35506</v>
      </c>
      <c r="E2868" s="14">
        <v>29703171500117</v>
      </c>
      <c r="F2868" s="17" t="s">
        <v>13</v>
      </c>
      <c r="G2868" s="17">
        <v>7501</v>
      </c>
      <c r="H2868" s="17">
        <v>12</v>
      </c>
      <c r="I2868" s="15">
        <v>45854</v>
      </c>
      <c r="J2868" s="17" t="s">
        <v>3183</v>
      </c>
      <c r="K2868" s="3"/>
    </row>
    <row r="2869" spans="1:11" x14ac:dyDescent="0.3">
      <c r="A2869" s="8">
        <v>2868</v>
      </c>
      <c r="B2869" s="18" t="s">
        <v>6142</v>
      </c>
      <c r="C2869" s="17" t="s">
        <v>6143</v>
      </c>
      <c r="D2869" s="15">
        <v>35500</v>
      </c>
      <c r="E2869" s="14">
        <v>29703111500126</v>
      </c>
      <c r="F2869" s="17" t="s">
        <v>15</v>
      </c>
      <c r="G2869" s="17">
        <v>6250</v>
      </c>
      <c r="H2869" s="17">
        <v>12</v>
      </c>
      <c r="I2869" s="15">
        <v>45724</v>
      </c>
      <c r="J2869" s="17" t="s">
        <v>3183</v>
      </c>
      <c r="K2869" s="3"/>
    </row>
    <row r="2870" spans="1:11" x14ac:dyDescent="0.3">
      <c r="A2870" s="8">
        <v>2869</v>
      </c>
      <c r="B2870" s="18" t="s">
        <v>2534</v>
      </c>
      <c r="C2870" s="17" t="s">
        <v>2535</v>
      </c>
      <c r="D2870" s="15">
        <v>35490</v>
      </c>
      <c r="E2870" s="14">
        <v>29703011508715</v>
      </c>
      <c r="F2870" s="17" t="s">
        <v>13</v>
      </c>
      <c r="G2870" s="17">
        <v>20000</v>
      </c>
      <c r="H2870" s="17">
        <v>14</v>
      </c>
      <c r="I2870" s="15">
        <v>45679</v>
      </c>
      <c r="J2870" s="17" t="s">
        <v>3183</v>
      </c>
      <c r="K2870" s="3"/>
    </row>
    <row r="2871" spans="1:11" x14ac:dyDescent="0.3">
      <c r="A2871" s="8">
        <v>2870</v>
      </c>
      <c r="B2871" s="18" t="s">
        <v>2536</v>
      </c>
      <c r="C2871" s="17" t="s">
        <v>2537</v>
      </c>
      <c r="D2871" s="15">
        <v>35462</v>
      </c>
      <c r="E2871" s="14">
        <v>29702011500386</v>
      </c>
      <c r="F2871" s="17" t="s">
        <v>15</v>
      </c>
      <c r="G2871" s="17">
        <v>3574</v>
      </c>
      <c r="H2871" s="17">
        <v>14</v>
      </c>
      <c r="I2871" s="15">
        <v>45668</v>
      </c>
      <c r="J2871" s="17" t="s">
        <v>3183</v>
      </c>
      <c r="K2871" s="3"/>
    </row>
    <row r="2872" spans="1:11" x14ac:dyDescent="0.3">
      <c r="A2872" s="8">
        <v>2871</v>
      </c>
      <c r="B2872" s="18" t="s">
        <v>6144</v>
      </c>
      <c r="C2872" s="17" t="s">
        <v>6145</v>
      </c>
      <c r="D2872" s="15">
        <v>35452</v>
      </c>
      <c r="E2872" s="14">
        <v>29701221601561</v>
      </c>
      <c r="F2872" s="17" t="s">
        <v>15</v>
      </c>
      <c r="G2872" s="17">
        <v>17142</v>
      </c>
      <c r="H2872" s="17">
        <v>14</v>
      </c>
      <c r="I2872" s="15">
        <v>45724</v>
      </c>
      <c r="J2872" s="17" t="s">
        <v>3183</v>
      </c>
      <c r="K2872" s="3"/>
    </row>
    <row r="2873" spans="1:11" x14ac:dyDescent="0.3">
      <c r="A2873" s="8">
        <v>2872</v>
      </c>
      <c r="B2873" s="18" t="s">
        <v>2538</v>
      </c>
      <c r="C2873" s="17" t="s">
        <v>2539</v>
      </c>
      <c r="D2873" s="15">
        <v>35450</v>
      </c>
      <c r="E2873" s="14">
        <v>29701201501811</v>
      </c>
      <c r="F2873" s="17" t="s">
        <v>13</v>
      </c>
      <c r="G2873" s="17">
        <v>8328</v>
      </c>
      <c r="H2873" s="17">
        <v>12</v>
      </c>
      <c r="I2873" s="15">
        <v>45675</v>
      </c>
      <c r="J2873" s="17" t="s">
        <v>3183</v>
      </c>
      <c r="K2873" s="3"/>
    </row>
    <row r="2874" spans="1:11" x14ac:dyDescent="0.3">
      <c r="A2874" s="8">
        <v>2873</v>
      </c>
      <c r="B2874" s="18" t="s">
        <v>8159</v>
      </c>
      <c r="C2874" s="17" t="s">
        <v>8160</v>
      </c>
      <c r="D2874" s="15">
        <v>35448</v>
      </c>
      <c r="E2874" s="14">
        <v>29701181500651</v>
      </c>
      <c r="F2874" s="17" t="s">
        <v>13</v>
      </c>
      <c r="G2874" s="17">
        <v>21428</v>
      </c>
      <c r="H2874" s="17">
        <v>14</v>
      </c>
      <c r="I2874" s="15">
        <v>45788</v>
      </c>
      <c r="J2874" s="17" t="s">
        <v>3183</v>
      </c>
      <c r="K2874" s="3"/>
    </row>
    <row r="2875" spans="1:11" x14ac:dyDescent="0.3">
      <c r="A2875" s="8">
        <v>2874</v>
      </c>
      <c r="B2875" s="18" t="s">
        <v>2540</v>
      </c>
      <c r="C2875" s="17" t="s">
        <v>2541</v>
      </c>
      <c r="D2875" s="15">
        <v>35431</v>
      </c>
      <c r="E2875" s="14">
        <v>29701011512621</v>
      </c>
      <c r="F2875" s="17" t="s">
        <v>15</v>
      </c>
      <c r="G2875" s="17">
        <v>18572</v>
      </c>
      <c r="H2875" s="17">
        <v>14</v>
      </c>
      <c r="I2875" s="15">
        <v>45917</v>
      </c>
      <c r="J2875" s="17" t="s">
        <v>3183</v>
      </c>
      <c r="K2875" s="3"/>
    </row>
    <row r="2876" spans="1:11" x14ac:dyDescent="0.3">
      <c r="A2876" s="8">
        <v>2875</v>
      </c>
      <c r="B2876" s="18" t="s">
        <v>2542</v>
      </c>
      <c r="C2876" s="17" t="s">
        <v>2543</v>
      </c>
      <c r="D2876" s="15">
        <v>35431</v>
      </c>
      <c r="E2876" s="14">
        <v>29701011515352</v>
      </c>
      <c r="F2876" s="17" t="s">
        <v>13</v>
      </c>
      <c r="G2876" s="17">
        <v>5002</v>
      </c>
      <c r="H2876" s="17">
        <v>12</v>
      </c>
      <c r="I2876" s="15">
        <v>45739</v>
      </c>
      <c r="J2876" s="17" t="s">
        <v>3183</v>
      </c>
      <c r="K2876" s="3"/>
    </row>
    <row r="2877" spans="1:11" x14ac:dyDescent="0.3">
      <c r="A2877" s="8">
        <v>2876</v>
      </c>
      <c r="B2877" s="18" t="s">
        <v>2544</v>
      </c>
      <c r="C2877" s="17" t="s">
        <v>2545</v>
      </c>
      <c r="D2877" s="15">
        <v>35431</v>
      </c>
      <c r="E2877" s="14">
        <v>29701011510792</v>
      </c>
      <c r="F2877" s="17" t="s">
        <v>13</v>
      </c>
      <c r="G2877" s="17">
        <v>13336</v>
      </c>
      <c r="H2877" s="17">
        <v>12</v>
      </c>
      <c r="I2877" s="15">
        <v>45796</v>
      </c>
      <c r="J2877" s="17" t="s">
        <v>3183</v>
      </c>
      <c r="K2877" s="3"/>
    </row>
    <row r="2878" spans="1:11" x14ac:dyDescent="0.3">
      <c r="A2878" s="8">
        <v>2877</v>
      </c>
      <c r="B2878" s="18" t="s">
        <v>2546</v>
      </c>
      <c r="C2878" s="17" t="s">
        <v>2547</v>
      </c>
      <c r="D2878" s="15">
        <v>35431</v>
      </c>
      <c r="E2878" s="14">
        <v>29701011517576</v>
      </c>
      <c r="F2878" s="17" t="s">
        <v>13</v>
      </c>
      <c r="G2878" s="17">
        <v>32500</v>
      </c>
      <c r="H2878" s="17">
        <v>14</v>
      </c>
      <c r="I2878" s="15">
        <v>45917</v>
      </c>
      <c r="J2878" s="17" t="s">
        <v>3183</v>
      </c>
      <c r="K2878" s="3"/>
    </row>
    <row r="2879" spans="1:11" x14ac:dyDescent="0.3">
      <c r="A2879" s="8">
        <v>2878</v>
      </c>
      <c r="B2879" s="18" t="s">
        <v>8864</v>
      </c>
      <c r="C2879" s="17" t="s">
        <v>8865</v>
      </c>
      <c r="D2879" s="15">
        <v>35431</v>
      </c>
      <c r="E2879" s="14">
        <v>29701011514844</v>
      </c>
      <c r="F2879" s="17" t="s">
        <v>15</v>
      </c>
      <c r="G2879" s="17">
        <v>20000</v>
      </c>
      <c r="H2879" s="17">
        <v>14</v>
      </c>
      <c r="I2879" s="15">
        <v>45832</v>
      </c>
      <c r="J2879" s="17" t="s">
        <v>3183</v>
      </c>
      <c r="K2879" s="3"/>
    </row>
    <row r="2880" spans="1:11" x14ac:dyDescent="0.3">
      <c r="A2880" s="8">
        <v>2879</v>
      </c>
      <c r="B2880" s="18" t="s">
        <v>2548</v>
      </c>
      <c r="C2880" s="17" t="s">
        <v>2549</v>
      </c>
      <c r="D2880" s="15">
        <v>35343</v>
      </c>
      <c r="E2880" s="14">
        <v>29610051500123</v>
      </c>
      <c r="F2880" s="17" t="s">
        <v>15</v>
      </c>
      <c r="G2880" s="17">
        <v>26660</v>
      </c>
      <c r="H2880" s="17">
        <v>18</v>
      </c>
      <c r="I2880" s="15">
        <v>45620</v>
      </c>
      <c r="J2880" s="17" t="s">
        <v>3183</v>
      </c>
      <c r="K2880" s="3"/>
    </row>
    <row r="2881" spans="1:11" x14ac:dyDescent="0.3">
      <c r="A2881" s="8">
        <v>2880</v>
      </c>
      <c r="B2881" s="18" t="s">
        <v>2550</v>
      </c>
      <c r="C2881" s="17" t="s">
        <v>2551</v>
      </c>
      <c r="D2881" s="15">
        <v>35285</v>
      </c>
      <c r="E2881" s="14">
        <v>29608081500182</v>
      </c>
      <c r="F2881" s="17" t="s">
        <v>15</v>
      </c>
      <c r="G2881" s="17">
        <v>4290</v>
      </c>
      <c r="H2881" s="17">
        <v>14</v>
      </c>
      <c r="I2881" s="15">
        <v>45620</v>
      </c>
      <c r="J2881" s="17" t="s">
        <v>3183</v>
      </c>
      <c r="K2881" s="3"/>
    </row>
    <row r="2882" spans="1:11" x14ac:dyDescent="0.3">
      <c r="A2882" s="8">
        <v>2881</v>
      </c>
      <c r="B2882" s="18" t="s">
        <v>5376</v>
      </c>
      <c r="C2882" s="17" t="s">
        <v>5377</v>
      </c>
      <c r="D2882" s="15">
        <v>35271</v>
      </c>
      <c r="E2882" s="14">
        <v>29607251501191</v>
      </c>
      <c r="F2882" s="17" t="s">
        <v>13</v>
      </c>
      <c r="G2882" s="17">
        <v>20831</v>
      </c>
      <c r="H2882" s="17">
        <v>12</v>
      </c>
      <c r="I2882" s="15">
        <v>45696</v>
      </c>
      <c r="J2882" s="17" t="s">
        <v>3183</v>
      </c>
      <c r="K2882" s="3"/>
    </row>
    <row r="2883" spans="1:11" x14ac:dyDescent="0.3">
      <c r="A2883" s="8">
        <v>2882</v>
      </c>
      <c r="B2883" s="18" t="s">
        <v>6146</v>
      </c>
      <c r="C2883" s="17" t="s">
        <v>6147</v>
      </c>
      <c r="D2883" s="15">
        <v>35267</v>
      </c>
      <c r="E2883" s="14">
        <v>29607211500094</v>
      </c>
      <c r="F2883" s="17" t="s">
        <v>13</v>
      </c>
      <c r="G2883" s="17">
        <v>7500</v>
      </c>
      <c r="H2883" s="17">
        <v>12</v>
      </c>
      <c r="I2883" s="15">
        <v>45739</v>
      </c>
      <c r="J2883" s="17" t="s">
        <v>3183</v>
      </c>
      <c r="K2883" s="3"/>
    </row>
    <row r="2884" spans="1:11" x14ac:dyDescent="0.3">
      <c r="A2884" s="8">
        <v>2883</v>
      </c>
      <c r="B2884" s="18" t="s">
        <v>2552</v>
      </c>
      <c r="C2884" s="17" t="s">
        <v>2553</v>
      </c>
      <c r="D2884" s="15">
        <v>35256</v>
      </c>
      <c r="E2884" s="14">
        <v>29607101502369</v>
      </c>
      <c r="F2884" s="17" t="s">
        <v>15</v>
      </c>
      <c r="G2884" s="17">
        <v>40500</v>
      </c>
      <c r="H2884" s="17">
        <v>14</v>
      </c>
      <c r="I2884" s="15">
        <v>45713</v>
      </c>
      <c r="J2884" s="17" t="s">
        <v>3183</v>
      </c>
      <c r="K2884" s="3"/>
    </row>
    <row r="2885" spans="1:11" x14ac:dyDescent="0.3">
      <c r="A2885" s="8">
        <v>2884</v>
      </c>
      <c r="B2885" s="18" t="s">
        <v>2554</v>
      </c>
      <c r="C2885" s="17" t="s">
        <v>2555</v>
      </c>
      <c r="D2885" s="15">
        <v>35169</v>
      </c>
      <c r="E2885" s="14">
        <v>29604141501412</v>
      </c>
      <c r="F2885" s="17" t="s">
        <v>13</v>
      </c>
      <c r="G2885" s="17">
        <v>13336</v>
      </c>
      <c r="H2885" s="17">
        <v>12</v>
      </c>
      <c r="I2885" s="15">
        <v>45679</v>
      </c>
      <c r="J2885" s="17" t="s">
        <v>3183</v>
      </c>
      <c r="K2885" s="3"/>
    </row>
    <row r="2886" spans="1:11" x14ac:dyDescent="0.3">
      <c r="A2886" s="8">
        <v>2885</v>
      </c>
      <c r="B2886" s="18" t="s">
        <v>2556</v>
      </c>
      <c r="C2886" s="17" t="s">
        <v>2557</v>
      </c>
      <c r="D2886" s="15">
        <v>35165</v>
      </c>
      <c r="E2886" s="14">
        <v>29604101502661</v>
      </c>
      <c r="F2886" s="17" t="s">
        <v>15</v>
      </c>
      <c r="G2886" s="17">
        <v>11430</v>
      </c>
      <c r="H2886" s="17">
        <v>14</v>
      </c>
      <c r="I2886" s="15">
        <v>45605</v>
      </c>
      <c r="J2886" s="17" t="s">
        <v>3183</v>
      </c>
      <c r="K2886" s="3"/>
    </row>
    <row r="2887" spans="1:11" x14ac:dyDescent="0.3">
      <c r="A2887" s="8">
        <v>2886</v>
      </c>
      <c r="B2887" s="18" t="s">
        <v>2558</v>
      </c>
      <c r="C2887" s="17" t="s">
        <v>2559</v>
      </c>
      <c r="D2887" s="15">
        <v>35133</v>
      </c>
      <c r="E2887" s="14">
        <v>29603091500898</v>
      </c>
      <c r="F2887" s="17" t="s">
        <v>13</v>
      </c>
      <c r="G2887" s="17">
        <v>4997</v>
      </c>
      <c r="H2887" s="17">
        <v>12</v>
      </c>
      <c r="I2887" s="15">
        <v>45643</v>
      </c>
      <c r="J2887" s="17" t="s">
        <v>3183</v>
      </c>
      <c r="K2887" s="3"/>
    </row>
    <row r="2888" spans="1:11" x14ac:dyDescent="0.3">
      <c r="A2888" s="8">
        <v>2887</v>
      </c>
      <c r="B2888" s="18" t="s">
        <v>8161</v>
      </c>
      <c r="C2888" s="17" t="s">
        <v>8162</v>
      </c>
      <c r="D2888" s="15">
        <v>35108</v>
      </c>
      <c r="E2888" s="14">
        <v>29602131500954</v>
      </c>
      <c r="F2888" s="17" t="s">
        <v>13</v>
      </c>
      <c r="G2888" s="17">
        <v>32144</v>
      </c>
      <c r="H2888" s="17">
        <v>14</v>
      </c>
      <c r="I2888" s="15">
        <v>45788</v>
      </c>
      <c r="J2888" s="17" t="s">
        <v>3183</v>
      </c>
      <c r="K2888" s="3"/>
    </row>
    <row r="2889" spans="1:11" x14ac:dyDescent="0.3">
      <c r="A2889" s="8">
        <v>2888</v>
      </c>
      <c r="B2889" s="18" t="s">
        <v>8866</v>
      </c>
      <c r="C2889" s="17" t="s">
        <v>8867</v>
      </c>
      <c r="D2889" s="15">
        <v>35106</v>
      </c>
      <c r="E2889" s="14">
        <v>29602111501334</v>
      </c>
      <c r="F2889" s="17" t="s">
        <v>13</v>
      </c>
      <c r="G2889" s="17">
        <v>37500</v>
      </c>
      <c r="H2889" s="17">
        <v>16</v>
      </c>
      <c r="I2889" s="15">
        <v>45832</v>
      </c>
      <c r="J2889" s="17" t="s">
        <v>3183</v>
      </c>
      <c r="K2889" s="3"/>
    </row>
    <row r="2890" spans="1:11" x14ac:dyDescent="0.3">
      <c r="A2890" s="8">
        <v>2889</v>
      </c>
      <c r="B2890" s="18" t="s">
        <v>2560</v>
      </c>
      <c r="C2890" s="17" t="s">
        <v>2561</v>
      </c>
      <c r="D2890" s="15">
        <v>35091</v>
      </c>
      <c r="E2890" s="14">
        <v>29601271500125</v>
      </c>
      <c r="F2890" s="17" t="s">
        <v>15</v>
      </c>
      <c r="G2890" s="17">
        <v>69844</v>
      </c>
      <c r="H2890" s="17">
        <v>16</v>
      </c>
      <c r="I2890" s="15">
        <v>45887</v>
      </c>
      <c r="J2890" s="17" t="s">
        <v>3183</v>
      </c>
      <c r="K2890" s="3"/>
    </row>
    <row r="2891" spans="1:11" x14ac:dyDescent="0.3">
      <c r="A2891" s="8">
        <v>2890</v>
      </c>
      <c r="B2891" s="18" t="s">
        <v>6148</v>
      </c>
      <c r="C2891" s="17" t="s">
        <v>6149</v>
      </c>
      <c r="D2891" s="15">
        <v>35016</v>
      </c>
      <c r="E2891" s="14">
        <v>29511131500789</v>
      </c>
      <c r="F2891" s="17" t="s">
        <v>15</v>
      </c>
      <c r="G2891" s="17">
        <v>17142</v>
      </c>
      <c r="H2891" s="17">
        <v>14</v>
      </c>
      <c r="I2891" s="15">
        <v>45741</v>
      </c>
      <c r="J2891" s="17" t="s">
        <v>3183</v>
      </c>
      <c r="K2891" s="3"/>
    </row>
    <row r="2892" spans="1:11" x14ac:dyDescent="0.3">
      <c r="A2892" s="8">
        <v>2891</v>
      </c>
      <c r="B2892" s="18" t="s">
        <v>13536</v>
      </c>
      <c r="C2892" s="17" t="s">
        <v>13537</v>
      </c>
      <c r="D2892" s="15">
        <v>34990</v>
      </c>
      <c r="E2892" s="14">
        <v>29510181500392</v>
      </c>
      <c r="F2892" s="17" t="s">
        <v>13</v>
      </c>
      <c r="G2892" s="17">
        <v>27857</v>
      </c>
      <c r="H2892" s="17">
        <v>14</v>
      </c>
      <c r="I2892" s="15">
        <v>45917</v>
      </c>
      <c r="J2892" s="17" t="s">
        <v>3183</v>
      </c>
      <c r="K2892" s="3"/>
    </row>
    <row r="2893" spans="1:11" x14ac:dyDescent="0.3">
      <c r="A2893" s="8">
        <v>2892</v>
      </c>
      <c r="B2893" s="18" t="s">
        <v>2562</v>
      </c>
      <c r="C2893" s="17" t="s">
        <v>2563</v>
      </c>
      <c r="D2893" s="15">
        <v>34987</v>
      </c>
      <c r="E2893" s="14">
        <v>29510151501751</v>
      </c>
      <c r="F2893" s="17" t="s">
        <v>13</v>
      </c>
      <c r="G2893" s="17">
        <v>35712</v>
      </c>
      <c r="H2893" s="17">
        <v>14</v>
      </c>
      <c r="I2893" s="15">
        <v>45796</v>
      </c>
      <c r="J2893" s="17" t="s">
        <v>3183</v>
      </c>
      <c r="K2893" s="3"/>
    </row>
    <row r="2894" spans="1:11" x14ac:dyDescent="0.3">
      <c r="A2894" s="8">
        <v>2893</v>
      </c>
      <c r="B2894" s="18" t="s">
        <v>6150</v>
      </c>
      <c r="C2894" s="17" t="s">
        <v>6151</v>
      </c>
      <c r="D2894" s="15">
        <v>34976</v>
      </c>
      <c r="E2894" s="14">
        <v>29510041500376</v>
      </c>
      <c r="F2894" s="17" t="s">
        <v>13</v>
      </c>
      <c r="G2894" s="17">
        <v>31250</v>
      </c>
      <c r="H2894" s="17">
        <v>16</v>
      </c>
      <c r="I2894" s="15">
        <v>45741</v>
      </c>
      <c r="J2894" s="17" t="s">
        <v>3183</v>
      </c>
      <c r="K2894" s="3"/>
    </row>
    <row r="2895" spans="1:11" x14ac:dyDescent="0.3">
      <c r="A2895" s="8">
        <v>2894</v>
      </c>
      <c r="B2895" s="18" t="s">
        <v>10644</v>
      </c>
      <c r="C2895" s="17" t="s">
        <v>10645</v>
      </c>
      <c r="D2895" s="15">
        <v>34973</v>
      </c>
      <c r="E2895" s="14">
        <v>29510011518785</v>
      </c>
      <c r="F2895" s="17" t="s">
        <v>15</v>
      </c>
      <c r="G2895" s="17">
        <v>17142</v>
      </c>
      <c r="H2895" s="17">
        <v>14</v>
      </c>
      <c r="I2895" s="15">
        <v>45847</v>
      </c>
      <c r="J2895" s="17" t="s">
        <v>3183</v>
      </c>
      <c r="K2895" s="3"/>
    </row>
    <row r="2896" spans="1:11" x14ac:dyDescent="0.3">
      <c r="A2896" s="8">
        <v>2895</v>
      </c>
      <c r="B2896" s="18" t="s">
        <v>6152</v>
      </c>
      <c r="C2896" s="17" t="s">
        <v>6153</v>
      </c>
      <c r="D2896" s="15">
        <v>34952</v>
      </c>
      <c r="E2896" s="14">
        <v>29509101504076</v>
      </c>
      <c r="F2896" s="17" t="s">
        <v>13</v>
      </c>
      <c r="G2896" s="17">
        <v>3998</v>
      </c>
      <c r="H2896" s="17">
        <v>12</v>
      </c>
      <c r="I2896" s="15">
        <v>45732</v>
      </c>
      <c r="J2896" s="17" t="s">
        <v>3183</v>
      </c>
      <c r="K2896" s="3"/>
    </row>
    <row r="2897" spans="1:11" x14ac:dyDescent="0.3">
      <c r="A2897" s="8">
        <v>2896</v>
      </c>
      <c r="B2897" s="18" t="s">
        <v>2564</v>
      </c>
      <c r="C2897" s="17" t="s">
        <v>2565</v>
      </c>
      <c r="D2897" s="15">
        <v>34952</v>
      </c>
      <c r="E2897" s="14">
        <v>29509101503304</v>
      </c>
      <c r="F2897" s="17" t="s">
        <v>15</v>
      </c>
      <c r="G2897" s="17">
        <v>38895</v>
      </c>
      <c r="H2897" s="17">
        <v>14</v>
      </c>
      <c r="I2897" s="15">
        <v>45860</v>
      </c>
      <c r="J2897" s="17" t="s">
        <v>3183</v>
      </c>
      <c r="K2897" s="3"/>
    </row>
    <row r="2898" spans="1:11" x14ac:dyDescent="0.3">
      <c r="A2898" s="8">
        <v>2897</v>
      </c>
      <c r="B2898" s="18" t="s">
        <v>2566</v>
      </c>
      <c r="C2898" s="17" t="s">
        <v>2567</v>
      </c>
      <c r="D2898" s="15">
        <v>34939</v>
      </c>
      <c r="E2898" s="14">
        <v>29508281500697</v>
      </c>
      <c r="F2898" s="17" t="s">
        <v>13</v>
      </c>
      <c r="G2898" s="17">
        <v>1670</v>
      </c>
      <c r="H2898" s="17">
        <v>12</v>
      </c>
      <c r="I2898" s="15">
        <v>45620</v>
      </c>
      <c r="J2898" s="17" t="s">
        <v>3183</v>
      </c>
      <c r="K2898" s="3"/>
    </row>
    <row r="2899" spans="1:11" x14ac:dyDescent="0.3">
      <c r="A2899" s="8">
        <v>2898</v>
      </c>
      <c r="B2899" s="18" t="s">
        <v>8163</v>
      </c>
      <c r="C2899" s="17" t="s">
        <v>8164</v>
      </c>
      <c r="D2899" s="15">
        <v>34851</v>
      </c>
      <c r="E2899" s="14">
        <v>29506011507395</v>
      </c>
      <c r="F2899" s="17" t="s">
        <v>13</v>
      </c>
      <c r="G2899" s="17">
        <v>31429</v>
      </c>
      <c r="H2899" s="17">
        <v>14</v>
      </c>
      <c r="I2899" s="15">
        <v>45796</v>
      </c>
      <c r="J2899" s="17" t="s">
        <v>3183</v>
      </c>
      <c r="K2899" s="3"/>
    </row>
    <row r="2900" spans="1:11" x14ac:dyDescent="0.3">
      <c r="A2900" s="8">
        <v>2899</v>
      </c>
      <c r="B2900" s="18" t="s">
        <v>5378</v>
      </c>
      <c r="C2900" s="17" t="s">
        <v>5379</v>
      </c>
      <c r="D2900" s="15">
        <v>34837</v>
      </c>
      <c r="E2900" s="14">
        <v>29505181500569</v>
      </c>
      <c r="F2900" s="17" t="s">
        <v>15</v>
      </c>
      <c r="G2900" s="17">
        <v>8568</v>
      </c>
      <c r="H2900" s="17">
        <v>14</v>
      </c>
      <c r="I2900" s="15">
        <v>45696</v>
      </c>
      <c r="J2900" s="17" t="s">
        <v>3183</v>
      </c>
      <c r="K2900" s="3"/>
    </row>
    <row r="2901" spans="1:11" x14ac:dyDescent="0.3">
      <c r="A2901" s="8">
        <v>2900</v>
      </c>
      <c r="B2901" s="18" t="s">
        <v>2568</v>
      </c>
      <c r="C2901" s="17" t="s">
        <v>2569</v>
      </c>
      <c r="D2901" s="15">
        <v>34790</v>
      </c>
      <c r="E2901" s="14">
        <v>29504011507546</v>
      </c>
      <c r="F2901" s="17" t="s">
        <v>15</v>
      </c>
      <c r="G2901" s="17">
        <v>718</v>
      </c>
      <c r="H2901" s="17">
        <v>14</v>
      </c>
      <c r="I2901" s="15">
        <v>45528</v>
      </c>
      <c r="J2901" s="17" t="s">
        <v>3183</v>
      </c>
      <c r="K2901" s="3"/>
    </row>
    <row r="2902" spans="1:11" ht="15" customHeight="1" x14ac:dyDescent="0.3">
      <c r="A2902" s="8">
        <v>2901</v>
      </c>
      <c r="B2902" s="18" t="s">
        <v>2570</v>
      </c>
      <c r="C2902" s="17" t="s">
        <v>2571</v>
      </c>
      <c r="D2902" s="15">
        <v>34763</v>
      </c>
      <c r="E2902" s="14">
        <v>29503051501986</v>
      </c>
      <c r="F2902" s="17" t="s">
        <v>15</v>
      </c>
      <c r="G2902" s="17">
        <v>12496</v>
      </c>
      <c r="H2902" s="17">
        <v>12</v>
      </c>
      <c r="I2902" s="15">
        <v>45759</v>
      </c>
      <c r="J2902" s="17" t="s">
        <v>3183</v>
      </c>
      <c r="K2902" s="3"/>
    </row>
    <row r="2903" spans="1:11" ht="15" customHeight="1" x14ac:dyDescent="0.3">
      <c r="A2903" s="8">
        <v>2902</v>
      </c>
      <c r="B2903" s="18" t="s">
        <v>2572</v>
      </c>
      <c r="C2903" s="17" t="s">
        <v>2573</v>
      </c>
      <c r="D2903" s="15">
        <v>34750</v>
      </c>
      <c r="E2903" s="14">
        <v>29502201502408</v>
      </c>
      <c r="F2903" s="17" t="s">
        <v>15</v>
      </c>
      <c r="G2903" s="17">
        <v>2852</v>
      </c>
      <c r="H2903" s="17">
        <v>14</v>
      </c>
      <c r="I2903" s="15">
        <v>45559</v>
      </c>
      <c r="J2903" s="17" t="s">
        <v>3183</v>
      </c>
      <c r="K2903" s="3"/>
    </row>
    <row r="2904" spans="1:11" x14ac:dyDescent="0.3">
      <c r="A2904" s="8">
        <v>2903</v>
      </c>
      <c r="B2904" s="18" t="s">
        <v>8165</v>
      </c>
      <c r="C2904" s="17" t="s">
        <v>8166</v>
      </c>
      <c r="D2904" s="15">
        <v>34724</v>
      </c>
      <c r="E2904" s="14">
        <v>29501251500515</v>
      </c>
      <c r="F2904" s="17" t="s">
        <v>13</v>
      </c>
      <c r="G2904" s="17">
        <v>16070</v>
      </c>
      <c r="H2904" s="17">
        <v>14</v>
      </c>
      <c r="I2904" s="15">
        <v>45796</v>
      </c>
      <c r="J2904" s="17" t="s">
        <v>3183</v>
      </c>
      <c r="K2904" s="3"/>
    </row>
    <row r="2905" spans="1:11" x14ac:dyDescent="0.3">
      <c r="A2905" s="8">
        <v>2904</v>
      </c>
      <c r="B2905" s="18" t="s">
        <v>6154</v>
      </c>
      <c r="C2905" s="17" t="s">
        <v>6155</v>
      </c>
      <c r="D2905" s="15">
        <v>34703</v>
      </c>
      <c r="E2905" s="14">
        <v>29501041500571</v>
      </c>
      <c r="F2905" s="17" t="s">
        <v>13</v>
      </c>
      <c r="G2905" s="17">
        <v>17142</v>
      </c>
      <c r="H2905" s="17">
        <v>14</v>
      </c>
      <c r="I2905" s="15">
        <v>45732</v>
      </c>
      <c r="J2905" s="17" t="s">
        <v>3183</v>
      </c>
      <c r="K2905" s="3"/>
    </row>
    <row r="2906" spans="1:11" x14ac:dyDescent="0.3">
      <c r="A2906" s="8">
        <v>2905</v>
      </c>
      <c r="B2906" s="18" t="s">
        <v>12270</v>
      </c>
      <c r="C2906" s="17" t="s">
        <v>12271</v>
      </c>
      <c r="D2906" s="15">
        <v>34700</v>
      </c>
      <c r="E2906" s="14">
        <v>29501011530247</v>
      </c>
      <c r="F2906" s="17" t="s">
        <v>15</v>
      </c>
      <c r="G2906" s="17">
        <v>21430</v>
      </c>
      <c r="H2906" s="17">
        <v>14</v>
      </c>
      <c r="I2906" s="15">
        <v>45879</v>
      </c>
      <c r="J2906" s="17" t="s">
        <v>3183</v>
      </c>
      <c r="K2906" s="3"/>
    </row>
    <row r="2907" spans="1:11" x14ac:dyDescent="0.3">
      <c r="A2907" s="8">
        <v>2906</v>
      </c>
      <c r="B2907" s="18" t="s">
        <v>2574</v>
      </c>
      <c r="C2907" s="17" t="s">
        <v>2575</v>
      </c>
      <c r="D2907" s="15">
        <v>34700</v>
      </c>
      <c r="E2907" s="14">
        <v>29501011500224</v>
      </c>
      <c r="F2907" s="17" t="s">
        <v>15</v>
      </c>
      <c r="G2907" s="17">
        <v>15000</v>
      </c>
      <c r="H2907" s="17">
        <v>14</v>
      </c>
      <c r="I2907" s="15">
        <v>45679</v>
      </c>
      <c r="J2907" s="17" t="s">
        <v>3183</v>
      </c>
      <c r="K2907" s="3"/>
    </row>
    <row r="2908" spans="1:11" x14ac:dyDescent="0.3">
      <c r="A2908" s="8">
        <v>2907</v>
      </c>
      <c r="B2908" s="18" t="s">
        <v>2576</v>
      </c>
      <c r="C2908" s="17" t="s">
        <v>2577</v>
      </c>
      <c r="D2908" s="15">
        <v>34675</v>
      </c>
      <c r="E2908" s="14">
        <v>29412071500361</v>
      </c>
      <c r="F2908" s="17" t="s">
        <v>15</v>
      </c>
      <c r="G2908" s="17">
        <v>8750</v>
      </c>
      <c r="H2908" s="17">
        <v>16</v>
      </c>
      <c r="I2908" s="15">
        <v>45635</v>
      </c>
      <c r="J2908" s="17" t="s">
        <v>3183</v>
      </c>
      <c r="K2908" s="3"/>
    </row>
    <row r="2909" spans="1:11" x14ac:dyDescent="0.3">
      <c r="A2909" s="8">
        <v>2908</v>
      </c>
      <c r="B2909" s="18" t="s">
        <v>2578</v>
      </c>
      <c r="C2909" s="17" t="s">
        <v>2579</v>
      </c>
      <c r="D2909" s="15">
        <v>34639</v>
      </c>
      <c r="E2909" s="14">
        <v>29411011502937</v>
      </c>
      <c r="F2909" s="17" t="s">
        <v>13</v>
      </c>
      <c r="G2909" s="17">
        <v>1670</v>
      </c>
      <c r="H2909" s="17">
        <v>12</v>
      </c>
      <c r="I2909" s="15">
        <v>45620</v>
      </c>
      <c r="J2909" s="17" t="s">
        <v>3183</v>
      </c>
      <c r="K2909" s="3"/>
    </row>
    <row r="2910" spans="1:11" x14ac:dyDescent="0.3">
      <c r="A2910" s="8">
        <v>2909</v>
      </c>
      <c r="B2910" s="18" t="s">
        <v>2580</v>
      </c>
      <c r="C2910" s="17" t="s">
        <v>2581</v>
      </c>
      <c r="D2910" s="15">
        <v>34608</v>
      </c>
      <c r="E2910" s="14">
        <v>29410011516451</v>
      </c>
      <c r="F2910" s="17" t="s">
        <v>13</v>
      </c>
      <c r="G2910" s="17">
        <v>2568</v>
      </c>
      <c r="H2910" s="17">
        <v>14</v>
      </c>
      <c r="I2910" s="15">
        <v>45543</v>
      </c>
      <c r="J2910" s="17" t="s">
        <v>3183</v>
      </c>
      <c r="K2910" s="3"/>
    </row>
    <row r="2911" spans="1:11" x14ac:dyDescent="0.3">
      <c r="A2911" s="8">
        <v>2910</v>
      </c>
      <c r="B2911" s="18" t="s">
        <v>2582</v>
      </c>
      <c r="C2911" s="17" t="s">
        <v>2583</v>
      </c>
      <c r="D2911" s="15">
        <v>34592</v>
      </c>
      <c r="E2911" s="14">
        <v>29409151502185</v>
      </c>
      <c r="F2911" s="17" t="s">
        <v>15</v>
      </c>
      <c r="G2911" s="17">
        <v>6856</v>
      </c>
      <c r="H2911" s="17">
        <v>14</v>
      </c>
      <c r="I2911" s="15">
        <v>45713</v>
      </c>
      <c r="J2911" s="17" t="s">
        <v>3183</v>
      </c>
      <c r="K2911" s="3"/>
    </row>
    <row r="2912" spans="1:11" x14ac:dyDescent="0.3">
      <c r="A2912" s="8">
        <v>2911</v>
      </c>
      <c r="B2912" s="18" t="s">
        <v>6156</v>
      </c>
      <c r="C2912" s="17" t="s">
        <v>6157</v>
      </c>
      <c r="D2912" s="15">
        <v>34578</v>
      </c>
      <c r="E2912" s="14">
        <v>29409011511397</v>
      </c>
      <c r="F2912" s="17" t="s">
        <v>13</v>
      </c>
      <c r="G2912" s="17">
        <v>31250</v>
      </c>
      <c r="H2912" s="17">
        <v>16</v>
      </c>
      <c r="I2912" s="15">
        <v>45732</v>
      </c>
      <c r="J2912" s="17" t="s">
        <v>3183</v>
      </c>
      <c r="K2912" s="3"/>
    </row>
    <row r="2913" spans="1:11" x14ac:dyDescent="0.3">
      <c r="A2913" s="8">
        <v>2912</v>
      </c>
      <c r="B2913" s="18" t="s">
        <v>2584</v>
      </c>
      <c r="C2913" s="17" t="s">
        <v>2585</v>
      </c>
      <c r="D2913" s="15">
        <v>34546</v>
      </c>
      <c r="E2913" s="14">
        <v>29407311500301</v>
      </c>
      <c r="F2913" s="17" t="s">
        <v>15</v>
      </c>
      <c r="G2913" s="17">
        <v>9375</v>
      </c>
      <c r="H2913" s="17">
        <v>16</v>
      </c>
      <c r="I2913" s="15">
        <v>45587</v>
      </c>
      <c r="J2913" s="17" t="s">
        <v>3183</v>
      </c>
      <c r="K2913" s="3"/>
    </row>
    <row r="2914" spans="1:11" ht="15" customHeight="1" x14ac:dyDescent="0.3">
      <c r="A2914" s="8">
        <v>2913</v>
      </c>
      <c r="B2914" s="18" t="s">
        <v>2586</v>
      </c>
      <c r="C2914" s="17" t="s">
        <v>2587</v>
      </c>
      <c r="D2914" s="15">
        <v>34522</v>
      </c>
      <c r="E2914" s="14">
        <v>29407071500855</v>
      </c>
      <c r="F2914" s="17" t="s">
        <v>13</v>
      </c>
      <c r="G2914" s="17">
        <v>21875</v>
      </c>
      <c r="H2914" s="17">
        <v>16</v>
      </c>
      <c r="I2914" s="15">
        <v>45635</v>
      </c>
      <c r="J2914" s="17" t="s">
        <v>3183</v>
      </c>
      <c r="K2914" s="3"/>
    </row>
    <row r="2915" spans="1:11" x14ac:dyDescent="0.3">
      <c r="A2915" s="8">
        <v>2914</v>
      </c>
      <c r="B2915" s="18" t="s">
        <v>10646</v>
      </c>
      <c r="C2915" s="17" t="s">
        <v>10647</v>
      </c>
      <c r="D2915" s="15">
        <v>34516</v>
      </c>
      <c r="E2915" s="14">
        <v>29407011502875</v>
      </c>
      <c r="F2915" s="17" t="s">
        <v>13</v>
      </c>
      <c r="G2915" s="17">
        <v>25714</v>
      </c>
      <c r="H2915" s="17">
        <v>14</v>
      </c>
      <c r="I2915" s="15">
        <v>45847</v>
      </c>
      <c r="J2915" s="17" t="s">
        <v>3183</v>
      </c>
      <c r="K2915" s="3"/>
    </row>
    <row r="2916" spans="1:11" x14ac:dyDescent="0.3">
      <c r="A2916" s="8">
        <v>2915</v>
      </c>
      <c r="B2916" s="18" t="s">
        <v>10648</v>
      </c>
      <c r="C2916" s="17" t="s">
        <v>10649</v>
      </c>
      <c r="D2916" s="15">
        <v>34509</v>
      </c>
      <c r="E2916" s="14">
        <v>29406241500115</v>
      </c>
      <c r="F2916" s="17" t="s">
        <v>13</v>
      </c>
      <c r="G2916" s="17">
        <v>11250</v>
      </c>
      <c r="H2916" s="17">
        <v>12</v>
      </c>
      <c r="I2916" s="15">
        <v>45854</v>
      </c>
      <c r="J2916" s="17" t="s">
        <v>3183</v>
      </c>
      <c r="K2916" s="3"/>
    </row>
    <row r="2917" spans="1:11" x14ac:dyDescent="0.3">
      <c r="A2917" s="8">
        <v>2916</v>
      </c>
      <c r="B2917" s="18" t="s">
        <v>2588</v>
      </c>
      <c r="C2917" s="17" t="s">
        <v>2589</v>
      </c>
      <c r="D2917" s="15">
        <v>34500</v>
      </c>
      <c r="E2917" s="14">
        <v>29406151501481</v>
      </c>
      <c r="F2917" s="17" t="s">
        <v>15</v>
      </c>
      <c r="G2917" s="17">
        <v>3330</v>
      </c>
      <c r="H2917" s="17">
        <v>12</v>
      </c>
      <c r="I2917" s="15">
        <v>45643</v>
      </c>
      <c r="J2917" s="17" t="s">
        <v>3183</v>
      </c>
      <c r="K2917" s="3"/>
    </row>
    <row r="2918" spans="1:11" x14ac:dyDescent="0.3">
      <c r="A2918" s="8">
        <v>2917</v>
      </c>
      <c r="B2918" s="18" t="s">
        <v>2590</v>
      </c>
      <c r="C2918" s="17" t="s">
        <v>2591</v>
      </c>
      <c r="D2918" s="15">
        <v>34480</v>
      </c>
      <c r="E2918" s="14">
        <v>29405261500336</v>
      </c>
      <c r="F2918" s="17" t="s">
        <v>13</v>
      </c>
      <c r="G2918" s="17">
        <v>7500</v>
      </c>
      <c r="H2918" s="17">
        <v>12</v>
      </c>
      <c r="I2918" s="15">
        <v>45620</v>
      </c>
      <c r="J2918" s="17" t="s">
        <v>3183</v>
      </c>
      <c r="K2918" s="3"/>
    </row>
    <row r="2919" spans="1:11" x14ac:dyDescent="0.3">
      <c r="A2919" s="8">
        <v>2918</v>
      </c>
      <c r="B2919" s="18" t="s">
        <v>5380</v>
      </c>
      <c r="C2919" s="17" t="s">
        <v>5381</v>
      </c>
      <c r="D2919" s="15">
        <v>34479</v>
      </c>
      <c r="E2919" s="14">
        <v>29405251501946</v>
      </c>
      <c r="F2919" s="17" t="s">
        <v>15</v>
      </c>
      <c r="G2919" s="17">
        <v>7288</v>
      </c>
      <c r="H2919" s="17">
        <v>14</v>
      </c>
      <c r="I2919" s="15">
        <v>45713</v>
      </c>
      <c r="J2919" s="17" t="s">
        <v>3183</v>
      </c>
      <c r="K2919" s="3"/>
    </row>
    <row r="2920" spans="1:11" ht="15" customHeight="1" x14ac:dyDescent="0.3">
      <c r="A2920" s="8">
        <v>2919</v>
      </c>
      <c r="B2920" s="18" t="s">
        <v>2592</v>
      </c>
      <c r="C2920" s="17" t="s">
        <v>2593</v>
      </c>
      <c r="D2920" s="15">
        <v>34443</v>
      </c>
      <c r="E2920" s="14">
        <v>29404191500752</v>
      </c>
      <c r="F2920" s="17" t="s">
        <v>13</v>
      </c>
      <c r="G2920" s="17">
        <v>4160</v>
      </c>
      <c r="H2920" s="17">
        <v>12</v>
      </c>
      <c r="I2920" s="15">
        <v>45613</v>
      </c>
      <c r="J2920" s="17" t="s">
        <v>3183</v>
      </c>
      <c r="K2920" s="3"/>
    </row>
    <row r="2921" spans="1:11" x14ac:dyDescent="0.3">
      <c r="A2921" s="8">
        <v>2920</v>
      </c>
      <c r="B2921" s="18" t="s">
        <v>2594</v>
      </c>
      <c r="C2921" s="17" t="s">
        <v>2595</v>
      </c>
      <c r="D2921" s="15">
        <v>34433</v>
      </c>
      <c r="E2921" s="14">
        <v>29404091501026</v>
      </c>
      <c r="F2921" s="17" t="s">
        <v>15</v>
      </c>
      <c r="G2921" s="17">
        <v>25000</v>
      </c>
      <c r="H2921" s="17">
        <v>16</v>
      </c>
      <c r="I2921" s="15">
        <v>45675</v>
      </c>
      <c r="J2921" s="17" t="s">
        <v>3183</v>
      </c>
      <c r="K2921" s="3"/>
    </row>
    <row r="2922" spans="1:11" x14ac:dyDescent="0.3">
      <c r="A2922" s="8">
        <v>2921</v>
      </c>
      <c r="B2922" s="18" t="s">
        <v>10650</v>
      </c>
      <c r="C2922" s="17" t="s">
        <v>10651</v>
      </c>
      <c r="D2922" s="15">
        <v>34428</v>
      </c>
      <c r="E2922" s="14">
        <v>29404041501009</v>
      </c>
      <c r="F2922" s="17" t="s">
        <v>15</v>
      </c>
      <c r="G2922" s="17">
        <v>23571</v>
      </c>
      <c r="H2922" s="17">
        <v>14</v>
      </c>
      <c r="I2922" s="15">
        <v>45847</v>
      </c>
      <c r="J2922" s="17" t="s">
        <v>3183</v>
      </c>
      <c r="K2922" s="3"/>
    </row>
    <row r="2923" spans="1:11" ht="15" customHeight="1" x14ac:dyDescent="0.3">
      <c r="A2923" s="8">
        <v>2922</v>
      </c>
      <c r="B2923" s="18" t="s">
        <v>2596</v>
      </c>
      <c r="C2923" s="17" t="s">
        <v>2597</v>
      </c>
      <c r="D2923" s="15">
        <v>34419</v>
      </c>
      <c r="E2923" s="14">
        <v>29403261501631</v>
      </c>
      <c r="F2923" s="17" t="s">
        <v>13</v>
      </c>
      <c r="G2923" s="17">
        <v>25000</v>
      </c>
      <c r="H2923" s="17">
        <v>16</v>
      </c>
      <c r="I2923" s="15">
        <v>45679</v>
      </c>
      <c r="J2923" s="17" t="s">
        <v>3183</v>
      </c>
      <c r="K2923" s="3"/>
    </row>
    <row r="2924" spans="1:11" x14ac:dyDescent="0.3">
      <c r="A2924" s="8">
        <v>2923</v>
      </c>
      <c r="B2924" s="18" t="s">
        <v>2598</v>
      </c>
      <c r="C2924" s="17" t="s">
        <v>2599</v>
      </c>
      <c r="D2924" s="15">
        <v>34416</v>
      </c>
      <c r="E2924" s="14">
        <v>29403231500509</v>
      </c>
      <c r="F2924" s="17" t="s">
        <v>15</v>
      </c>
      <c r="G2924" s="17">
        <v>17710</v>
      </c>
      <c r="H2924" s="17">
        <v>14</v>
      </c>
      <c r="I2924" s="15">
        <v>45759</v>
      </c>
      <c r="J2924" s="17" t="s">
        <v>3183</v>
      </c>
      <c r="K2924" s="3"/>
    </row>
    <row r="2925" spans="1:11" x14ac:dyDescent="0.3">
      <c r="A2925" s="8">
        <v>2924</v>
      </c>
      <c r="B2925" s="18" t="s">
        <v>2600</v>
      </c>
      <c r="C2925" s="17" t="s">
        <v>2601</v>
      </c>
      <c r="D2925" s="15">
        <v>34413</v>
      </c>
      <c r="E2925" s="14">
        <v>29403201503881</v>
      </c>
      <c r="F2925" s="17" t="s">
        <v>15</v>
      </c>
      <c r="G2925" s="17">
        <v>6670</v>
      </c>
      <c r="H2925" s="17">
        <v>12</v>
      </c>
      <c r="I2925" s="15">
        <v>45605</v>
      </c>
      <c r="J2925" s="17" t="s">
        <v>3183</v>
      </c>
      <c r="K2925" s="3"/>
    </row>
    <row r="2926" spans="1:11" x14ac:dyDescent="0.3">
      <c r="A2926" s="8">
        <v>2925</v>
      </c>
      <c r="B2926" s="18" t="s">
        <v>6158</v>
      </c>
      <c r="C2926" s="17" t="s">
        <v>6159</v>
      </c>
      <c r="D2926" s="15">
        <v>34391</v>
      </c>
      <c r="E2926" s="14">
        <v>29402261500141</v>
      </c>
      <c r="F2926" s="17" t="s">
        <v>15</v>
      </c>
      <c r="G2926" s="17">
        <v>9998</v>
      </c>
      <c r="H2926" s="17">
        <v>12</v>
      </c>
      <c r="I2926" s="15">
        <v>45732</v>
      </c>
      <c r="J2926" s="17" t="s">
        <v>3183</v>
      </c>
      <c r="K2926" s="3"/>
    </row>
    <row r="2927" spans="1:11" x14ac:dyDescent="0.3">
      <c r="A2927" s="8">
        <v>2926</v>
      </c>
      <c r="B2927" s="18" t="s">
        <v>8868</v>
      </c>
      <c r="C2927" s="17" t="s">
        <v>8869</v>
      </c>
      <c r="D2927" s="15">
        <v>34372</v>
      </c>
      <c r="E2927" s="14">
        <v>29402071500357</v>
      </c>
      <c r="F2927" s="17" t="s">
        <v>13</v>
      </c>
      <c r="G2927" s="17">
        <v>56000</v>
      </c>
      <c r="H2927" s="17">
        <v>20</v>
      </c>
      <c r="I2927" s="15">
        <v>45825</v>
      </c>
      <c r="J2927" s="17" t="s">
        <v>3183</v>
      </c>
      <c r="K2927" s="3"/>
    </row>
    <row r="2928" spans="1:11" x14ac:dyDescent="0.3">
      <c r="A2928" s="8">
        <v>2927</v>
      </c>
      <c r="B2928" s="18" t="s">
        <v>12272</v>
      </c>
      <c r="C2928" s="17" t="s">
        <v>12273</v>
      </c>
      <c r="D2928" s="15">
        <v>34335</v>
      </c>
      <c r="E2928" s="14">
        <v>29401011529244</v>
      </c>
      <c r="F2928" s="17" t="s">
        <v>15</v>
      </c>
      <c r="G2928" s="17">
        <v>26250</v>
      </c>
      <c r="H2928" s="17">
        <v>16</v>
      </c>
      <c r="I2928" s="15">
        <v>45879</v>
      </c>
      <c r="J2928" s="17" t="s">
        <v>3183</v>
      </c>
      <c r="K2928" s="3"/>
    </row>
    <row r="2929" spans="1:11" x14ac:dyDescent="0.3">
      <c r="A2929" s="8">
        <v>2928</v>
      </c>
      <c r="B2929" s="18" t="s">
        <v>2602</v>
      </c>
      <c r="C2929" s="17" t="s">
        <v>2603</v>
      </c>
      <c r="D2929" s="15">
        <v>34315</v>
      </c>
      <c r="E2929" s="14">
        <v>29312121500419</v>
      </c>
      <c r="F2929" s="17" t="s">
        <v>13</v>
      </c>
      <c r="G2929" s="17">
        <v>28572</v>
      </c>
      <c r="H2929" s="17">
        <v>14</v>
      </c>
      <c r="I2929" s="15">
        <v>45788</v>
      </c>
      <c r="J2929" s="17" t="s">
        <v>3183</v>
      </c>
      <c r="K2929" s="3"/>
    </row>
    <row r="2930" spans="1:11" x14ac:dyDescent="0.3">
      <c r="A2930" s="8">
        <v>2929</v>
      </c>
      <c r="B2930" s="18" t="s">
        <v>2604</v>
      </c>
      <c r="C2930" s="17" t="s">
        <v>2605</v>
      </c>
      <c r="D2930" s="15">
        <v>34308</v>
      </c>
      <c r="E2930" s="14">
        <v>29312051500602</v>
      </c>
      <c r="F2930" s="17" t="s">
        <v>15</v>
      </c>
      <c r="G2930" s="17">
        <v>8750</v>
      </c>
      <c r="H2930" s="17">
        <v>12</v>
      </c>
      <c r="I2930" s="15">
        <v>45796</v>
      </c>
      <c r="J2930" s="17" t="s">
        <v>3183</v>
      </c>
      <c r="K2930" s="3"/>
    </row>
    <row r="2931" spans="1:11" x14ac:dyDescent="0.3">
      <c r="A2931" s="8">
        <v>2930</v>
      </c>
      <c r="B2931" s="18" t="s">
        <v>10652</v>
      </c>
      <c r="C2931" s="17" t="s">
        <v>10653</v>
      </c>
      <c r="D2931" s="15">
        <v>34274</v>
      </c>
      <c r="E2931" s="14">
        <v>29311011501693</v>
      </c>
      <c r="F2931" s="17" t="s">
        <v>13</v>
      </c>
      <c r="G2931" s="17">
        <v>14999</v>
      </c>
      <c r="H2931" s="17">
        <v>12</v>
      </c>
      <c r="I2931" s="15">
        <v>45847</v>
      </c>
      <c r="J2931" s="17" t="s">
        <v>3183</v>
      </c>
      <c r="K2931" s="3"/>
    </row>
    <row r="2932" spans="1:11" x14ac:dyDescent="0.3">
      <c r="A2932" s="8">
        <v>2931</v>
      </c>
      <c r="B2932" s="18" t="s">
        <v>2606</v>
      </c>
      <c r="C2932" s="17" t="s">
        <v>2607</v>
      </c>
      <c r="D2932" s="15">
        <v>34267</v>
      </c>
      <c r="E2932" s="14">
        <v>29310250103784</v>
      </c>
      <c r="F2932" s="17" t="s">
        <v>15</v>
      </c>
      <c r="G2932" s="17">
        <v>5840</v>
      </c>
      <c r="H2932" s="17">
        <v>12</v>
      </c>
      <c r="I2932" s="15">
        <v>45620</v>
      </c>
      <c r="J2932" s="17" t="s">
        <v>3183</v>
      </c>
      <c r="K2932" s="3"/>
    </row>
    <row r="2933" spans="1:11" ht="15" customHeight="1" x14ac:dyDescent="0.3">
      <c r="A2933" s="8">
        <v>2932</v>
      </c>
      <c r="B2933" s="18" t="s">
        <v>12274</v>
      </c>
      <c r="C2933" s="17" t="s">
        <v>12275</v>
      </c>
      <c r="D2933" s="15">
        <v>34245</v>
      </c>
      <c r="E2933" s="14">
        <v>29310031500131</v>
      </c>
      <c r="F2933" s="17" t="s">
        <v>13</v>
      </c>
      <c r="G2933" s="17">
        <v>43750</v>
      </c>
      <c r="H2933" s="17">
        <v>16</v>
      </c>
      <c r="I2933" s="15">
        <v>45879</v>
      </c>
      <c r="J2933" s="17" t="s">
        <v>3183</v>
      </c>
      <c r="K2933" s="3"/>
    </row>
    <row r="2934" spans="1:11" x14ac:dyDescent="0.3">
      <c r="A2934" s="8">
        <v>2933</v>
      </c>
      <c r="B2934" s="18" t="s">
        <v>8167</v>
      </c>
      <c r="C2934" s="17" t="s">
        <v>8168</v>
      </c>
      <c r="D2934" s="15">
        <v>34243</v>
      </c>
      <c r="E2934" s="14">
        <v>29310011501298</v>
      </c>
      <c r="F2934" s="17" t="s">
        <v>13</v>
      </c>
      <c r="G2934" s="17">
        <v>6668</v>
      </c>
      <c r="H2934" s="17">
        <v>12</v>
      </c>
      <c r="I2934" s="15">
        <v>45796</v>
      </c>
      <c r="J2934" s="17" t="s">
        <v>3183</v>
      </c>
      <c r="K2934" s="3"/>
    </row>
    <row r="2935" spans="1:11" x14ac:dyDescent="0.3">
      <c r="A2935" s="8">
        <v>2934</v>
      </c>
      <c r="B2935" s="18" t="s">
        <v>12276</v>
      </c>
      <c r="C2935" s="17" t="s">
        <v>12277</v>
      </c>
      <c r="D2935" s="15">
        <v>34232</v>
      </c>
      <c r="E2935" s="14">
        <v>29309201501261</v>
      </c>
      <c r="F2935" s="17" t="s">
        <v>15</v>
      </c>
      <c r="G2935" s="17">
        <v>43750</v>
      </c>
      <c r="H2935" s="17">
        <v>16</v>
      </c>
      <c r="I2935" s="15">
        <v>45879</v>
      </c>
      <c r="J2935" s="17" t="s">
        <v>3183</v>
      </c>
      <c r="K2935" s="3"/>
    </row>
    <row r="2936" spans="1:11" x14ac:dyDescent="0.3">
      <c r="A2936" s="8">
        <v>2935</v>
      </c>
      <c r="B2936" s="18" t="s">
        <v>2608</v>
      </c>
      <c r="C2936" s="17" t="s">
        <v>2609</v>
      </c>
      <c r="D2936" s="15">
        <v>34192</v>
      </c>
      <c r="E2936" s="14">
        <v>29308111500049</v>
      </c>
      <c r="F2936" s="17" t="s">
        <v>15</v>
      </c>
      <c r="G2936" s="17">
        <v>12335</v>
      </c>
      <c r="H2936" s="17">
        <v>18</v>
      </c>
      <c r="I2936" s="15">
        <v>45454</v>
      </c>
      <c r="J2936" s="17" t="s">
        <v>3183</v>
      </c>
      <c r="K2936" s="3"/>
    </row>
    <row r="2937" spans="1:11" x14ac:dyDescent="0.3">
      <c r="A2937" s="8">
        <v>2936</v>
      </c>
      <c r="B2937" s="18" t="s">
        <v>6160</v>
      </c>
      <c r="C2937" s="17" t="s">
        <v>6161</v>
      </c>
      <c r="D2937" s="15">
        <v>34182</v>
      </c>
      <c r="E2937" s="14">
        <v>29308011502796</v>
      </c>
      <c r="F2937" s="17" t="s">
        <v>13</v>
      </c>
      <c r="G2937" s="17">
        <v>11426</v>
      </c>
      <c r="H2937" s="17">
        <v>14</v>
      </c>
      <c r="I2937" s="15">
        <v>45724</v>
      </c>
      <c r="J2937" s="17" t="s">
        <v>3183</v>
      </c>
      <c r="K2937" s="3"/>
    </row>
    <row r="2938" spans="1:11" ht="15" customHeight="1" x14ac:dyDescent="0.3">
      <c r="A2938" s="8">
        <v>2937</v>
      </c>
      <c r="B2938" s="18" t="s">
        <v>10654</v>
      </c>
      <c r="C2938" s="17" t="s">
        <v>10655</v>
      </c>
      <c r="D2938" s="15">
        <v>34182</v>
      </c>
      <c r="E2938" s="14">
        <v>29308011511795</v>
      </c>
      <c r="F2938" s="17" t="s">
        <v>13</v>
      </c>
      <c r="G2938" s="17">
        <v>25714</v>
      </c>
      <c r="H2938" s="17">
        <v>14</v>
      </c>
      <c r="I2938" s="15">
        <v>45847</v>
      </c>
      <c r="J2938" s="17" t="s">
        <v>3183</v>
      </c>
      <c r="K2938" s="3"/>
    </row>
    <row r="2939" spans="1:11" x14ac:dyDescent="0.3">
      <c r="A2939" s="8">
        <v>2938</v>
      </c>
      <c r="B2939" s="18" t="s">
        <v>2610</v>
      </c>
      <c r="C2939" s="17" t="s">
        <v>2611</v>
      </c>
      <c r="D2939" s="15">
        <v>34181</v>
      </c>
      <c r="E2939" s="14">
        <v>29307311500101</v>
      </c>
      <c r="F2939" s="17" t="s">
        <v>15</v>
      </c>
      <c r="G2939" s="17">
        <v>15000</v>
      </c>
      <c r="H2939" s="17">
        <v>16</v>
      </c>
      <c r="I2939" s="15">
        <v>45696</v>
      </c>
      <c r="J2939" s="17" t="s">
        <v>3183</v>
      </c>
      <c r="K2939" s="3"/>
    </row>
    <row r="2940" spans="1:11" x14ac:dyDescent="0.3">
      <c r="A2940" s="8">
        <v>2939</v>
      </c>
      <c r="B2940" s="18" t="s">
        <v>6162</v>
      </c>
      <c r="C2940" s="17" t="s">
        <v>6163</v>
      </c>
      <c r="D2940" s="15">
        <v>34167</v>
      </c>
      <c r="E2940" s="14">
        <v>29307171501501</v>
      </c>
      <c r="F2940" s="17" t="s">
        <v>15</v>
      </c>
      <c r="G2940" s="17">
        <v>16875</v>
      </c>
      <c r="H2940" s="17">
        <v>16</v>
      </c>
      <c r="I2940" s="15">
        <v>45741</v>
      </c>
      <c r="J2940" s="17" t="s">
        <v>3183</v>
      </c>
      <c r="K2940" s="3"/>
    </row>
    <row r="2941" spans="1:11" x14ac:dyDescent="0.3">
      <c r="A2941" s="8">
        <v>2940</v>
      </c>
      <c r="B2941" s="18" t="s">
        <v>2612</v>
      </c>
      <c r="C2941" s="17" t="s">
        <v>2613</v>
      </c>
      <c r="D2941" s="15">
        <v>34119</v>
      </c>
      <c r="E2941" s="14">
        <v>29305301500089</v>
      </c>
      <c r="F2941" s="17" t="s">
        <v>15</v>
      </c>
      <c r="G2941" s="17">
        <v>4284</v>
      </c>
      <c r="H2941" s="17">
        <v>14</v>
      </c>
      <c r="I2941" s="15">
        <v>45573</v>
      </c>
      <c r="J2941" s="17" t="s">
        <v>3183</v>
      </c>
      <c r="K2941" s="3"/>
    </row>
    <row r="2942" spans="1:11" x14ac:dyDescent="0.3">
      <c r="A2942" s="8">
        <v>2941</v>
      </c>
      <c r="B2942" s="18" t="s">
        <v>2614</v>
      </c>
      <c r="C2942" s="17" t="s">
        <v>2615</v>
      </c>
      <c r="D2942" s="15">
        <v>34090</v>
      </c>
      <c r="E2942" s="14">
        <v>29305011503289</v>
      </c>
      <c r="F2942" s="17" t="s">
        <v>15</v>
      </c>
      <c r="G2942" s="17">
        <v>21875</v>
      </c>
      <c r="H2942" s="17">
        <v>16</v>
      </c>
      <c r="I2942" s="15">
        <v>45643</v>
      </c>
      <c r="J2942" s="17" t="s">
        <v>3183</v>
      </c>
      <c r="K2942" s="3"/>
    </row>
    <row r="2943" spans="1:11" x14ac:dyDescent="0.3">
      <c r="A2943" s="8">
        <v>2942</v>
      </c>
      <c r="B2943" s="18" t="s">
        <v>2616</v>
      </c>
      <c r="C2943" s="17" t="s">
        <v>2617</v>
      </c>
      <c r="D2943" s="15">
        <v>34084</v>
      </c>
      <c r="E2943" s="14">
        <v>29304251500167</v>
      </c>
      <c r="F2943" s="17" t="s">
        <v>15</v>
      </c>
      <c r="G2943" s="17">
        <v>42430</v>
      </c>
      <c r="H2943" s="17">
        <v>14</v>
      </c>
      <c r="I2943" s="15">
        <v>45860</v>
      </c>
      <c r="J2943" s="17" t="s">
        <v>3183</v>
      </c>
      <c r="K2943" s="3"/>
    </row>
    <row r="2944" spans="1:11" x14ac:dyDescent="0.3">
      <c r="A2944" s="8">
        <v>2943</v>
      </c>
      <c r="B2944" s="18" t="s">
        <v>6987</v>
      </c>
      <c r="C2944" s="17" t="s">
        <v>6988</v>
      </c>
      <c r="D2944" s="15">
        <v>34060</v>
      </c>
      <c r="E2944" s="14">
        <v>29304011503746</v>
      </c>
      <c r="F2944" s="17" t="s">
        <v>15</v>
      </c>
      <c r="G2944" s="17">
        <v>31250</v>
      </c>
      <c r="H2944" s="17">
        <v>16</v>
      </c>
      <c r="I2944" s="15">
        <v>45770</v>
      </c>
      <c r="J2944" s="17" t="s">
        <v>3183</v>
      </c>
      <c r="K2944" s="3"/>
    </row>
    <row r="2945" spans="1:11" x14ac:dyDescent="0.3">
      <c r="A2945" s="8">
        <v>2944</v>
      </c>
      <c r="B2945" s="18" t="s">
        <v>5382</v>
      </c>
      <c r="C2945" s="17" t="s">
        <v>5383</v>
      </c>
      <c r="D2945" s="15">
        <v>34044</v>
      </c>
      <c r="E2945" s="14">
        <v>29303161500161</v>
      </c>
      <c r="F2945" s="17" t="s">
        <v>15</v>
      </c>
      <c r="G2945" s="17">
        <v>16875</v>
      </c>
      <c r="H2945" s="17">
        <v>16</v>
      </c>
      <c r="I2945" s="15">
        <v>45713</v>
      </c>
      <c r="J2945" s="17" t="s">
        <v>3183</v>
      </c>
      <c r="K2945" s="3"/>
    </row>
    <row r="2946" spans="1:11" x14ac:dyDescent="0.3">
      <c r="A2946" s="8">
        <v>2945</v>
      </c>
      <c r="B2946" s="18" t="s">
        <v>2618</v>
      </c>
      <c r="C2946" s="17" t="s">
        <v>2619</v>
      </c>
      <c r="D2946" s="15">
        <v>34039</v>
      </c>
      <c r="E2946" s="14">
        <v>29303111500179</v>
      </c>
      <c r="F2946" s="17" t="s">
        <v>13</v>
      </c>
      <c r="G2946" s="17">
        <v>10000</v>
      </c>
      <c r="H2946" s="17">
        <v>12</v>
      </c>
      <c r="I2946" s="15">
        <v>45675</v>
      </c>
      <c r="J2946" s="17" t="s">
        <v>3183</v>
      </c>
      <c r="K2946" s="3"/>
    </row>
    <row r="2947" spans="1:11" x14ac:dyDescent="0.3">
      <c r="A2947" s="8">
        <v>2946</v>
      </c>
      <c r="B2947" s="18" t="s">
        <v>13538</v>
      </c>
      <c r="C2947" s="17" t="s">
        <v>13539</v>
      </c>
      <c r="D2947" s="15">
        <v>34029</v>
      </c>
      <c r="E2947" s="14">
        <v>29303011500287</v>
      </c>
      <c r="F2947" s="17" t="s">
        <v>15</v>
      </c>
      <c r="G2947" s="17">
        <v>20167</v>
      </c>
      <c r="H2947" s="17">
        <v>12</v>
      </c>
      <c r="I2947" s="15">
        <v>45917</v>
      </c>
      <c r="J2947" s="17" t="s">
        <v>3183</v>
      </c>
      <c r="K2947" s="3"/>
    </row>
    <row r="2948" spans="1:11" x14ac:dyDescent="0.3">
      <c r="A2948" s="8">
        <v>2947</v>
      </c>
      <c r="B2948" s="18" t="s">
        <v>2620</v>
      </c>
      <c r="C2948" s="17" t="s">
        <v>2621</v>
      </c>
      <c r="D2948" s="15">
        <v>34029</v>
      </c>
      <c r="E2948" s="14">
        <v>29303011504886</v>
      </c>
      <c r="F2948" s="17" t="s">
        <v>15</v>
      </c>
      <c r="G2948" s="17">
        <v>2500</v>
      </c>
      <c r="H2948" s="17">
        <v>16</v>
      </c>
      <c r="I2948" s="15">
        <v>45468</v>
      </c>
      <c r="J2948" s="17" t="s">
        <v>3183</v>
      </c>
      <c r="K2948" s="3"/>
    </row>
    <row r="2949" spans="1:11" x14ac:dyDescent="0.3">
      <c r="A2949" s="8">
        <v>2948</v>
      </c>
      <c r="B2949" s="18" t="s">
        <v>2622</v>
      </c>
      <c r="C2949" s="17" t="s">
        <v>2623</v>
      </c>
      <c r="D2949" s="15">
        <v>34008</v>
      </c>
      <c r="E2949" s="14">
        <v>29302081500121</v>
      </c>
      <c r="F2949" s="17" t="s">
        <v>15</v>
      </c>
      <c r="G2949" s="17">
        <v>2503</v>
      </c>
      <c r="H2949" s="17">
        <v>12</v>
      </c>
      <c r="I2949" s="15">
        <v>45643</v>
      </c>
      <c r="J2949" s="17" t="s">
        <v>3183</v>
      </c>
      <c r="K2949" s="3"/>
    </row>
    <row r="2950" spans="1:11" x14ac:dyDescent="0.3">
      <c r="A2950" s="8">
        <v>2949</v>
      </c>
      <c r="B2950" s="18" t="s">
        <v>2624</v>
      </c>
      <c r="C2950" s="17" t="s">
        <v>2625</v>
      </c>
      <c r="D2950" s="15">
        <v>33996</v>
      </c>
      <c r="E2950" s="14">
        <v>29301271500741</v>
      </c>
      <c r="F2950" s="17" t="s">
        <v>15</v>
      </c>
      <c r="G2950" s="17">
        <v>16714</v>
      </c>
      <c r="H2950" s="17">
        <v>14</v>
      </c>
      <c r="I2950" s="15">
        <v>45894</v>
      </c>
      <c r="J2950" s="17" t="s">
        <v>3183</v>
      </c>
      <c r="K2950" s="3"/>
    </row>
    <row r="2951" spans="1:11" x14ac:dyDescent="0.3">
      <c r="A2951" s="8">
        <v>2950</v>
      </c>
      <c r="B2951" s="18" t="s">
        <v>2626</v>
      </c>
      <c r="C2951" s="17" t="s">
        <v>2627</v>
      </c>
      <c r="D2951" s="15">
        <v>33976</v>
      </c>
      <c r="E2951" s="14">
        <v>29301071500186</v>
      </c>
      <c r="F2951" s="17" t="s">
        <v>15</v>
      </c>
      <c r="G2951" s="17">
        <v>5000</v>
      </c>
      <c r="H2951" s="17">
        <v>16</v>
      </c>
      <c r="I2951" s="15">
        <v>45521</v>
      </c>
      <c r="J2951" s="17" t="s">
        <v>3183</v>
      </c>
      <c r="K2951" s="3"/>
    </row>
    <row r="2952" spans="1:11" x14ac:dyDescent="0.3">
      <c r="A2952" s="8">
        <v>2951</v>
      </c>
      <c r="B2952" s="18" t="s">
        <v>6164</v>
      </c>
      <c r="C2952" s="17" t="s">
        <v>6165</v>
      </c>
      <c r="D2952" s="15">
        <v>33970</v>
      </c>
      <c r="E2952" s="14">
        <v>29301011512096</v>
      </c>
      <c r="F2952" s="17" t="s">
        <v>13</v>
      </c>
      <c r="G2952" s="17">
        <v>4169</v>
      </c>
      <c r="H2952" s="17">
        <v>12</v>
      </c>
      <c r="I2952" s="15">
        <v>45732</v>
      </c>
      <c r="J2952" s="17" t="s">
        <v>3183</v>
      </c>
      <c r="K2952" s="3"/>
    </row>
    <row r="2953" spans="1:11" x14ac:dyDescent="0.3">
      <c r="A2953" s="8">
        <v>2952</v>
      </c>
      <c r="B2953" s="18" t="s">
        <v>5384</v>
      </c>
      <c r="C2953" s="17" t="s">
        <v>5385</v>
      </c>
      <c r="D2953" s="15">
        <v>33955</v>
      </c>
      <c r="E2953" s="14">
        <v>29212171501039</v>
      </c>
      <c r="F2953" s="17" t="s">
        <v>13</v>
      </c>
      <c r="G2953" s="17">
        <v>9997</v>
      </c>
      <c r="H2953" s="17">
        <v>14</v>
      </c>
      <c r="I2953" s="15">
        <v>45696</v>
      </c>
      <c r="J2953" s="17" t="s">
        <v>3183</v>
      </c>
      <c r="K2953" s="3"/>
    </row>
    <row r="2954" spans="1:11" x14ac:dyDescent="0.3">
      <c r="A2954" s="8">
        <v>2953</v>
      </c>
      <c r="B2954" s="18" t="s">
        <v>6166</v>
      </c>
      <c r="C2954" s="17" t="s">
        <v>6167</v>
      </c>
      <c r="D2954" s="15">
        <v>33931</v>
      </c>
      <c r="E2954" s="14">
        <v>29211230102449</v>
      </c>
      <c r="F2954" s="17" t="s">
        <v>15</v>
      </c>
      <c r="G2954" s="17">
        <v>17142</v>
      </c>
      <c r="H2954" s="17">
        <v>14</v>
      </c>
      <c r="I2954" s="15">
        <v>45724</v>
      </c>
      <c r="J2954" s="17" t="s">
        <v>3183</v>
      </c>
      <c r="K2954" s="3"/>
    </row>
    <row r="2955" spans="1:11" x14ac:dyDescent="0.3">
      <c r="A2955" s="8">
        <v>2954</v>
      </c>
      <c r="B2955" s="18" t="s">
        <v>2628</v>
      </c>
      <c r="C2955" s="17" t="s">
        <v>2629</v>
      </c>
      <c r="D2955" s="15">
        <v>33878</v>
      </c>
      <c r="E2955" s="14">
        <v>29210011530129</v>
      </c>
      <c r="F2955" s="17" t="s">
        <v>15</v>
      </c>
      <c r="G2955" s="17">
        <v>5477</v>
      </c>
      <c r="H2955" s="17">
        <v>16</v>
      </c>
      <c r="I2955" s="15">
        <v>45581</v>
      </c>
      <c r="J2955" s="17" t="s">
        <v>3183</v>
      </c>
      <c r="K2955" s="3"/>
    </row>
    <row r="2956" spans="1:11" x14ac:dyDescent="0.3">
      <c r="A2956" s="8">
        <v>2955</v>
      </c>
      <c r="B2956" s="18" t="s">
        <v>2630</v>
      </c>
      <c r="C2956" s="17" t="s">
        <v>2631</v>
      </c>
      <c r="D2956" s="15">
        <v>33870</v>
      </c>
      <c r="E2956" s="14">
        <v>29209231500265</v>
      </c>
      <c r="F2956" s="17" t="s">
        <v>15</v>
      </c>
      <c r="G2956" s="17">
        <v>13750</v>
      </c>
      <c r="H2956" s="17">
        <v>16</v>
      </c>
      <c r="I2956" s="15">
        <v>45704</v>
      </c>
      <c r="J2956" s="17" t="s">
        <v>3183</v>
      </c>
      <c r="K2956" s="3"/>
    </row>
    <row r="2957" spans="1:11" x14ac:dyDescent="0.3">
      <c r="A2957" s="8">
        <v>2956</v>
      </c>
      <c r="B2957" s="18" t="s">
        <v>8169</v>
      </c>
      <c r="C2957" s="17" t="s">
        <v>8170</v>
      </c>
      <c r="D2957" s="15">
        <v>33868</v>
      </c>
      <c r="E2957" s="14">
        <v>29209211500731</v>
      </c>
      <c r="F2957" s="17" t="s">
        <v>13</v>
      </c>
      <c r="G2957" s="17">
        <v>14668</v>
      </c>
      <c r="H2957" s="17">
        <v>12</v>
      </c>
      <c r="I2957" s="15">
        <v>45802</v>
      </c>
      <c r="J2957" s="17" t="s">
        <v>3183</v>
      </c>
      <c r="K2957" s="3"/>
    </row>
    <row r="2958" spans="1:11" x14ac:dyDescent="0.3">
      <c r="A2958" s="8">
        <v>2957</v>
      </c>
      <c r="B2958" s="18" t="s">
        <v>2632</v>
      </c>
      <c r="C2958" s="17" t="s">
        <v>2633</v>
      </c>
      <c r="D2958" s="15">
        <v>33849</v>
      </c>
      <c r="E2958" s="14">
        <v>29209021501498</v>
      </c>
      <c r="F2958" s="17" t="s">
        <v>13</v>
      </c>
      <c r="G2958" s="17">
        <v>1663</v>
      </c>
      <c r="H2958" s="17">
        <v>12</v>
      </c>
      <c r="I2958" s="15">
        <v>45587</v>
      </c>
      <c r="J2958" s="17" t="s">
        <v>3183</v>
      </c>
      <c r="K2958" s="3"/>
    </row>
    <row r="2959" spans="1:11" x14ac:dyDescent="0.3">
      <c r="A2959" s="8">
        <v>2958</v>
      </c>
      <c r="B2959" s="18" t="s">
        <v>10656</v>
      </c>
      <c r="C2959" s="17" t="s">
        <v>10657</v>
      </c>
      <c r="D2959" s="15">
        <v>33836</v>
      </c>
      <c r="E2959" s="14">
        <v>29208201501236</v>
      </c>
      <c r="F2959" s="17" t="s">
        <v>13</v>
      </c>
      <c r="G2959" s="17">
        <v>21430</v>
      </c>
      <c r="H2959" s="17">
        <v>14</v>
      </c>
      <c r="I2959" s="15">
        <v>45860</v>
      </c>
      <c r="J2959" s="17" t="s">
        <v>3183</v>
      </c>
      <c r="K2959" s="3"/>
    </row>
    <row r="2960" spans="1:11" x14ac:dyDescent="0.3">
      <c r="A2960" s="8">
        <v>2959</v>
      </c>
      <c r="B2960" s="18" t="s">
        <v>13540</v>
      </c>
      <c r="C2960" s="17" t="s">
        <v>13541</v>
      </c>
      <c r="D2960" s="15">
        <v>33817</v>
      </c>
      <c r="E2960" s="14">
        <v>29208011511359</v>
      </c>
      <c r="F2960" s="17" t="s">
        <v>13</v>
      </c>
      <c r="G2960" s="17">
        <v>13750</v>
      </c>
      <c r="H2960" s="17">
        <v>12</v>
      </c>
      <c r="I2960" s="15">
        <v>45917</v>
      </c>
      <c r="J2960" s="17" t="s">
        <v>3183</v>
      </c>
      <c r="K2960" s="3"/>
    </row>
    <row r="2961" spans="1:11" x14ac:dyDescent="0.3">
      <c r="A2961" s="8">
        <v>2960</v>
      </c>
      <c r="B2961" s="18" t="s">
        <v>12278</v>
      </c>
      <c r="C2961" s="17" t="s">
        <v>12279</v>
      </c>
      <c r="D2961" s="15">
        <v>33817</v>
      </c>
      <c r="E2961" s="14">
        <v>29208011505359</v>
      </c>
      <c r="F2961" s="17" t="s">
        <v>13</v>
      </c>
      <c r="G2961" s="17">
        <v>46875</v>
      </c>
      <c r="H2961" s="17">
        <v>16</v>
      </c>
      <c r="I2961" s="15">
        <v>45887</v>
      </c>
      <c r="J2961" s="17" t="s">
        <v>3183</v>
      </c>
      <c r="K2961" s="3"/>
    </row>
    <row r="2962" spans="1:11" x14ac:dyDescent="0.3">
      <c r="A2962" s="8">
        <v>2961</v>
      </c>
      <c r="B2962" s="18" t="s">
        <v>2634</v>
      </c>
      <c r="C2962" s="17" t="s">
        <v>2635</v>
      </c>
      <c r="D2962" s="15">
        <v>33785</v>
      </c>
      <c r="E2962" s="14">
        <v>29206301500561</v>
      </c>
      <c r="F2962" s="17" t="s">
        <v>15</v>
      </c>
      <c r="G2962" s="17">
        <v>32140</v>
      </c>
      <c r="H2962" s="17">
        <v>14</v>
      </c>
      <c r="I2962" s="15">
        <v>45770</v>
      </c>
      <c r="J2962" s="17" t="s">
        <v>3183</v>
      </c>
      <c r="K2962" s="3"/>
    </row>
    <row r="2963" spans="1:11" x14ac:dyDescent="0.3">
      <c r="A2963" s="8">
        <v>2962</v>
      </c>
      <c r="B2963" s="18" t="s">
        <v>2636</v>
      </c>
      <c r="C2963" s="17" t="s">
        <v>2637</v>
      </c>
      <c r="D2963" s="15">
        <v>33748</v>
      </c>
      <c r="E2963" s="14">
        <v>29205241500331</v>
      </c>
      <c r="F2963" s="17" t="s">
        <v>13</v>
      </c>
      <c r="G2963" s="17">
        <v>4997</v>
      </c>
      <c r="H2963" s="17">
        <v>12</v>
      </c>
      <c r="I2963" s="15">
        <v>45650</v>
      </c>
      <c r="J2963" s="17" t="s">
        <v>3183</v>
      </c>
      <c r="K2963" s="3"/>
    </row>
    <row r="2964" spans="1:11" x14ac:dyDescent="0.3">
      <c r="A2964" s="8">
        <v>2963</v>
      </c>
      <c r="B2964" s="18" t="s">
        <v>2638</v>
      </c>
      <c r="C2964" s="17" t="s">
        <v>2639</v>
      </c>
      <c r="D2964" s="15">
        <v>33740</v>
      </c>
      <c r="E2964" s="14">
        <v>29205161500097</v>
      </c>
      <c r="F2964" s="17" t="s">
        <v>13</v>
      </c>
      <c r="G2964" s="17">
        <v>2500</v>
      </c>
      <c r="H2964" s="17">
        <v>12</v>
      </c>
      <c r="I2964" s="15">
        <v>45613</v>
      </c>
      <c r="J2964" s="17" t="s">
        <v>3183</v>
      </c>
      <c r="K2964" s="3"/>
    </row>
    <row r="2965" spans="1:11" x14ac:dyDescent="0.3">
      <c r="A2965" s="8">
        <v>2964</v>
      </c>
      <c r="B2965" s="18" t="s">
        <v>12280</v>
      </c>
      <c r="C2965" s="17" t="s">
        <v>12281</v>
      </c>
      <c r="D2965" s="15">
        <v>33736</v>
      </c>
      <c r="E2965" s="14">
        <v>29205121500531</v>
      </c>
      <c r="F2965" s="17" t="s">
        <v>13</v>
      </c>
      <c r="G2965" s="17">
        <v>8334</v>
      </c>
      <c r="H2965" s="17">
        <v>12</v>
      </c>
      <c r="I2965" s="15">
        <v>45887</v>
      </c>
      <c r="J2965" s="17" t="s">
        <v>3183</v>
      </c>
      <c r="K2965" s="3"/>
    </row>
    <row r="2966" spans="1:11" x14ac:dyDescent="0.3">
      <c r="A2966" s="8">
        <v>2965</v>
      </c>
      <c r="B2966" s="18" t="s">
        <v>2640</v>
      </c>
      <c r="C2966" s="17" t="s">
        <v>2641</v>
      </c>
      <c r="D2966" s="15">
        <v>33697</v>
      </c>
      <c r="E2966" s="14">
        <v>29204031500404</v>
      </c>
      <c r="F2966" s="17" t="s">
        <v>15</v>
      </c>
      <c r="G2966" s="17">
        <v>8570</v>
      </c>
      <c r="H2966" s="17">
        <v>14</v>
      </c>
      <c r="I2966" s="15">
        <v>45605</v>
      </c>
      <c r="J2966" s="17" t="s">
        <v>3183</v>
      </c>
      <c r="K2966" s="3"/>
    </row>
    <row r="2967" spans="1:11" x14ac:dyDescent="0.3">
      <c r="A2967" s="8">
        <v>2966</v>
      </c>
      <c r="B2967" s="18" t="s">
        <v>2642</v>
      </c>
      <c r="C2967" s="17" t="s">
        <v>2643</v>
      </c>
      <c r="D2967" s="15">
        <v>33684</v>
      </c>
      <c r="E2967" s="14">
        <v>29203211500643</v>
      </c>
      <c r="F2967" s="17" t="s">
        <v>15</v>
      </c>
      <c r="G2967" s="17">
        <v>3330</v>
      </c>
      <c r="H2967" s="17">
        <v>12</v>
      </c>
      <c r="I2967" s="15">
        <v>45605</v>
      </c>
      <c r="J2967" s="17" t="s">
        <v>3183</v>
      </c>
      <c r="K2967" s="3"/>
    </row>
    <row r="2968" spans="1:11" x14ac:dyDescent="0.3">
      <c r="A2968" s="8">
        <v>2967</v>
      </c>
      <c r="B2968" s="18" t="s">
        <v>13542</v>
      </c>
      <c r="C2968" s="17" t="s">
        <v>13543</v>
      </c>
      <c r="D2968" s="15">
        <v>33680</v>
      </c>
      <c r="E2968" s="14">
        <v>29203171501048</v>
      </c>
      <c r="F2968" s="17" t="s">
        <v>15</v>
      </c>
      <c r="G2968" s="17">
        <v>18333</v>
      </c>
      <c r="H2968" s="17">
        <v>12</v>
      </c>
      <c r="I2968" s="15">
        <v>45910</v>
      </c>
      <c r="J2968" s="17" t="s">
        <v>3183</v>
      </c>
      <c r="K2968" s="3"/>
    </row>
    <row r="2969" spans="1:11" x14ac:dyDescent="0.3">
      <c r="A2969" s="8">
        <v>2968</v>
      </c>
      <c r="B2969" s="18" t="s">
        <v>2644</v>
      </c>
      <c r="C2969" s="17" t="s">
        <v>2645</v>
      </c>
      <c r="D2969" s="15">
        <v>33677</v>
      </c>
      <c r="E2969" s="14">
        <v>29203141601609</v>
      </c>
      <c r="F2969" s="17" t="s">
        <v>15</v>
      </c>
      <c r="G2969" s="17">
        <v>7140</v>
      </c>
      <c r="H2969" s="17">
        <v>14</v>
      </c>
      <c r="I2969" s="15">
        <v>45613</v>
      </c>
      <c r="J2969" s="17" t="s">
        <v>3183</v>
      </c>
      <c r="K2969" s="3"/>
    </row>
    <row r="2970" spans="1:11" x14ac:dyDescent="0.3">
      <c r="A2970" s="8">
        <v>2969</v>
      </c>
      <c r="B2970" s="18" t="s">
        <v>2646</v>
      </c>
      <c r="C2970" s="17" t="s">
        <v>2647</v>
      </c>
      <c r="D2970" s="15">
        <v>33669</v>
      </c>
      <c r="E2970" s="14">
        <v>29203061500224</v>
      </c>
      <c r="F2970" s="17" t="s">
        <v>15</v>
      </c>
      <c r="G2970" s="17">
        <v>5000</v>
      </c>
      <c r="H2970" s="17">
        <v>12</v>
      </c>
      <c r="I2970" s="15">
        <v>45679</v>
      </c>
      <c r="J2970" s="17" t="s">
        <v>3183</v>
      </c>
      <c r="K2970" s="3"/>
    </row>
    <row r="2971" spans="1:11" x14ac:dyDescent="0.3">
      <c r="A2971" s="8">
        <v>2970</v>
      </c>
      <c r="B2971" s="18" t="s">
        <v>2648</v>
      </c>
      <c r="C2971" s="17" t="s">
        <v>2649</v>
      </c>
      <c r="D2971" s="15">
        <v>33623</v>
      </c>
      <c r="E2971" s="14">
        <v>29201201500111</v>
      </c>
      <c r="F2971" s="17" t="s">
        <v>13</v>
      </c>
      <c r="G2971" s="17">
        <v>4997</v>
      </c>
      <c r="H2971" s="17">
        <v>12</v>
      </c>
      <c r="I2971" s="15">
        <v>45668</v>
      </c>
      <c r="J2971" s="17" t="s">
        <v>3183</v>
      </c>
      <c r="K2971" s="3"/>
    </row>
    <row r="2972" spans="1:11" x14ac:dyDescent="0.3">
      <c r="A2972" s="8">
        <v>2971</v>
      </c>
      <c r="B2972" s="18" t="s">
        <v>2650</v>
      </c>
      <c r="C2972" s="17" t="s">
        <v>2651</v>
      </c>
      <c r="D2972" s="15">
        <v>33604</v>
      </c>
      <c r="E2972" s="14">
        <v>29201011538511</v>
      </c>
      <c r="F2972" s="17" t="s">
        <v>13</v>
      </c>
      <c r="G2972" s="17">
        <v>22220</v>
      </c>
      <c r="H2972" s="17">
        <v>18</v>
      </c>
      <c r="I2972" s="15">
        <v>45620</v>
      </c>
      <c r="J2972" s="17" t="s">
        <v>3183</v>
      </c>
      <c r="K2972" s="3"/>
    </row>
    <row r="2973" spans="1:11" x14ac:dyDescent="0.3">
      <c r="A2973" s="8">
        <v>2972</v>
      </c>
      <c r="B2973" s="18" t="s">
        <v>8870</v>
      </c>
      <c r="C2973" s="17" t="s">
        <v>8871</v>
      </c>
      <c r="D2973" s="15">
        <v>33604</v>
      </c>
      <c r="E2973" s="14">
        <v>29201011502576</v>
      </c>
      <c r="F2973" s="17" t="s">
        <v>13</v>
      </c>
      <c r="G2973" s="17">
        <v>19642</v>
      </c>
      <c r="H2973" s="17">
        <v>14</v>
      </c>
      <c r="I2973" s="15">
        <v>45825</v>
      </c>
      <c r="J2973" s="17" t="s">
        <v>3183</v>
      </c>
      <c r="K2973" s="3"/>
    </row>
    <row r="2974" spans="1:11" ht="15" customHeight="1" x14ac:dyDescent="0.3">
      <c r="A2974" s="8">
        <v>2973</v>
      </c>
      <c r="B2974" s="18" t="s">
        <v>2652</v>
      </c>
      <c r="C2974" s="17" t="s">
        <v>2653</v>
      </c>
      <c r="D2974" s="15">
        <v>33591</v>
      </c>
      <c r="E2974" s="14">
        <v>29112191500247</v>
      </c>
      <c r="F2974" s="17" t="s">
        <v>15</v>
      </c>
      <c r="G2974" s="17">
        <v>9645</v>
      </c>
      <c r="H2974" s="17">
        <v>14</v>
      </c>
      <c r="I2974" s="15">
        <v>45770</v>
      </c>
      <c r="J2974" s="17" t="s">
        <v>3183</v>
      </c>
      <c r="K2974" s="3"/>
    </row>
    <row r="2975" spans="1:11" x14ac:dyDescent="0.3">
      <c r="A2975" s="8">
        <v>2974</v>
      </c>
      <c r="B2975" s="18" t="s">
        <v>2654</v>
      </c>
      <c r="C2975" s="17" t="s">
        <v>2655</v>
      </c>
      <c r="D2975" s="15">
        <v>33567</v>
      </c>
      <c r="E2975" s="14">
        <v>29111251500113</v>
      </c>
      <c r="F2975" s="17" t="s">
        <v>13</v>
      </c>
      <c r="G2975" s="17">
        <v>2141</v>
      </c>
      <c r="H2975" s="17">
        <v>14</v>
      </c>
      <c r="I2975" s="15">
        <v>45528</v>
      </c>
      <c r="J2975" s="17" t="s">
        <v>3183</v>
      </c>
      <c r="K2975" s="3"/>
    </row>
    <row r="2976" spans="1:11" x14ac:dyDescent="0.3">
      <c r="A2976" s="8">
        <v>2975</v>
      </c>
      <c r="B2976" s="18" t="s">
        <v>12282</v>
      </c>
      <c r="C2976" s="17" t="s">
        <v>12283</v>
      </c>
      <c r="D2976" s="15">
        <v>33528</v>
      </c>
      <c r="E2976" s="14">
        <v>29110171500078</v>
      </c>
      <c r="F2976" s="17" t="s">
        <v>13</v>
      </c>
      <c r="G2976" s="17">
        <v>20834</v>
      </c>
      <c r="H2976" s="17">
        <v>12</v>
      </c>
      <c r="I2976" s="15">
        <v>45879</v>
      </c>
      <c r="J2976" s="17" t="s">
        <v>3183</v>
      </c>
      <c r="K2976" s="3"/>
    </row>
    <row r="2977" spans="1:11" x14ac:dyDescent="0.3">
      <c r="A2977" s="8">
        <v>2976</v>
      </c>
      <c r="B2977" s="18" t="s">
        <v>2656</v>
      </c>
      <c r="C2977" s="17" t="s">
        <v>2657</v>
      </c>
      <c r="D2977" s="15">
        <v>33518</v>
      </c>
      <c r="E2977" s="14">
        <v>29110071500526</v>
      </c>
      <c r="F2977" s="17" t="s">
        <v>15</v>
      </c>
      <c r="G2977" s="17">
        <v>19692</v>
      </c>
      <c r="H2977" s="17">
        <v>16</v>
      </c>
      <c r="I2977" s="15">
        <v>45635</v>
      </c>
      <c r="J2977" s="17" t="s">
        <v>3183</v>
      </c>
      <c r="K2977" s="3"/>
    </row>
    <row r="2978" spans="1:11" x14ac:dyDescent="0.3">
      <c r="A2978" s="8">
        <v>2977</v>
      </c>
      <c r="B2978" s="18" t="s">
        <v>2658</v>
      </c>
      <c r="C2978" s="17" t="s">
        <v>2659</v>
      </c>
      <c r="D2978" s="15">
        <v>33512</v>
      </c>
      <c r="E2978" s="14">
        <v>29110011510468</v>
      </c>
      <c r="F2978" s="17" t="s">
        <v>15</v>
      </c>
      <c r="G2978" s="17">
        <v>2500</v>
      </c>
      <c r="H2978" s="17">
        <v>12</v>
      </c>
      <c r="I2978" s="15">
        <v>45605</v>
      </c>
      <c r="J2978" s="17" t="s">
        <v>3183</v>
      </c>
      <c r="K2978" s="3"/>
    </row>
    <row r="2979" spans="1:11" x14ac:dyDescent="0.3">
      <c r="A2979" s="8">
        <v>2978</v>
      </c>
      <c r="B2979" s="18" t="s">
        <v>10658</v>
      </c>
      <c r="C2979" s="17" t="s">
        <v>10659</v>
      </c>
      <c r="D2979" s="15">
        <v>33511</v>
      </c>
      <c r="E2979" s="14">
        <v>29109301500999</v>
      </c>
      <c r="F2979" s="17" t="s">
        <v>13</v>
      </c>
      <c r="G2979" s="17">
        <v>12856</v>
      </c>
      <c r="H2979" s="17">
        <v>14</v>
      </c>
      <c r="I2979" s="15">
        <v>45847</v>
      </c>
      <c r="J2979" s="17" t="s">
        <v>3183</v>
      </c>
      <c r="K2979" s="3"/>
    </row>
    <row r="2980" spans="1:11" x14ac:dyDescent="0.3">
      <c r="A2980" s="8">
        <v>2979</v>
      </c>
      <c r="B2980" s="18" t="s">
        <v>2660</v>
      </c>
      <c r="C2980" s="17" t="s">
        <v>2661</v>
      </c>
      <c r="D2980" s="15">
        <v>33493</v>
      </c>
      <c r="E2980" s="14">
        <v>29109121500133</v>
      </c>
      <c r="F2980" s="17" t="s">
        <v>13</v>
      </c>
      <c r="G2980" s="17">
        <v>18750</v>
      </c>
      <c r="H2980" s="17">
        <v>16</v>
      </c>
      <c r="I2980" s="15">
        <v>45613</v>
      </c>
      <c r="J2980" s="17" t="s">
        <v>3183</v>
      </c>
      <c r="K2980" s="3"/>
    </row>
    <row r="2981" spans="1:11" x14ac:dyDescent="0.3">
      <c r="A2981" s="8">
        <v>2980</v>
      </c>
      <c r="B2981" s="18" t="s">
        <v>13544</v>
      </c>
      <c r="C2981" s="17" t="s">
        <v>13545</v>
      </c>
      <c r="D2981" s="15">
        <v>33490</v>
      </c>
      <c r="E2981" s="14">
        <v>29109091501105</v>
      </c>
      <c r="F2981" s="17" t="s">
        <v>15</v>
      </c>
      <c r="G2981" s="17">
        <v>25714</v>
      </c>
      <c r="H2981" s="17">
        <v>14</v>
      </c>
      <c r="I2981" s="15">
        <v>45910</v>
      </c>
      <c r="J2981" s="17" t="s">
        <v>3183</v>
      </c>
      <c r="K2981" s="3"/>
    </row>
    <row r="2982" spans="1:11" x14ac:dyDescent="0.3">
      <c r="A2982" s="8">
        <v>2981</v>
      </c>
      <c r="B2982" s="18" t="s">
        <v>2662</v>
      </c>
      <c r="C2982" s="17" t="s">
        <v>2663</v>
      </c>
      <c r="D2982" s="15">
        <v>33476</v>
      </c>
      <c r="E2982" s="14">
        <v>29108261500102</v>
      </c>
      <c r="F2982" s="17" t="s">
        <v>15</v>
      </c>
      <c r="G2982" s="17">
        <v>17856</v>
      </c>
      <c r="H2982" s="17">
        <v>14</v>
      </c>
      <c r="I2982" s="15">
        <v>45796</v>
      </c>
      <c r="J2982" s="17" t="s">
        <v>3183</v>
      </c>
      <c r="K2982" s="3"/>
    </row>
    <row r="2983" spans="1:11" x14ac:dyDescent="0.3">
      <c r="A2983" s="8">
        <v>2982</v>
      </c>
      <c r="B2983" s="18" t="s">
        <v>2664</v>
      </c>
      <c r="C2983" s="17" t="s">
        <v>2665</v>
      </c>
      <c r="D2983" s="15">
        <v>33463</v>
      </c>
      <c r="E2983" s="14">
        <v>29108131500208</v>
      </c>
      <c r="F2983" s="17" t="s">
        <v>15</v>
      </c>
      <c r="G2983" s="17">
        <v>2500</v>
      </c>
      <c r="H2983" s="17">
        <v>16</v>
      </c>
      <c r="I2983" s="15">
        <v>45481</v>
      </c>
      <c r="J2983" s="17" t="s">
        <v>3183</v>
      </c>
      <c r="K2983" s="3"/>
    </row>
    <row r="2984" spans="1:11" x14ac:dyDescent="0.3">
      <c r="A2984" s="8">
        <v>2983</v>
      </c>
      <c r="B2984" s="18" t="s">
        <v>2666</v>
      </c>
      <c r="C2984" s="17" t="s">
        <v>2667</v>
      </c>
      <c r="D2984" s="15">
        <v>33451</v>
      </c>
      <c r="E2984" s="14">
        <v>29108011502703</v>
      </c>
      <c r="F2984" s="17" t="s">
        <v>15</v>
      </c>
      <c r="G2984" s="17">
        <v>4160</v>
      </c>
      <c r="H2984" s="17">
        <v>12</v>
      </c>
      <c r="I2984" s="15">
        <v>45613</v>
      </c>
      <c r="J2984" s="17" t="s">
        <v>3183</v>
      </c>
      <c r="K2984" s="3"/>
    </row>
    <row r="2985" spans="1:11" x14ac:dyDescent="0.3">
      <c r="A2985" s="8">
        <v>2984</v>
      </c>
      <c r="B2985" s="18" t="s">
        <v>2668</v>
      </c>
      <c r="C2985" s="17" t="s">
        <v>2669</v>
      </c>
      <c r="D2985" s="15">
        <v>33427</v>
      </c>
      <c r="E2985" s="14">
        <v>29107081500396</v>
      </c>
      <c r="F2985" s="17" t="s">
        <v>13</v>
      </c>
      <c r="G2985" s="17">
        <v>32500</v>
      </c>
      <c r="H2985" s="17">
        <v>14</v>
      </c>
      <c r="I2985" s="15">
        <v>45894</v>
      </c>
      <c r="J2985" s="17" t="s">
        <v>3183</v>
      </c>
      <c r="K2985" s="3"/>
    </row>
    <row r="2986" spans="1:11" x14ac:dyDescent="0.3">
      <c r="A2986" s="8">
        <v>2985</v>
      </c>
      <c r="B2986" s="18" t="s">
        <v>2670</v>
      </c>
      <c r="C2986" s="17" t="s">
        <v>2671</v>
      </c>
      <c r="D2986" s="15">
        <v>33385</v>
      </c>
      <c r="E2986" s="14">
        <v>29105271500292</v>
      </c>
      <c r="F2986" s="17" t="s">
        <v>13</v>
      </c>
      <c r="G2986" s="17">
        <v>5756</v>
      </c>
      <c r="H2986" s="17">
        <v>12</v>
      </c>
      <c r="I2986" s="15">
        <v>45650</v>
      </c>
      <c r="J2986" s="17" t="s">
        <v>3183</v>
      </c>
      <c r="K2986" s="3"/>
    </row>
    <row r="2987" spans="1:11" x14ac:dyDescent="0.3">
      <c r="A2987" s="8">
        <v>2986</v>
      </c>
      <c r="B2987" s="18" t="s">
        <v>2672</v>
      </c>
      <c r="C2987" s="17" t="s">
        <v>2673</v>
      </c>
      <c r="D2987" s="15">
        <v>33354</v>
      </c>
      <c r="E2987" s="14">
        <v>29104261500034</v>
      </c>
      <c r="F2987" s="17" t="s">
        <v>13</v>
      </c>
      <c r="G2987" s="17">
        <v>4160</v>
      </c>
      <c r="H2987" s="17">
        <v>12</v>
      </c>
      <c r="I2987" s="15">
        <v>45613</v>
      </c>
      <c r="J2987" s="17" t="s">
        <v>3183</v>
      </c>
      <c r="K2987" s="3"/>
    </row>
    <row r="2988" spans="1:11" x14ac:dyDescent="0.3">
      <c r="A2988" s="8">
        <v>2987</v>
      </c>
      <c r="B2988" s="18" t="s">
        <v>2674</v>
      </c>
      <c r="C2988" s="17" t="s">
        <v>2675</v>
      </c>
      <c r="D2988" s="15">
        <v>33340</v>
      </c>
      <c r="E2988" s="14">
        <v>29104121500093</v>
      </c>
      <c r="F2988" s="17" t="s">
        <v>13</v>
      </c>
      <c r="G2988" s="17">
        <v>9625</v>
      </c>
      <c r="H2988" s="17">
        <v>16</v>
      </c>
      <c r="I2988" s="15">
        <v>45675</v>
      </c>
      <c r="J2988" s="17" t="s">
        <v>3183</v>
      </c>
      <c r="K2988" s="3"/>
    </row>
    <row r="2989" spans="1:11" x14ac:dyDescent="0.3">
      <c r="A2989" s="8">
        <v>2988</v>
      </c>
      <c r="B2989" s="18" t="s">
        <v>2676</v>
      </c>
      <c r="C2989" s="17" t="s">
        <v>2677</v>
      </c>
      <c r="D2989" s="15">
        <v>33321</v>
      </c>
      <c r="E2989" s="14">
        <v>29103241500091</v>
      </c>
      <c r="F2989" s="17" t="s">
        <v>13</v>
      </c>
      <c r="G2989" s="17">
        <v>18572</v>
      </c>
      <c r="H2989" s="17">
        <v>14</v>
      </c>
      <c r="I2989" s="15">
        <v>45917</v>
      </c>
      <c r="J2989" s="17" t="s">
        <v>3183</v>
      </c>
      <c r="K2989" s="3"/>
    </row>
    <row r="2990" spans="1:11" x14ac:dyDescent="0.3">
      <c r="A2990" s="8">
        <v>2989</v>
      </c>
      <c r="B2990" s="18" t="s">
        <v>2678</v>
      </c>
      <c r="C2990" s="17" t="s">
        <v>2679</v>
      </c>
      <c r="D2990" s="15">
        <v>33307</v>
      </c>
      <c r="E2990" s="14">
        <v>29103101500074</v>
      </c>
      <c r="F2990" s="17" t="s">
        <v>13</v>
      </c>
      <c r="G2990" s="17">
        <v>2500</v>
      </c>
      <c r="H2990" s="17">
        <v>12</v>
      </c>
      <c r="I2990" s="15">
        <v>45620</v>
      </c>
      <c r="J2990" s="17" t="s">
        <v>3183</v>
      </c>
      <c r="K2990" s="3"/>
    </row>
    <row r="2991" spans="1:11" x14ac:dyDescent="0.3">
      <c r="A2991" s="8">
        <v>2990</v>
      </c>
      <c r="B2991" s="18" t="s">
        <v>8171</v>
      </c>
      <c r="C2991" s="17" t="s">
        <v>8172</v>
      </c>
      <c r="D2991" s="15">
        <v>33270</v>
      </c>
      <c r="E2991" s="14">
        <v>29102011501873</v>
      </c>
      <c r="F2991" s="17" t="s">
        <v>13</v>
      </c>
      <c r="G2991" s="17">
        <v>31250</v>
      </c>
      <c r="H2991" s="17">
        <v>16</v>
      </c>
      <c r="I2991" s="15">
        <v>45788</v>
      </c>
      <c r="J2991" s="17" t="s">
        <v>3183</v>
      </c>
      <c r="K2991" s="3"/>
    </row>
    <row r="2992" spans="1:11" ht="15" customHeight="1" x14ac:dyDescent="0.3">
      <c r="A2992" s="8">
        <v>2991</v>
      </c>
      <c r="B2992" s="18" t="s">
        <v>10660</v>
      </c>
      <c r="C2992" s="17" t="s">
        <v>10661</v>
      </c>
      <c r="D2992" s="15">
        <v>33266</v>
      </c>
      <c r="E2992" s="14">
        <v>29101281500058</v>
      </c>
      <c r="F2992" s="17" t="s">
        <v>13</v>
      </c>
      <c r="G2992" s="17">
        <v>7501</v>
      </c>
      <c r="H2992" s="17">
        <v>12</v>
      </c>
      <c r="I2992" s="15">
        <v>45860</v>
      </c>
      <c r="J2992" s="17" t="s">
        <v>3183</v>
      </c>
      <c r="K2992" s="3"/>
    </row>
    <row r="2993" spans="1:11" x14ac:dyDescent="0.3">
      <c r="A2993" s="8">
        <v>2992</v>
      </c>
      <c r="B2993" s="18" t="s">
        <v>2680</v>
      </c>
      <c r="C2993" s="17" t="s">
        <v>2681</v>
      </c>
      <c r="D2993" s="15">
        <v>33241</v>
      </c>
      <c r="E2993" s="14">
        <v>29101031500214</v>
      </c>
      <c r="F2993" s="17" t="s">
        <v>13</v>
      </c>
      <c r="G2993" s="17">
        <v>10000</v>
      </c>
      <c r="H2993" s="17">
        <v>14</v>
      </c>
      <c r="I2993" s="15">
        <v>45650</v>
      </c>
      <c r="J2993" s="17" t="s">
        <v>3183</v>
      </c>
      <c r="K2993" s="3"/>
    </row>
    <row r="2994" spans="1:11" x14ac:dyDescent="0.3">
      <c r="A2994" s="8">
        <v>2993</v>
      </c>
      <c r="B2994" s="18" t="s">
        <v>2682</v>
      </c>
      <c r="C2994" s="17" t="s">
        <v>2683</v>
      </c>
      <c r="D2994" s="15">
        <v>33239</v>
      </c>
      <c r="E2994" s="14">
        <v>29101011515193</v>
      </c>
      <c r="F2994" s="17" t="s">
        <v>13</v>
      </c>
      <c r="G2994" s="17">
        <v>15625</v>
      </c>
      <c r="H2994" s="17">
        <v>16</v>
      </c>
      <c r="I2994" s="15">
        <v>45587</v>
      </c>
      <c r="J2994" s="17" t="s">
        <v>3183</v>
      </c>
      <c r="K2994" s="3"/>
    </row>
    <row r="2995" spans="1:11" ht="15" customHeight="1" x14ac:dyDescent="0.3">
      <c r="A2995" s="8">
        <v>2994</v>
      </c>
      <c r="B2995" s="18" t="s">
        <v>8872</v>
      </c>
      <c r="C2995" s="17" t="s">
        <v>8873</v>
      </c>
      <c r="D2995" s="15">
        <v>33239</v>
      </c>
      <c r="E2995" s="14">
        <v>29101011511724</v>
      </c>
      <c r="F2995" s="17" t="s">
        <v>15</v>
      </c>
      <c r="G2995" s="17">
        <v>19642</v>
      </c>
      <c r="H2995" s="17">
        <v>14</v>
      </c>
      <c r="I2995" s="15">
        <v>45825</v>
      </c>
      <c r="J2995" s="17" t="s">
        <v>3183</v>
      </c>
      <c r="K2995" s="3"/>
    </row>
    <row r="2996" spans="1:11" x14ac:dyDescent="0.3">
      <c r="A2996" s="8">
        <v>2995</v>
      </c>
      <c r="B2996" s="18" t="s">
        <v>8874</v>
      </c>
      <c r="C2996" s="17" t="s">
        <v>8875</v>
      </c>
      <c r="D2996" s="15">
        <v>33197</v>
      </c>
      <c r="E2996" s="14">
        <v>29011201501211</v>
      </c>
      <c r="F2996" s="17" t="s">
        <v>13</v>
      </c>
      <c r="G2996" s="17">
        <v>28572</v>
      </c>
      <c r="H2996" s="17">
        <v>14</v>
      </c>
      <c r="I2996" s="15">
        <v>45832</v>
      </c>
      <c r="J2996" s="17" t="s">
        <v>3183</v>
      </c>
      <c r="K2996" s="3"/>
    </row>
    <row r="2997" spans="1:11" x14ac:dyDescent="0.3">
      <c r="A2997" s="8">
        <v>2996</v>
      </c>
      <c r="B2997" s="18" t="s">
        <v>2684</v>
      </c>
      <c r="C2997" s="17" t="s">
        <v>2685</v>
      </c>
      <c r="D2997" s="15">
        <v>33160</v>
      </c>
      <c r="E2997" s="14">
        <v>29010141500192</v>
      </c>
      <c r="F2997" s="17" t="s">
        <v>13</v>
      </c>
      <c r="G2997" s="17">
        <v>1663</v>
      </c>
      <c r="H2997" s="17">
        <v>12</v>
      </c>
      <c r="I2997" s="15">
        <v>45581</v>
      </c>
      <c r="J2997" s="17" t="s">
        <v>3183</v>
      </c>
      <c r="K2997" s="3"/>
    </row>
    <row r="2998" spans="1:11" x14ac:dyDescent="0.3">
      <c r="A2998" s="8">
        <v>2997</v>
      </c>
      <c r="B2998" s="18" t="s">
        <v>2686</v>
      </c>
      <c r="C2998" s="17" t="s">
        <v>2687</v>
      </c>
      <c r="D2998" s="15">
        <v>33147</v>
      </c>
      <c r="E2998" s="14">
        <v>29010011509619</v>
      </c>
      <c r="F2998" s="17" t="s">
        <v>13</v>
      </c>
      <c r="G2998" s="17">
        <v>2774</v>
      </c>
      <c r="H2998" s="17">
        <v>18</v>
      </c>
      <c r="I2998" s="15">
        <v>45419</v>
      </c>
      <c r="J2998" s="17" t="s">
        <v>3183</v>
      </c>
      <c r="K2998" s="3"/>
    </row>
    <row r="2999" spans="1:11" x14ac:dyDescent="0.3">
      <c r="A2999" s="8">
        <v>2998</v>
      </c>
      <c r="B2999" s="18" t="s">
        <v>2688</v>
      </c>
      <c r="C2999" s="17" t="s">
        <v>2689</v>
      </c>
      <c r="D2999" s="15">
        <v>33119</v>
      </c>
      <c r="E2999" s="14">
        <v>29009033300286</v>
      </c>
      <c r="F2999" s="17" t="s">
        <v>15</v>
      </c>
      <c r="G2999" s="17">
        <v>16074</v>
      </c>
      <c r="H2999" s="17">
        <v>14</v>
      </c>
      <c r="I2999" s="15">
        <v>45635</v>
      </c>
      <c r="J2999" s="17" t="s">
        <v>3183</v>
      </c>
      <c r="K2999" s="3"/>
    </row>
    <row r="3000" spans="1:11" x14ac:dyDescent="0.3">
      <c r="A3000" s="8">
        <v>2999</v>
      </c>
      <c r="B3000" s="18" t="s">
        <v>2690</v>
      </c>
      <c r="C3000" s="17" t="s">
        <v>2691</v>
      </c>
      <c r="D3000" s="15">
        <v>33101</v>
      </c>
      <c r="E3000" s="14">
        <v>29008161500178</v>
      </c>
      <c r="F3000" s="17" t="s">
        <v>13</v>
      </c>
      <c r="G3000" s="17">
        <v>6670</v>
      </c>
      <c r="H3000" s="17">
        <v>12</v>
      </c>
      <c r="I3000" s="15">
        <v>45620</v>
      </c>
      <c r="J3000" s="17" t="s">
        <v>3183</v>
      </c>
      <c r="K3000" s="3"/>
    </row>
    <row r="3001" spans="1:11" x14ac:dyDescent="0.3">
      <c r="A3001" s="8">
        <v>3000</v>
      </c>
      <c r="B3001" s="18" t="s">
        <v>12284</v>
      </c>
      <c r="C3001" s="17" t="s">
        <v>12285</v>
      </c>
      <c r="D3001" s="15">
        <v>33092</v>
      </c>
      <c r="E3001" s="14">
        <v>29008071500071</v>
      </c>
      <c r="F3001" s="17" t="s">
        <v>13</v>
      </c>
      <c r="G3001" s="17">
        <v>16666</v>
      </c>
      <c r="H3001" s="17">
        <v>12</v>
      </c>
      <c r="I3001" s="15">
        <v>45887</v>
      </c>
      <c r="J3001" s="17" t="s">
        <v>3183</v>
      </c>
      <c r="K3001" s="3"/>
    </row>
    <row r="3002" spans="1:11" x14ac:dyDescent="0.3">
      <c r="A3002" s="8">
        <v>3001</v>
      </c>
      <c r="B3002" s="18" t="s">
        <v>2692</v>
      </c>
      <c r="C3002" s="17" t="s">
        <v>2693</v>
      </c>
      <c r="D3002" s="15">
        <v>33074</v>
      </c>
      <c r="E3002" s="14">
        <v>29007201500196</v>
      </c>
      <c r="F3002" s="17" t="s">
        <v>13</v>
      </c>
      <c r="G3002" s="17">
        <v>1663</v>
      </c>
      <c r="H3002" s="17">
        <v>12</v>
      </c>
      <c r="I3002" s="15">
        <v>45587</v>
      </c>
      <c r="J3002" s="17" t="s">
        <v>3183</v>
      </c>
      <c r="K3002" s="3"/>
    </row>
    <row r="3003" spans="1:11" x14ac:dyDescent="0.3">
      <c r="A3003" s="8">
        <v>3002</v>
      </c>
      <c r="B3003" s="18" t="s">
        <v>2694</v>
      </c>
      <c r="C3003" s="17" t="s">
        <v>2695</v>
      </c>
      <c r="D3003" s="15">
        <v>33069</v>
      </c>
      <c r="E3003" s="14">
        <v>29007151500661</v>
      </c>
      <c r="F3003" s="17" t="s">
        <v>15</v>
      </c>
      <c r="G3003" s="17">
        <v>39287</v>
      </c>
      <c r="H3003" s="17">
        <v>14</v>
      </c>
      <c r="I3003" s="15">
        <v>45847</v>
      </c>
      <c r="J3003" s="17" t="s">
        <v>3183</v>
      </c>
      <c r="K3003" s="3"/>
    </row>
    <row r="3004" spans="1:11" ht="15" customHeight="1" x14ac:dyDescent="0.3">
      <c r="A3004" s="8">
        <v>3003</v>
      </c>
      <c r="B3004" s="18" t="s">
        <v>5386</v>
      </c>
      <c r="C3004" s="17" t="s">
        <v>5387</v>
      </c>
      <c r="D3004" s="15">
        <v>33061</v>
      </c>
      <c r="E3004" s="14">
        <v>29007071500504</v>
      </c>
      <c r="F3004" s="17" t="s">
        <v>15</v>
      </c>
      <c r="G3004" s="17">
        <v>28125</v>
      </c>
      <c r="H3004" s="17">
        <v>16</v>
      </c>
      <c r="I3004" s="15">
        <v>45713</v>
      </c>
      <c r="J3004" s="17" t="s">
        <v>3183</v>
      </c>
      <c r="K3004" s="3"/>
    </row>
    <row r="3005" spans="1:11" x14ac:dyDescent="0.3">
      <c r="A3005" s="8">
        <v>3004</v>
      </c>
      <c r="B3005" s="18" t="s">
        <v>5388</v>
      </c>
      <c r="C3005" s="17" t="s">
        <v>5389</v>
      </c>
      <c r="D3005" s="15">
        <v>33051</v>
      </c>
      <c r="E3005" s="14">
        <v>29006271601368</v>
      </c>
      <c r="F3005" s="17" t="s">
        <v>15</v>
      </c>
      <c r="G3005" s="17">
        <v>14999</v>
      </c>
      <c r="H3005" s="17">
        <v>14</v>
      </c>
      <c r="I3005" s="15">
        <v>45696</v>
      </c>
      <c r="J3005" s="17" t="s">
        <v>3183</v>
      </c>
      <c r="K3005" s="3"/>
    </row>
    <row r="3006" spans="1:11" x14ac:dyDescent="0.3">
      <c r="A3006" s="8">
        <v>3005</v>
      </c>
      <c r="B3006" s="18" t="s">
        <v>2696</v>
      </c>
      <c r="C3006" s="17" t="s">
        <v>2697</v>
      </c>
      <c r="D3006" s="15">
        <v>33005</v>
      </c>
      <c r="E3006" s="14">
        <v>29005121500371</v>
      </c>
      <c r="F3006" s="17" t="s">
        <v>13</v>
      </c>
      <c r="G3006" s="17">
        <v>6670</v>
      </c>
      <c r="H3006" s="17">
        <v>12</v>
      </c>
      <c r="I3006" s="15">
        <v>45620</v>
      </c>
      <c r="J3006" s="17" t="s">
        <v>3183</v>
      </c>
      <c r="K3006" s="3"/>
    </row>
    <row r="3007" spans="1:11" ht="15" customHeight="1" x14ac:dyDescent="0.3">
      <c r="A3007" s="8">
        <v>3006</v>
      </c>
      <c r="B3007" s="18" t="s">
        <v>10662</v>
      </c>
      <c r="C3007" s="17" t="s">
        <v>10663</v>
      </c>
      <c r="D3007" s="15">
        <v>32990</v>
      </c>
      <c r="E3007" s="14">
        <v>29004271500101</v>
      </c>
      <c r="F3007" s="17" t="s">
        <v>15</v>
      </c>
      <c r="G3007" s="17">
        <v>40625</v>
      </c>
      <c r="H3007" s="17">
        <v>16</v>
      </c>
      <c r="I3007" s="15">
        <v>45847</v>
      </c>
      <c r="J3007" s="17" t="s">
        <v>3183</v>
      </c>
      <c r="K3007" s="3"/>
    </row>
    <row r="3008" spans="1:11" x14ac:dyDescent="0.3">
      <c r="A3008" s="8">
        <v>3007</v>
      </c>
      <c r="B3008" s="18" t="s">
        <v>6168</v>
      </c>
      <c r="C3008" s="17" t="s">
        <v>6169</v>
      </c>
      <c r="D3008" s="15">
        <v>32988</v>
      </c>
      <c r="E3008" s="14">
        <v>29004251500163</v>
      </c>
      <c r="F3008" s="17" t="s">
        <v>15</v>
      </c>
      <c r="G3008" s="17">
        <v>8331</v>
      </c>
      <c r="H3008" s="17">
        <v>12</v>
      </c>
      <c r="I3008" s="15">
        <v>45732</v>
      </c>
      <c r="J3008" s="17" t="s">
        <v>3183</v>
      </c>
      <c r="K3008" s="3"/>
    </row>
    <row r="3009" spans="1:11" x14ac:dyDescent="0.3">
      <c r="A3009" s="8">
        <v>3008</v>
      </c>
      <c r="B3009" s="18" t="s">
        <v>13546</v>
      </c>
      <c r="C3009" s="17" t="s">
        <v>13547</v>
      </c>
      <c r="D3009" s="15">
        <v>32952</v>
      </c>
      <c r="E3009" s="14">
        <v>29003201500204</v>
      </c>
      <c r="F3009" s="17" t="s">
        <v>15</v>
      </c>
      <c r="G3009" s="17">
        <v>46875</v>
      </c>
      <c r="H3009" s="17">
        <v>16</v>
      </c>
      <c r="I3009" s="15">
        <v>45910</v>
      </c>
      <c r="J3009" s="17" t="s">
        <v>3183</v>
      </c>
      <c r="K3009" s="3"/>
    </row>
    <row r="3010" spans="1:11" x14ac:dyDescent="0.3">
      <c r="A3010" s="8">
        <v>3009</v>
      </c>
      <c r="B3010" s="18" t="s">
        <v>2698</v>
      </c>
      <c r="C3010" s="17" t="s">
        <v>2699</v>
      </c>
      <c r="D3010" s="15">
        <v>32941</v>
      </c>
      <c r="E3010" s="14">
        <v>29003091500122</v>
      </c>
      <c r="F3010" s="17" t="s">
        <v>15</v>
      </c>
      <c r="G3010" s="17">
        <v>46875</v>
      </c>
      <c r="H3010" s="17">
        <v>16</v>
      </c>
      <c r="I3010" s="15">
        <v>45887</v>
      </c>
      <c r="J3010" s="17" t="s">
        <v>3183</v>
      </c>
      <c r="K3010" s="3"/>
    </row>
    <row r="3011" spans="1:11" ht="15" customHeight="1" x14ac:dyDescent="0.3">
      <c r="A3011" s="8">
        <v>3010</v>
      </c>
      <c r="B3011" s="18" t="s">
        <v>2700</v>
      </c>
      <c r="C3011" s="17" t="s">
        <v>2701</v>
      </c>
      <c r="D3011" s="15">
        <v>32933</v>
      </c>
      <c r="E3011" s="14">
        <v>29003011502049</v>
      </c>
      <c r="F3011" s="17" t="s">
        <v>15</v>
      </c>
      <c r="G3011" s="17">
        <v>30000</v>
      </c>
      <c r="H3011" s="17">
        <v>16</v>
      </c>
      <c r="I3011" s="15">
        <v>45788</v>
      </c>
      <c r="J3011" s="17" t="s">
        <v>3183</v>
      </c>
      <c r="K3011" s="3"/>
    </row>
    <row r="3012" spans="1:11" x14ac:dyDescent="0.3">
      <c r="A3012" s="8">
        <v>3011</v>
      </c>
      <c r="B3012" s="18" t="s">
        <v>2702</v>
      </c>
      <c r="C3012" s="17" t="s">
        <v>2703</v>
      </c>
      <c r="D3012" s="15">
        <v>32900</v>
      </c>
      <c r="E3012" s="14">
        <v>29001271500641</v>
      </c>
      <c r="F3012" s="17" t="s">
        <v>15</v>
      </c>
      <c r="G3012" s="17">
        <v>26250</v>
      </c>
      <c r="H3012" s="17">
        <v>16</v>
      </c>
      <c r="I3012" s="15">
        <v>45879</v>
      </c>
      <c r="J3012" s="17" t="s">
        <v>3183</v>
      </c>
      <c r="K3012" s="3"/>
    </row>
    <row r="3013" spans="1:11" x14ac:dyDescent="0.3">
      <c r="A3013" s="8">
        <v>3012</v>
      </c>
      <c r="B3013" s="18" t="s">
        <v>6989</v>
      </c>
      <c r="C3013" s="17" t="s">
        <v>6990</v>
      </c>
      <c r="D3013" s="15">
        <v>32900</v>
      </c>
      <c r="E3013" s="14">
        <v>29001271500217</v>
      </c>
      <c r="F3013" s="17" t="s">
        <v>13</v>
      </c>
      <c r="G3013" s="17">
        <v>5835</v>
      </c>
      <c r="H3013" s="17">
        <v>12</v>
      </c>
      <c r="I3013" s="15">
        <v>45759</v>
      </c>
      <c r="J3013" s="17" t="s">
        <v>3183</v>
      </c>
      <c r="K3013" s="3"/>
    </row>
    <row r="3014" spans="1:11" x14ac:dyDescent="0.3">
      <c r="A3014" s="8">
        <v>3013</v>
      </c>
      <c r="B3014" s="18" t="s">
        <v>2704</v>
      </c>
      <c r="C3014" s="17" t="s">
        <v>2705</v>
      </c>
      <c r="D3014" s="15">
        <v>32849</v>
      </c>
      <c r="E3014" s="14">
        <v>28912071500301</v>
      </c>
      <c r="F3014" s="17" t="s">
        <v>15</v>
      </c>
      <c r="G3014" s="17">
        <v>3336</v>
      </c>
      <c r="H3014" s="17">
        <v>12</v>
      </c>
      <c r="I3014" s="15">
        <v>45679</v>
      </c>
      <c r="J3014" s="17" t="s">
        <v>3183</v>
      </c>
      <c r="K3014" s="3"/>
    </row>
    <row r="3015" spans="1:11" x14ac:dyDescent="0.3">
      <c r="A3015" s="8">
        <v>3014</v>
      </c>
      <c r="B3015" s="18" t="s">
        <v>2706</v>
      </c>
      <c r="C3015" s="17" t="s">
        <v>2707</v>
      </c>
      <c r="D3015" s="15">
        <v>32836</v>
      </c>
      <c r="E3015" s="14">
        <v>28911241500223</v>
      </c>
      <c r="F3015" s="17" t="s">
        <v>15</v>
      </c>
      <c r="G3015" s="17">
        <v>5710</v>
      </c>
      <c r="H3015" s="17">
        <v>14</v>
      </c>
      <c r="I3015" s="15">
        <v>45605</v>
      </c>
      <c r="J3015" s="17" t="s">
        <v>3183</v>
      </c>
      <c r="K3015" s="3"/>
    </row>
    <row r="3016" spans="1:11" x14ac:dyDescent="0.3">
      <c r="A3016" s="8">
        <v>3015</v>
      </c>
      <c r="B3016" s="18" t="s">
        <v>8173</v>
      </c>
      <c r="C3016" s="17" t="s">
        <v>8174</v>
      </c>
      <c r="D3016" s="15">
        <v>32816</v>
      </c>
      <c r="E3016" s="14">
        <v>28911041500121</v>
      </c>
      <c r="F3016" s="17" t="s">
        <v>15</v>
      </c>
      <c r="G3016" s="17">
        <v>17856</v>
      </c>
      <c r="H3016" s="17">
        <v>14</v>
      </c>
      <c r="I3016" s="15">
        <v>45788</v>
      </c>
      <c r="J3016" s="17" t="s">
        <v>3183</v>
      </c>
      <c r="K3016" s="3"/>
    </row>
    <row r="3017" spans="1:11" x14ac:dyDescent="0.3">
      <c r="A3017" s="8">
        <v>3016</v>
      </c>
      <c r="B3017" s="18" t="s">
        <v>13548</v>
      </c>
      <c r="C3017" s="17" t="s">
        <v>13549</v>
      </c>
      <c r="D3017" s="15">
        <v>32811</v>
      </c>
      <c r="E3017" s="14">
        <v>28910301500141</v>
      </c>
      <c r="F3017" s="17" t="s">
        <v>15</v>
      </c>
      <c r="G3017" s="17">
        <v>32813</v>
      </c>
      <c r="H3017" s="17">
        <v>16</v>
      </c>
      <c r="I3017" s="15">
        <v>45910</v>
      </c>
      <c r="J3017" s="17" t="s">
        <v>3183</v>
      </c>
      <c r="K3017" s="3"/>
    </row>
    <row r="3018" spans="1:11" x14ac:dyDescent="0.3">
      <c r="A3018" s="8">
        <v>3017</v>
      </c>
      <c r="B3018" s="18" t="s">
        <v>13550</v>
      </c>
      <c r="C3018" s="17" t="s">
        <v>13551</v>
      </c>
      <c r="D3018" s="15">
        <v>32782</v>
      </c>
      <c r="E3018" s="14">
        <v>28910011508563</v>
      </c>
      <c r="F3018" s="17" t="s">
        <v>15</v>
      </c>
      <c r="G3018" s="17">
        <v>41785</v>
      </c>
      <c r="H3018" s="17">
        <v>14</v>
      </c>
      <c r="I3018" s="15">
        <v>45910</v>
      </c>
      <c r="J3018" s="17" t="s">
        <v>3183</v>
      </c>
      <c r="K3018" s="3"/>
    </row>
    <row r="3019" spans="1:11" x14ac:dyDescent="0.3">
      <c r="A3019" s="8">
        <v>3018</v>
      </c>
      <c r="B3019" s="18" t="s">
        <v>2708</v>
      </c>
      <c r="C3019" s="17" t="s">
        <v>2709</v>
      </c>
      <c r="D3019" s="15">
        <v>32781</v>
      </c>
      <c r="E3019" s="14">
        <v>28909301501874</v>
      </c>
      <c r="F3019" s="17" t="s">
        <v>13</v>
      </c>
      <c r="G3019" s="17">
        <v>38570</v>
      </c>
      <c r="H3019" s="17">
        <v>14</v>
      </c>
      <c r="I3019" s="15">
        <v>45759</v>
      </c>
      <c r="J3019" s="17" t="s">
        <v>3183</v>
      </c>
      <c r="K3019" s="3"/>
    </row>
    <row r="3020" spans="1:11" x14ac:dyDescent="0.3">
      <c r="A3020" s="8">
        <v>3019</v>
      </c>
      <c r="B3020" s="18" t="s">
        <v>2710</v>
      </c>
      <c r="C3020" s="17" t="s">
        <v>2711</v>
      </c>
      <c r="D3020" s="15">
        <v>32777</v>
      </c>
      <c r="E3020" s="14">
        <v>28909261500721</v>
      </c>
      <c r="F3020" s="17" t="s">
        <v>15</v>
      </c>
      <c r="G3020" s="17">
        <v>8331</v>
      </c>
      <c r="H3020" s="17">
        <v>12</v>
      </c>
      <c r="I3020" s="15">
        <v>45704</v>
      </c>
      <c r="J3020" s="17" t="s">
        <v>3183</v>
      </c>
      <c r="K3020" s="3"/>
    </row>
    <row r="3021" spans="1:11" x14ac:dyDescent="0.3">
      <c r="A3021" s="8">
        <v>3020</v>
      </c>
      <c r="B3021" s="18" t="s">
        <v>8175</v>
      </c>
      <c r="C3021" s="17" t="s">
        <v>8176</v>
      </c>
      <c r="D3021" s="15">
        <v>32749</v>
      </c>
      <c r="E3021" s="14">
        <v>28908291500088</v>
      </c>
      <c r="F3021" s="17" t="s">
        <v>15</v>
      </c>
      <c r="G3021" s="17">
        <v>26668</v>
      </c>
      <c r="H3021" s="17">
        <v>12</v>
      </c>
      <c r="I3021" s="15">
        <v>45796</v>
      </c>
      <c r="J3021" s="17" t="s">
        <v>3183</v>
      </c>
      <c r="K3021" s="3"/>
    </row>
    <row r="3022" spans="1:11" ht="15" customHeight="1" x14ac:dyDescent="0.3">
      <c r="A3022" s="8">
        <v>3021</v>
      </c>
      <c r="B3022" s="18" t="s">
        <v>12286</v>
      </c>
      <c r="C3022" s="17" t="s">
        <v>12287</v>
      </c>
      <c r="D3022" s="15">
        <v>32740</v>
      </c>
      <c r="E3022" s="14">
        <v>28908201500319</v>
      </c>
      <c r="F3022" s="17" t="s">
        <v>13</v>
      </c>
      <c r="G3022" s="17">
        <v>9286</v>
      </c>
      <c r="H3022" s="17">
        <v>14</v>
      </c>
      <c r="I3022" s="15">
        <v>45894</v>
      </c>
      <c r="J3022" s="17" t="s">
        <v>3183</v>
      </c>
      <c r="K3022" s="3"/>
    </row>
    <row r="3023" spans="1:11" x14ac:dyDescent="0.3">
      <c r="A3023" s="8">
        <v>3022</v>
      </c>
      <c r="B3023" s="18" t="s">
        <v>12288</v>
      </c>
      <c r="C3023" s="17" t="s">
        <v>12289</v>
      </c>
      <c r="D3023" s="15">
        <v>32721</v>
      </c>
      <c r="E3023" s="14">
        <v>28908011500967</v>
      </c>
      <c r="F3023" s="17" t="s">
        <v>15</v>
      </c>
      <c r="G3023" s="17">
        <v>34286</v>
      </c>
      <c r="H3023" s="17">
        <v>14</v>
      </c>
      <c r="I3023" s="15">
        <v>45894</v>
      </c>
      <c r="J3023" s="17" t="s">
        <v>3183</v>
      </c>
      <c r="K3023" s="3"/>
    </row>
    <row r="3024" spans="1:11" ht="15" customHeight="1" x14ac:dyDescent="0.3">
      <c r="A3024" s="8">
        <v>3023</v>
      </c>
      <c r="B3024" s="18" t="s">
        <v>6170</v>
      </c>
      <c r="C3024" s="17" t="s">
        <v>6171</v>
      </c>
      <c r="D3024" s="15">
        <v>32721</v>
      </c>
      <c r="E3024" s="14">
        <v>28908011500975</v>
      </c>
      <c r="F3024" s="17" t="s">
        <v>13</v>
      </c>
      <c r="G3024" s="17">
        <v>7500</v>
      </c>
      <c r="H3024" s="17">
        <v>12</v>
      </c>
      <c r="I3024" s="15">
        <v>45739</v>
      </c>
      <c r="J3024" s="17" t="s">
        <v>3183</v>
      </c>
      <c r="K3024" s="3"/>
    </row>
    <row r="3025" spans="1:11" x14ac:dyDescent="0.3">
      <c r="A3025" s="8">
        <v>3024</v>
      </c>
      <c r="B3025" s="18" t="s">
        <v>6172</v>
      </c>
      <c r="C3025" s="17" t="s">
        <v>6173</v>
      </c>
      <c r="D3025" s="15">
        <v>32694</v>
      </c>
      <c r="E3025" s="14">
        <v>28907052600783</v>
      </c>
      <c r="F3025" s="17" t="s">
        <v>15</v>
      </c>
      <c r="G3025" s="17">
        <v>60532</v>
      </c>
      <c r="H3025" s="17">
        <v>16</v>
      </c>
      <c r="I3025" s="15">
        <v>45854</v>
      </c>
      <c r="J3025" s="17" t="s">
        <v>3183</v>
      </c>
      <c r="K3025" s="3"/>
    </row>
    <row r="3026" spans="1:11" x14ac:dyDescent="0.3">
      <c r="A3026" s="8">
        <v>3025</v>
      </c>
      <c r="B3026" s="18" t="s">
        <v>13552</v>
      </c>
      <c r="C3026" s="17" t="s">
        <v>13553</v>
      </c>
      <c r="D3026" s="15">
        <v>32688</v>
      </c>
      <c r="E3026" s="14">
        <v>28906291500131</v>
      </c>
      <c r="F3026" s="17" t="s">
        <v>13</v>
      </c>
      <c r="G3026" s="17">
        <v>37143</v>
      </c>
      <c r="H3026" s="17">
        <v>14</v>
      </c>
      <c r="I3026" s="15">
        <v>45917</v>
      </c>
      <c r="J3026" s="17" t="s">
        <v>3183</v>
      </c>
      <c r="K3026" s="3"/>
    </row>
    <row r="3027" spans="1:11" x14ac:dyDescent="0.3">
      <c r="A3027" s="8">
        <v>3026</v>
      </c>
      <c r="B3027" s="18" t="s">
        <v>10664</v>
      </c>
      <c r="C3027" s="17" t="s">
        <v>10665</v>
      </c>
      <c r="D3027" s="15">
        <v>32672</v>
      </c>
      <c r="E3027" s="14">
        <v>28906131500216</v>
      </c>
      <c r="F3027" s="17" t="s">
        <v>13</v>
      </c>
      <c r="G3027" s="17">
        <v>42858</v>
      </c>
      <c r="H3027" s="17">
        <v>14</v>
      </c>
      <c r="I3027" s="15">
        <v>45847</v>
      </c>
      <c r="J3027" s="17" t="s">
        <v>3183</v>
      </c>
      <c r="K3027" s="3"/>
    </row>
    <row r="3028" spans="1:11" x14ac:dyDescent="0.3">
      <c r="A3028" s="8">
        <v>3027</v>
      </c>
      <c r="B3028" s="18" t="s">
        <v>13554</v>
      </c>
      <c r="C3028" s="17" t="s">
        <v>13555</v>
      </c>
      <c r="D3028" s="15">
        <v>32660</v>
      </c>
      <c r="E3028" s="14">
        <v>28906011500565</v>
      </c>
      <c r="F3028" s="17" t="s">
        <v>15</v>
      </c>
      <c r="G3028" s="17">
        <v>9167</v>
      </c>
      <c r="H3028" s="17">
        <v>12</v>
      </c>
      <c r="I3028" s="15">
        <v>45917</v>
      </c>
      <c r="J3028" s="17" t="s">
        <v>3183</v>
      </c>
      <c r="K3028" s="3"/>
    </row>
    <row r="3029" spans="1:11" x14ac:dyDescent="0.3">
      <c r="A3029" s="8">
        <v>3028</v>
      </c>
      <c r="B3029" s="18" t="s">
        <v>2712</v>
      </c>
      <c r="C3029" s="17" t="s">
        <v>2713</v>
      </c>
      <c r="D3029" s="15">
        <v>32650</v>
      </c>
      <c r="E3029" s="14">
        <v>28905221500685</v>
      </c>
      <c r="F3029" s="17" t="s">
        <v>15</v>
      </c>
      <c r="G3029" s="17">
        <v>4284</v>
      </c>
      <c r="H3029" s="17">
        <v>14</v>
      </c>
      <c r="I3029" s="15">
        <v>45587</v>
      </c>
      <c r="J3029" s="17" t="s">
        <v>3183</v>
      </c>
      <c r="K3029" s="3"/>
    </row>
    <row r="3030" spans="1:11" x14ac:dyDescent="0.3">
      <c r="A3030" s="8">
        <v>3029</v>
      </c>
      <c r="B3030" s="18" t="s">
        <v>12290</v>
      </c>
      <c r="C3030" s="17" t="s">
        <v>12291</v>
      </c>
      <c r="D3030" s="15">
        <v>32579</v>
      </c>
      <c r="E3030" s="14">
        <v>28903121500456</v>
      </c>
      <c r="F3030" s="17" t="s">
        <v>13</v>
      </c>
      <c r="G3030" s="17">
        <v>13750</v>
      </c>
      <c r="H3030" s="17">
        <v>12</v>
      </c>
      <c r="I3030" s="15">
        <v>45879</v>
      </c>
      <c r="J3030" s="17" t="s">
        <v>3183</v>
      </c>
      <c r="K3030" s="3"/>
    </row>
    <row r="3031" spans="1:11" x14ac:dyDescent="0.3">
      <c r="A3031" s="8">
        <v>3030</v>
      </c>
      <c r="B3031" s="18" t="s">
        <v>2714</v>
      </c>
      <c r="C3031" s="17" t="s">
        <v>2715</v>
      </c>
      <c r="D3031" s="15">
        <v>32572</v>
      </c>
      <c r="E3031" s="14">
        <v>28903051500828</v>
      </c>
      <c r="F3031" s="17" t="s">
        <v>15</v>
      </c>
      <c r="G3031" s="17">
        <v>15625</v>
      </c>
      <c r="H3031" s="17">
        <v>16</v>
      </c>
      <c r="I3031" s="15">
        <v>45581</v>
      </c>
      <c r="J3031" s="17" t="s">
        <v>3183</v>
      </c>
      <c r="K3031" s="3"/>
    </row>
    <row r="3032" spans="1:11" x14ac:dyDescent="0.3">
      <c r="A3032" s="8">
        <v>3031</v>
      </c>
      <c r="B3032" s="18" t="s">
        <v>2716</v>
      </c>
      <c r="C3032" s="17" t="s">
        <v>2717</v>
      </c>
      <c r="D3032" s="15">
        <v>32572</v>
      </c>
      <c r="E3032" s="14">
        <v>28903051501794</v>
      </c>
      <c r="F3032" s="17" t="s">
        <v>13</v>
      </c>
      <c r="G3032" s="17">
        <v>41669</v>
      </c>
      <c r="H3032" s="17">
        <v>18</v>
      </c>
      <c r="I3032" s="15">
        <v>45854</v>
      </c>
      <c r="J3032" s="17" t="s">
        <v>3183</v>
      </c>
      <c r="K3032" s="3"/>
    </row>
    <row r="3033" spans="1:11" x14ac:dyDescent="0.3">
      <c r="A3033" s="8">
        <v>3032</v>
      </c>
      <c r="B3033" s="18" t="s">
        <v>10666</v>
      </c>
      <c r="C3033" s="17" t="s">
        <v>10667</v>
      </c>
      <c r="D3033" s="15">
        <v>32553</v>
      </c>
      <c r="E3033" s="14">
        <v>28902141500057</v>
      </c>
      <c r="F3033" s="17" t="s">
        <v>13</v>
      </c>
      <c r="G3033" s="17">
        <v>12500</v>
      </c>
      <c r="H3033" s="17">
        <v>12</v>
      </c>
      <c r="I3033" s="15">
        <v>45847</v>
      </c>
      <c r="J3033" s="17" t="s">
        <v>3183</v>
      </c>
      <c r="K3033" s="3"/>
    </row>
    <row r="3034" spans="1:11" ht="15" customHeight="1" x14ac:dyDescent="0.3">
      <c r="A3034" s="8">
        <v>3033</v>
      </c>
      <c r="B3034" s="18" t="s">
        <v>6174</v>
      </c>
      <c r="C3034" s="17" t="s">
        <v>6175</v>
      </c>
      <c r="D3034" s="15">
        <v>32551</v>
      </c>
      <c r="E3034" s="14">
        <v>28902121500204</v>
      </c>
      <c r="F3034" s="17" t="s">
        <v>15</v>
      </c>
      <c r="G3034" s="17">
        <v>9997</v>
      </c>
      <c r="H3034" s="17">
        <v>14</v>
      </c>
      <c r="I3034" s="15">
        <v>45739</v>
      </c>
      <c r="J3034" s="17" t="s">
        <v>3183</v>
      </c>
      <c r="K3034" s="3"/>
    </row>
    <row r="3035" spans="1:11" x14ac:dyDescent="0.3">
      <c r="A3035" s="8">
        <v>3034</v>
      </c>
      <c r="B3035" s="18" t="s">
        <v>2718</v>
      </c>
      <c r="C3035" s="17" t="s">
        <v>2719</v>
      </c>
      <c r="D3035" s="15">
        <v>32540</v>
      </c>
      <c r="E3035" s="14">
        <v>28902011502104</v>
      </c>
      <c r="F3035" s="17" t="s">
        <v>15</v>
      </c>
      <c r="G3035" s="17">
        <v>34372</v>
      </c>
      <c r="H3035" s="17">
        <v>16</v>
      </c>
      <c r="I3035" s="15">
        <v>45668</v>
      </c>
      <c r="J3035" s="17" t="s">
        <v>3183</v>
      </c>
      <c r="K3035" s="3"/>
    </row>
    <row r="3036" spans="1:11" ht="15" customHeight="1" x14ac:dyDescent="0.3">
      <c r="A3036" s="8">
        <v>3035</v>
      </c>
      <c r="B3036" s="18" t="s">
        <v>2720</v>
      </c>
      <c r="C3036" s="17" t="s">
        <v>2721</v>
      </c>
      <c r="D3036" s="15">
        <v>32535</v>
      </c>
      <c r="E3036" s="14">
        <v>28901271500117</v>
      </c>
      <c r="F3036" s="17" t="s">
        <v>13</v>
      </c>
      <c r="G3036" s="17">
        <v>15317</v>
      </c>
      <c r="H3036" s="17">
        <v>16</v>
      </c>
      <c r="I3036" s="15">
        <v>45605</v>
      </c>
      <c r="J3036" s="17" t="s">
        <v>3183</v>
      </c>
      <c r="K3036" s="3"/>
    </row>
    <row r="3037" spans="1:11" x14ac:dyDescent="0.3">
      <c r="A3037" s="8">
        <v>3036</v>
      </c>
      <c r="B3037" s="18" t="s">
        <v>2722</v>
      </c>
      <c r="C3037" s="17" t="s">
        <v>2723</v>
      </c>
      <c r="D3037" s="15">
        <v>32494</v>
      </c>
      <c r="E3037" s="14">
        <v>28812171500591</v>
      </c>
      <c r="F3037" s="17" t="s">
        <v>13</v>
      </c>
      <c r="G3037" s="17">
        <v>8750</v>
      </c>
      <c r="H3037" s="17">
        <v>16</v>
      </c>
      <c r="I3037" s="15">
        <v>45635</v>
      </c>
      <c r="J3037" s="17" t="s">
        <v>3183</v>
      </c>
      <c r="K3037" s="3"/>
    </row>
    <row r="3038" spans="1:11" x14ac:dyDescent="0.3">
      <c r="A3038" s="8">
        <v>3037</v>
      </c>
      <c r="B3038" s="18" t="s">
        <v>2724</v>
      </c>
      <c r="C3038" s="17" t="s">
        <v>2725</v>
      </c>
      <c r="D3038" s="15">
        <v>32494</v>
      </c>
      <c r="E3038" s="14">
        <v>28812171500656</v>
      </c>
      <c r="F3038" s="17" t="s">
        <v>13</v>
      </c>
      <c r="G3038" s="17">
        <v>4500</v>
      </c>
      <c r="H3038" s="17">
        <v>14</v>
      </c>
      <c r="I3038" s="15">
        <v>45581</v>
      </c>
      <c r="J3038" s="17" t="s">
        <v>3183</v>
      </c>
      <c r="K3038" s="3"/>
    </row>
    <row r="3039" spans="1:11" x14ac:dyDescent="0.3">
      <c r="A3039" s="8">
        <v>3038</v>
      </c>
      <c r="B3039" s="18" t="s">
        <v>2726</v>
      </c>
      <c r="C3039" s="17" t="s">
        <v>2727</v>
      </c>
      <c r="D3039" s="15">
        <v>32490</v>
      </c>
      <c r="E3039" s="14">
        <v>28812131500505</v>
      </c>
      <c r="F3039" s="17" t="s">
        <v>15</v>
      </c>
      <c r="G3039" s="17">
        <v>11250</v>
      </c>
      <c r="H3039" s="17">
        <v>12</v>
      </c>
      <c r="I3039" s="15">
        <v>45832</v>
      </c>
      <c r="J3039" s="17" t="s">
        <v>3183</v>
      </c>
      <c r="K3039" s="3"/>
    </row>
    <row r="3040" spans="1:11" x14ac:dyDescent="0.3">
      <c r="A3040" s="8">
        <v>3039</v>
      </c>
      <c r="B3040" s="18" t="s">
        <v>2728</v>
      </c>
      <c r="C3040" s="17" t="s">
        <v>2729</v>
      </c>
      <c r="D3040" s="15">
        <v>32460</v>
      </c>
      <c r="E3040" s="14">
        <v>28811131500185</v>
      </c>
      <c r="F3040" s="17" t="s">
        <v>15</v>
      </c>
      <c r="G3040" s="17">
        <v>60956</v>
      </c>
      <c r="H3040" s="17">
        <v>22</v>
      </c>
      <c r="I3040" s="15">
        <v>45796</v>
      </c>
      <c r="J3040" s="17" t="s">
        <v>3183</v>
      </c>
      <c r="K3040" s="3"/>
    </row>
    <row r="3041" spans="1:11" x14ac:dyDescent="0.3">
      <c r="A3041" s="8">
        <v>3040</v>
      </c>
      <c r="B3041" s="18" t="s">
        <v>2730</v>
      </c>
      <c r="C3041" s="17" t="s">
        <v>2731</v>
      </c>
      <c r="D3041" s="15">
        <v>32458</v>
      </c>
      <c r="E3041" s="14">
        <v>28811111500138</v>
      </c>
      <c r="F3041" s="17" t="s">
        <v>13</v>
      </c>
      <c r="G3041" s="17">
        <v>17852</v>
      </c>
      <c r="H3041" s="17">
        <v>14</v>
      </c>
      <c r="I3041" s="15">
        <v>45650</v>
      </c>
      <c r="J3041" s="17" t="s">
        <v>3183</v>
      </c>
      <c r="K3041" s="3"/>
    </row>
    <row r="3042" spans="1:11" x14ac:dyDescent="0.3">
      <c r="A3042" s="8">
        <v>3041</v>
      </c>
      <c r="B3042" s="18" t="s">
        <v>2732</v>
      </c>
      <c r="C3042" s="17" t="s">
        <v>2733</v>
      </c>
      <c r="D3042" s="15">
        <v>32455</v>
      </c>
      <c r="E3042" s="14">
        <v>28811081500162</v>
      </c>
      <c r="F3042" s="17" t="s">
        <v>15</v>
      </c>
      <c r="G3042" s="17">
        <v>4290</v>
      </c>
      <c r="H3042" s="17">
        <v>14</v>
      </c>
      <c r="I3042" s="15">
        <v>45620</v>
      </c>
      <c r="J3042" s="17" t="s">
        <v>3183</v>
      </c>
      <c r="K3042" s="3"/>
    </row>
    <row r="3043" spans="1:11" x14ac:dyDescent="0.3">
      <c r="A3043" s="8">
        <v>3042</v>
      </c>
      <c r="B3043" s="18" t="s">
        <v>2734</v>
      </c>
      <c r="C3043" s="17" t="s">
        <v>2735</v>
      </c>
      <c r="D3043" s="15">
        <v>32455</v>
      </c>
      <c r="E3043" s="14">
        <v>28811081500413</v>
      </c>
      <c r="F3043" s="17" t="s">
        <v>13</v>
      </c>
      <c r="G3043" s="17">
        <v>4281</v>
      </c>
      <c r="H3043" s="17">
        <v>14</v>
      </c>
      <c r="I3043" s="15">
        <v>45581</v>
      </c>
      <c r="J3043" s="17" t="s">
        <v>3183</v>
      </c>
      <c r="K3043" s="3"/>
    </row>
    <row r="3044" spans="1:11" x14ac:dyDescent="0.3">
      <c r="A3044" s="8">
        <v>3043</v>
      </c>
      <c r="B3044" s="18" t="s">
        <v>12292</v>
      </c>
      <c r="C3044" s="17" t="s">
        <v>12293</v>
      </c>
      <c r="D3044" s="15">
        <v>32448</v>
      </c>
      <c r="E3044" s="14">
        <v>28811011507801</v>
      </c>
      <c r="F3044" s="17" t="s">
        <v>15</v>
      </c>
      <c r="G3044" s="17">
        <v>21430</v>
      </c>
      <c r="H3044" s="17">
        <v>14</v>
      </c>
      <c r="I3044" s="15">
        <v>45887</v>
      </c>
      <c r="J3044" s="17" t="s">
        <v>3183</v>
      </c>
      <c r="K3044" s="3"/>
    </row>
    <row r="3045" spans="1:11" x14ac:dyDescent="0.3">
      <c r="A3045" s="8">
        <v>3044</v>
      </c>
      <c r="B3045" s="18" t="s">
        <v>12294</v>
      </c>
      <c r="C3045" s="17" t="s">
        <v>12295</v>
      </c>
      <c r="D3045" s="15">
        <v>32417</v>
      </c>
      <c r="E3045" s="14">
        <v>28810011507716</v>
      </c>
      <c r="F3045" s="17" t="s">
        <v>13</v>
      </c>
      <c r="G3045" s="17">
        <v>23215</v>
      </c>
      <c r="H3045" s="17">
        <v>14</v>
      </c>
      <c r="I3045" s="15">
        <v>45887</v>
      </c>
      <c r="J3045" s="17" t="s">
        <v>3183</v>
      </c>
      <c r="K3045" s="3"/>
    </row>
    <row r="3046" spans="1:11" x14ac:dyDescent="0.3">
      <c r="A3046" s="8">
        <v>3045</v>
      </c>
      <c r="B3046" s="18" t="s">
        <v>6176</v>
      </c>
      <c r="C3046" s="17" t="s">
        <v>6177</v>
      </c>
      <c r="D3046" s="15">
        <v>32417</v>
      </c>
      <c r="E3046" s="14">
        <v>28810011509336</v>
      </c>
      <c r="F3046" s="17" t="s">
        <v>13</v>
      </c>
      <c r="G3046" s="17">
        <v>22858</v>
      </c>
      <c r="H3046" s="17">
        <v>14</v>
      </c>
      <c r="I3046" s="15">
        <v>45732</v>
      </c>
      <c r="J3046" s="17" t="s">
        <v>3183</v>
      </c>
      <c r="K3046" s="3"/>
    </row>
    <row r="3047" spans="1:11" x14ac:dyDescent="0.3">
      <c r="A3047" s="8">
        <v>3046</v>
      </c>
      <c r="B3047" s="18" t="s">
        <v>6178</v>
      </c>
      <c r="C3047" s="17" t="s">
        <v>6179</v>
      </c>
      <c r="D3047" s="15">
        <v>32416</v>
      </c>
      <c r="E3047" s="14">
        <v>28809301500351</v>
      </c>
      <c r="F3047" s="17" t="s">
        <v>13</v>
      </c>
      <c r="G3047" s="17">
        <v>7500</v>
      </c>
      <c r="H3047" s="17">
        <v>12</v>
      </c>
      <c r="I3047" s="15">
        <v>45739</v>
      </c>
      <c r="J3047" s="17" t="s">
        <v>3183</v>
      </c>
      <c r="K3047" s="3"/>
    </row>
    <row r="3048" spans="1:11" x14ac:dyDescent="0.3">
      <c r="A3048" s="8">
        <v>3047</v>
      </c>
      <c r="B3048" s="18" t="s">
        <v>2736</v>
      </c>
      <c r="C3048" s="17" t="s">
        <v>2737</v>
      </c>
      <c r="D3048" s="15">
        <v>32415</v>
      </c>
      <c r="E3048" s="14">
        <v>28809291503127</v>
      </c>
      <c r="F3048" s="17" t="s">
        <v>15</v>
      </c>
      <c r="G3048" s="17">
        <v>26250</v>
      </c>
      <c r="H3048" s="17">
        <v>16</v>
      </c>
      <c r="I3048" s="15">
        <v>45620</v>
      </c>
      <c r="J3048" s="17" t="s">
        <v>3183</v>
      </c>
      <c r="K3048" s="3"/>
    </row>
    <row r="3049" spans="1:11" x14ac:dyDescent="0.3">
      <c r="A3049" s="8">
        <v>3048</v>
      </c>
      <c r="B3049" s="18" t="s">
        <v>12296</v>
      </c>
      <c r="C3049" s="17" t="s">
        <v>12297</v>
      </c>
      <c r="D3049" s="15">
        <v>32406</v>
      </c>
      <c r="E3049" s="14">
        <v>28809201500205</v>
      </c>
      <c r="F3049" s="17" t="s">
        <v>15</v>
      </c>
      <c r="G3049" s="17">
        <v>16666</v>
      </c>
      <c r="H3049" s="17">
        <v>12</v>
      </c>
      <c r="I3049" s="15">
        <v>45879</v>
      </c>
      <c r="J3049" s="17" t="s">
        <v>3183</v>
      </c>
      <c r="K3049" s="3"/>
    </row>
    <row r="3050" spans="1:11" x14ac:dyDescent="0.3">
      <c r="A3050" s="8">
        <v>3049</v>
      </c>
      <c r="B3050" s="18" t="s">
        <v>2738</v>
      </c>
      <c r="C3050" s="17" t="s">
        <v>2739</v>
      </c>
      <c r="D3050" s="15">
        <v>32387</v>
      </c>
      <c r="E3050" s="14">
        <v>28809011503941</v>
      </c>
      <c r="F3050" s="17" t="s">
        <v>15</v>
      </c>
      <c r="G3050" s="17">
        <v>25000</v>
      </c>
      <c r="H3050" s="17">
        <v>16</v>
      </c>
      <c r="I3050" s="15">
        <v>45668</v>
      </c>
      <c r="J3050" s="17" t="s">
        <v>3183</v>
      </c>
      <c r="K3050" s="3"/>
    </row>
    <row r="3051" spans="1:11" x14ac:dyDescent="0.3">
      <c r="A3051" s="8">
        <v>3050</v>
      </c>
      <c r="B3051" s="18" t="s">
        <v>2740</v>
      </c>
      <c r="C3051" s="17" t="s">
        <v>2741</v>
      </c>
      <c r="D3051" s="15">
        <v>32384</v>
      </c>
      <c r="E3051" s="14">
        <v>28808291500636</v>
      </c>
      <c r="F3051" s="17" t="s">
        <v>13</v>
      </c>
      <c r="G3051" s="17">
        <v>10000</v>
      </c>
      <c r="H3051" s="17">
        <v>12</v>
      </c>
      <c r="I3051" s="15">
        <v>45679</v>
      </c>
      <c r="J3051" s="17" t="s">
        <v>3183</v>
      </c>
      <c r="K3051" s="3"/>
    </row>
    <row r="3052" spans="1:11" x14ac:dyDescent="0.3">
      <c r="A3052" s="8">
        <v>3051</v>
      </c>
      <c r="B3052" s="18" t="s">
        <v>2742</v>
      </c>
      <c r="C3052" s="17" t="s">
        <v>2743</v>
      </c>
      <c r="D3052" s="15">
        <v>32355</v>
      </c>
      <c r="E3052" s="14">
        <v>28807311201227</v>
      </c>
      <c r="F3052" s="17" t="s">
        <v>15</v>
      </c>
      <c r="G3052" s="17">
        <v>61389</v>
      </c>
      <c r="H3052" s="17">
        <v>18</v>
      </c>
      <c r="I3052" s="15">
        <v>45894</v>
      </c>
      <c r="J3052" s="17" t="s">
        <v>3183</v>
      </c>
      <c r="K3052" s="3"/>
    </row>
    <row r="3053" spans="1:11" x14ac:dyDescent="0.3">
      <c r="A3053" s="8">
        <v>3052</v>
      </c>
      <c r="B3053" s="18" t="s">
        <v>6180</v>
      </c>
      <c r="C3053" s="17" t="s">
        <v>6181</v>
      </c>
      <c r="D3053" s="15">
        <v>32337</v>
      </c>
      <c r="E3053" s="14">
        <v>28807138800454</v>
      </c>
      <c r="F3053" s="17" t="s">
        <v>13</v>
      </c>
      <c r="G3053" s="17">
        <v>22858</v>
      </c>
      <c r="H3053" s="17">
        <v>14</v>
      </c>
      <c r="I3053" s="15">
        <v>45732</v>
      </c>
      <c r="J3053" s="17" t="s">
        <v>3183</v>
      </c>
      <c r="K3053" s="3"/>
    </row>
    <row r="3054" spans="1:11" ht="15" customHeight="1" x14ac:dyDescent="0.3">
      <c r="A3054" s="8">
        <v>3053</v>
      </c>
      <c r="B3054" s="18" t="s">
        <v>2744</v>
      </c>
      <c r="C3054" s="17" t="s">
        <v>2745</v>
      </c>
      <c r="D3054" s="15">
        <v>32319</v>
      </c>
      <c r="E3054" s="14">
        <v>28806251500185</v>
      </c>
      <c r="F3054" s="17" t="s">
        <v>15</v>
      </c>
      <c r="G3054" s="17">
        <v>17144</v>
      </c>
      <c r="H3054" s="17">
        <v>14</v>
      </c>
      <c r="I3054" s="15">
        <v>45679</v>
      </c>
      <c r="J3054" s="17" t="s">
        <v>3183</v>
      </c>
      <c r="K3054" s="3"/>
    </row>
    <row r="3055" spans="1:11" x14ac:dyDescent="0.3">
      <c r="A3055" s="8">
        <v>3054</v>
      </c>
      <c r="B3055" s="18" t="s">
        <v>2746</v>
      </c>
      <c r="C3055" s="17" t="s">
        <v>2747</v>
      </c>
      <c r="D3055" s="15">
        <v>32312</v>
      </c>
      <c r="E3055" s="14">
        <v>28806181500204</v>
      </c>
      <c r="F3055" s="17" t="s">
        <v>15</v>
      </c>
      <c r="G3055" s="17">
        <v>15625</v>
      </c>
      <c r="H3055" s="17">
        <v>16</v>
      </c>
      <c r="I3055" s="15">
        <v>45581</v>
      </c>
      <c r="J3055" s="17" t="s">
        <v>3183</v>
      </c>
      <c r="K3055" s="3"/>
    </row>
    <row r="3056" spans="1:11" x14ac:dyDescent="0.3">
      <c r="A3056" s="8">
        <v>3055</v>
      </c>
      <c r="B3056" s="18" t="s">
        <v>2748</v>
      </c>
      <c r="C3056" s="17" t="s">
        <v>2749</v>
      </c>
      <c r="D3056" s="15">
        <v>32310</v>
      </c>
      <c r="E3056" s="14">
        <v>28806161500224</v>
      </c>
      <c r="F3056" s="17" t="s">
        <v>15</v>
      </c>
      <c r="G3056" s="17">
        <v>8568</v>
      </c>
      <c r="H3056" s="17">
        <v>14</v>
      </c>
      <c r="I3056" s="15">
        <v>45668</v>
      </c>
      <c r="J3056" s="17" t="s">
        <v>3183</v>
      </c>
      <c r="K3056" s="3"/>
    </row>
    <row r="3057" spans="1:11" x14ac:dyDescent="0.3">
      <c r="A3057" s="8">
        <v>3056</v>
      </c>
      <c r="B3057" s="18" t="s">
        <v>6991</v>
      </c>
      <c r="C3057" s="17" t="s">
        <v>6992</v>
      </c>
      <c r="D3057" s="15">
        <v>32305</v>
      </c>
      <c r="E3057" s="14">
        <v>28806111500088</v>
      </c>
      <c r="F3057" s="17" t="s">
        <v>15</v>
      </c>
      <c r="G3057" s="17">
        <v>34375</v>
      </c>
      <c r="H3057" s="17">
        <v>16</v>
      </c>
      <c r="I3057" s="15">
        <v>45770</v>
      </c>
      <c r="J3057" s="17" t="s">
        <v>3183</v>
      </c>
      <c r="K3057" s="3"/>
    </row>
    <row r="3058" spans="1:11" x14ac:dyDescent="0.3">
      <c r="A3058" s="8">
        <v>3057</v>
      </c>
      <c r="B3058" s="18" t="s">
        <v>6182</v>
      </c>
      <c r="C3058" s="17" t="s">
        <v>6183</v>
      </c>
      <c r="D3058" s="15">
        <v>32295</v>
      </c>
      <c r="E3058" s="14">
        <v>28806011500676</v>
      </c>
      <c r="F3058" s="17" t="s">
        <v>13</v>
      </c>
      <c r="G3058" s="17">
        <v>22858</v>
      </c>
      <c r="H3058" s="17">
        <v>14</v>
      </c>
      <c r="I3058" s="15">
        <v>45739</v>
      </c>
      <c r="J3058" s="17" t="s">
        <v>3183</v>
      </c>
      <c r="K3058" s="3"/>
    </row>
    <row r="3059" spans="1:11" x14ac:dyDescent="0.3">
      <c r="A3059" s="8">
        <v>3058</v>
      </c>
      <c r="B3059" s="18" t="s">
        <v>6184</v>
      </c>
      <c r="C3059" s="17" t="s">
        <v>6185</v>
      </c>
      <c r="D3059" s="15">
        <v>32272</v>
      </c>
      <c r="E3059" s="14">
        <v>28805091500047</v>
      </c>
      <c r="F3059" s="17" t="s">
        <v>15</v>
      </c>
      <c r="G3059" s="17">
        <v>9142</v>
      </c>
      <c r="H3059" s="17">
        <v>14</v>
      </c>
      <c r="I3059" s="15">
        <v>45732</v>
      </c>
      <c r="J3059" s="17" t="s">
        <v>3183</v>
      </c>
      <c r="K3059" s="3"/>
    </row>
    <row r="3060" spans="1:11" ht="15" customHeight="1" x14ac:dyDescent="0.3">
      <c r="A3060" s="8">
        <v>3059</v>
      </c>
      <c r="B3060" s="18" t="s">
        <v>2750</v>
      </c>
      <c r="C3060" s="17" t="s">
        <v>2751</v>
      </c>
      <c r="D3060" s="15">
        <v>32264</v>
      </c>
      <c r="E3060" s="14">
        <v>28805011505965</v>
      </c>
      <c r="F3060" s="17" t="s">
        <v>15</v>
      </c>
      <c r="G3060" s="17">
        <v>4681</v>
      </c>
      <c r="H3060" s="17">
        <v>16</v>
      </c>
      <c r="I3060" s="15">
        <v>45521</v>
      </c>
      <c r="J3060" s="17" t="s">
        <v>3183</v>
      </c>
      <c r="K3060" s="3"/>
    </row>
    <row r="3061" spans="1:11" x14ac:dyDescent="0.3">
      <c r="A3061" s="8">
        <v>3060</v>
      </c>
      <c r="B3061" s="18" t="s">
        <v>2752</v>
      </c>
      <c r="C3061" s="17" t="s">
        <v>2753</v>
      </c>
      <c r="D3061" s="15">
        <v>32245</v>
      </c>
      <c r="E3061" s="14">
        <v>28804121500091</v>
      </c>
      <c r="F3061" s="17" t="s">
        <v>13</v>
      </c>
      <c r="G3061" s="17">
        <v>30000</v>
      </c>
      <c r="H3061" s="17">
        <v>14</v>
      </c>
      <c r="I3061" s="15">
        <v>45887</v>
      </c>
      <c r="J3061" s="17" t="s">
        <v>3183</v>
      </c>
      <c r="K3061" s="3"/>
    </row>
    <row r="3062" spans="1:11" x14ac:dyDescent="0.3">
      <c r="A3062" s="8">
        <v>3061</v>
      </c>
      <c r="B3062" s="18" t="s">
        <v>8177</v>
      </c>
      <c r="C3062" s="17" t="s">
        <v>8178</v>
      </c>
      <c r="D3062" s="15">
        <v>32239</v>
      </c>
      <c r="E3062" s="14">
        <v>28804061500127</v>
      </c>
      <c r="F3062" s="17" t="s">
        <v>15</v>
      </c>
      <c r="G3062" s="17">
        <v>8750</v>
      </c>
      <c r="H3062" s="17">
        <v>12</v>
      </c>
      <c r="I3062" s="15">
        <v>45788</v>
      </c>
      <c r="J3062" s="17" t="s">
        <v>3183</v>
      </c>
      <c r="K3062" s="3"/>
    </row>
    <row r="3063" spans="1:11" x14ac:dyDescent="0.3">
      <c r="A3063" s="8">
        <v>3062</v>
      </c>
      <c r="B3063" s="18" t="s">
        <v>2754</v>
      </c>
      <c r="C3063" s="17" t="s">
        <v>2755</v>
      </c>
      <c r="D3063" s="15">
        <v>32226</v>
      </c>
      <c r="E3063" s="14">
        <v>28803241500234</v>
      </c>
      <c r="F3063" s="17" t="s">
        <v>13</v>
      </c>
      <c r="G3063" s="17">
        <v>60532</v>
      </c>
      <c r="H3063" s="17">
        <v>16</v>
      </c>
      <c r="I3063" s="15">
        <v>45832</v>
      </c>
      <c r="J3063" s="17" t="s">
        <v>3183</v>
      </c>
      <c r="K3063" s="3"/>
    </row>
    <row r="3064" spans="1:11" x14ac:dyDescent="0.3">
      <c r="A3064" s="8">
        <v>3063</v>
      </c>
      <c r="B3064" s="18" t="s">
        <v>2756</v>
      </c>
      <c r="C3064" s="17" t="s">
        <v>2757</v>
      </c>
      <c r="D3064" s="15">
        <v>32172</v>
      </c>
      <c r="E3064" s="14">
        <v>28801301503472</v>
      </c>
      <c r="F3064" s="17" t="s">
        <v>13</v>
      </c>
      <c r="G3064" s="17">
        <v>15625</v>
      </c>
      <c r="H3064" s="17">
        <v>16</v>
      </c>
      <c r="I3064" s="15">
        <v>45573</v>
      </c>
      <c r="J3064" s="17" t="s">
        <v>3183</v>
      </c>
      <c r="K3064" s="3"/>
    </row>
    <row r="3065" spans="1:11" x14ac:dyDescent="0.3">
      <c r="A3065" s="8">
        <v>3064</v>
      </c>
      <c r="B3065" s="18" t="s">
        <v>10668</v>
      </c>
      <c r="C3065" s="17" t="s">
        <v>10669</v>
      </c>
      <c r="D3065" s="15">
        <v>32171</v>
      </c>
      <c r="E3065" s="14">
        <v>28801298800703</v>
      </c>
      <c r="F3065" s="17" t="s">
        <v>15</v>
      </c>
      <c r="G3065" s="17">
        <v>8000</v>
      </c>
      <c r="H3065" s="17">
        <v>10</v>
      </c>
      <c r="I3065" s="15">
        <v>45854</v>
      </c>
      <c r="J3065" s="17" t="s">
        <v>3183</v>
      </c>
      <c r="K3065" s="3"/>
    </row>
    <row r="3066" spans="1:11" ht="15" customHeight="1" x14ac:dyDescent="0.3">
      <c r="A3066" s="8">
        <v>3065</v>
      </c>
      <c r="B3066" s="18" t="s">
        <v>2758</v>
      </c>
      <c r="C3066" s="17" t="s">
        <v>2759</v>
      </c>
      <c r="D3066" s="15">
        <v>32168</v>
      </c>
      <c r="E3066" s="14">
        <v>28801261500815</v>
      </c>
      <c r="F3066" s="17" t="s">
        <v>13</v>
      </c>
      <c r="G3066" s="17">
        <v>31110</v>
      </c>
      <c r="H3066" s="17">
        <v>18</v>
      </c>
      <c r="I3066" s="15">
        <v>45605</v>
      </c>
      <c r="J3066" s="17" t="s">
        <v>3183</v>
      </c>
      <c r="K3066" s="3"/>
    </row>
    <row r="3067" spans="1:11" x14ac:dyDescent="0.3">
      <c r="A3067" s="8">
        <v>3066</v>
      </c>
      <c r="B3067" s="18" t="s">
        <v>2760</v>
      </c>
      <c r="C3067" s="17" t="s">
        <v>2761</v>
      </c>
      <c r="D3067" s="15">
        <v>32165</v>
      </c>
      <c r="E3067" s="14">
        <v>28801231501868</v>
      </c>
      <c r="F3067" s="17" t="s">
        <v>15</v>
      </c>
      <c r="G3067" s="17">
        <v>6380</v>
      </c>
      <c r="H3067" s="17">
        <v>16</v>
      </c>
      <c r="I3067" s="15">
        <v>45635</v>
      </c>
      <c r="J3067" s="17" t="s">
        <v>3183</v>
      </c>
      <c r="K3067" s="3"/>
    </row>
    <row r="3068" spans="1:11" x14ac:dyDescent="0.3">
      <c r="A3068" s="8">
        <v>3067</v>
      </c>
      <c r="B3068" s="18" t="s">
        <v>2762</v>
      </c>
      <c r="C3068" s="17" t="s">
        <v>2763</v>
      </c>
      <c r="D3068" s="15">
        <v>32162</v>
      </c>
      <c r="E3068" s="14">
        <v>28801201503386</v>
      </c>
      <c r="F3068" s="17" t="s">
        <v>15</v>
      </c>
      <c r="G3068" s="17">
        <v>6427</v>
      </c>
      <c r="H3068" s="17">
        <v>14</v>
      </c>
      <c r="I3068" s="15">
        <v>45581</v>
      </c>
      <c r="J3068" s="17" t="s">
        <v>3183</v>
      </c>
      <c r="K3068" s="3"/>
    </row>
    <row r="3069" spans="1:11" x14ac:dyDescent="0.3">
      <c r="A3069" s="8">
        <v>3068</v>
      </c>
      <c r="B3069" s="18" t="s">
        <v>2764</v>
      </c>
      <c r="C3069" s="17" t="s">
        <v>2765</v>
      </c>
      <c r="D3069" s="15">
        <v>32142</v>
      </c>
      <c r="E3069" s="14">
        <v>28712312700447</v>
      </c>
      <c r="F3069" s="17" t="s">
        <v>15</v>
      </c>
      <c r="G3069" s="17">
        <v>837</v>
      </c>
      <c r="H3069" s="17">
        <v>12</v>
      </c>
      <c r="I3069" s="15">
        <v>45587</v>
      </c>
      <c r="J3069" s="17" t="s">
        <v>3183</v>
      </c>
      <c r="K3069" s="3"/>
    </row>
    <row r="3070" spans="1:11" x14ac:dyDescent="0.3">
      <c r="A3070" s="8">
        <v>3069</v>
      </c>
      <c r="B3070" s="18" t="s">
        <v>2766</v>
      </c>
      <c r="C3070" s="17" t="s">
        <v>2767</v>
      </c>
      <c r="D3070" s="15">
        <v>32128</v>
      </c>
      <c r="E3070" s="14">
        <v>28712171500287</v>
      </c>
      <c r="F3070" s="17" t="s">
        <v>15</v>
      </c>
      <c r="G3070" s="17">
        <v>3750</v>
      </c>
      <c r="H3070" s="17">
        <v>16</v>
      </c>
      <c r="I3070" s="15">
        <v>45521</v>
      </c>
      <c r="J3070" s="17" t="s">
        <v>3183</v>
      </c>
      <c r="K3070" s="3"/>
    </row>
    <row r="3071" spans="1:11" ht="15" customHeight="1" x14ac:dyDescent="0.3">
      <c r="A3071" s="8">
        <v>3070</v>
      </c>
      <c r="B3071" s="18" t="s">
        <v>2768</v>
      </c>
      <c r="C3071" s="17" t="s">
        <v>2769</v>
      </c>
      <c r="D3071" s="15">
        <v>32125</v>
      </c>
      <c r="E3071" s="14">
        <v>28712141500576</v>
      </c>
      <c r="F3071" s="17" t="s">
        <v>13</v>
      </c>
      <c r="G3071" s="17">
        <v>1663</v>
      </c>
      <c r="H3071" s="17">
        <v>12</v>
      </c>
      <c r="I3071" s="15">
        <v>45587</v>
      </c>
      <c r="J3071" s="17" t="s">
        <v>3183</v>
      </c>
      <c r="K3071" s="3"/>
    </row>
    <row r="3072" spans="1:11" x14ac:dyDescent="0.3">
      <c r="A3072" s="8">
        <v>3071</v>
      </c>
      <c r="B3072" s="18" t="s">
        <v>2770</v>
      </c>
      <c r="C3072" s="17" t="s">
        <v>2771</v>
      </c>
      <c r="D3072" s="15">
        <v>32124</v>
      </c>
      <c r="E3072" s="14">
        <v>28712131500551</v>
      </c>
      <c r="F3072" s="17" t="s">
        <v>13</v>
      </c>
      <c r="G3072" s="17">
        <v>9370</v>
      </c>
      <c r="H3072" s="17">
        <v>16</v>
      </c>
      <c r="I3072" s="15">
        <v>45651</v>
      </c>
      <c r="J3072" s="17" t="s">
        <v>3183</v>
      </c>
      <c r="K3072" s="3"/>
    </row>
    <row r="3073" spans="1:11" x14ac:dyDescent="0.3">
      <c r="A3073" s="8">
        <v>3072</v>
      </c>
      <c r="B3073" s="18" t="s">
        <v>2772</v>
      </c>
      <c r="C3073" s="17" t="s">
        <v>2773</v>
      </c>
      <c r="D3073" s="15">
        <v>32090</v>
      </c>
      <c r="E3073" s="14">
        <v>28711091500468</v>
      </c>
      <c r="F3073" s="17" t="s">
        <v>15</v>
      </c>
      <c r="G3073" s="17">
        <v>1423</v>
      </c>
      <c r="H3073" s="17">
        <v>14</v>
      </c>
      <c r="I3073" s="15">
        <v>45521</v>
      </c>
      <c r="J3073" s="17" t="s">
        <v>3183</v>
      </c>
      <c r="K3073" s="3"/>
    </row>
    <row r="3074" spans="1:11" x14ac:dyDescent="0.3">
      <c r="A3074" s="8">
        <v>3073</v>
      </c>
      <c r="B3074" s="18" t="s">
        <v>8876</v>
      </c>
      <c r="C3074" s="17" t="s">
        <v>8877</v>
      </c>
      <c r="D3074" s="15">
        <v>32053</v>
      </c>
      <c r="E3074" s="14">
        <v>28710031500161</v>
      </c>
      <c r="F3074" s="17" t="s">
        <v>15</v>
      </c>
      <c r="G3074" s="17">
        <v>23571</v>
      </c>
      <c r="H3074" s="17">
        <v>14</v>
      </c>
      <c r="I3074" s="15">
        <v>45825</v>
      </c>
      <c r="J3074" s="17" t="s">
        <v>3183</v>
      </c>
      <c r="K3074" s="3"/>
    </row>
    <row r="3075" spans="1:11" x14ac:dyDescent="0.3">
      <c r="A3075" s="8">
        <v>3074</v>
      </c>
      <c r="B3075" s="18" t="s">
        <v>2774</v>
      </c>
      <c r="C3075" s="17" t="s">
        <v>2775</v>
      </c>
      <c r="D3075" s="15">
        <v>32051</v>
      </c>
      <c r="E3075" s="14">
        <v>28710011508157</v>
      </c>
      <c r="F3075" s="17" t="s">
        <v>13</v>
      </c>
      <c r="G3075" s="17">
        <v>5710</v>
      </c>
      <c r="H3075" s="17">
        <v>14</v>
      </c>
      <c r="I3075" s="15">
        <v>45620</v>
      </c>
      <c r="J3075" s="17" t="s">
        <v>3183</v>
      </c>
      <c r="K3075" s="3"/>
    </row>
    <row r="3076" spans="1:11" x14ac:dyDescent="0.3">
      <c r="A3076" s="8">
        <v>3075</v>
      </c>
      <c r="B3076" s="18" t="s">
        <v>5390</v>
      </c>
      <c r="C3076" s="17" t="s">
        <v>5391</v>
      </c>
      <c r="D3076" s="15">
        <v>31994</v>
      </c>
      <c r="E3076" s="14">
        <v>28708051500057</v>
      </c>
      <c r="F3076" s="17" t="s">
        <v>13</v>
      </c>
      <c r="G3076" s="17">
        <v>28125</v>
      </c>
      <c r="H3076" s="17">
        <v>16</v>
      </c>
      <c r="I3076" s="15">
        <v>45696</v>
      </c>
      <c r="J3076" s="17" t="s">
        <v>3183</v>
      </c>
      <c r="K3076" s="3"/>
    </row>
    <row r="3077" spans="1:11" x14ac:dyDescent="0.3">
      <c r="A3077" s="8">
        <v>3076</v>
      </c>
      <c r="B3077" s="18" t="s">
        <v>5392</v>
      </c>
      <c r="C3077" s="17" t="s">
        <v>5393</v>
      </c>
      <c r="D3077" s="15">
        <v>31983</v>
      </c>
      <c r="E3077" s="14">
        <v>28707251500403</v>
      </c>
      <c r="F3077" s="17" t="s">
        <v>15</v>
      </c>
      <c r="G3077" s="17">
        <v>17500</v>
      </c>
      <c r="H3077" s="17">
        <v>14</v>
      </c>
      <c r="I3077" s="15">
        <v>45713</v>
      </c>
      <c r="J3077" s="17" t="s">
        <v>3183</v>
      </c>
      <c r="K3077" s="3"/>
    </row>
    <row r="3078" spans="1:11" ht="15" customHeight="1" x14ac:dyDescent="0.3">
      <c r="A3078" s="8">
        <v>3077</v>
      </c>
      <c r="B3078" s="18" t="s">
        <v>12298</v>
      </c>
      <c r="C3078" s="17" t="s">
        <v>12299</v>
      </c>
      <c r="D3078" s="15">
        <v>31964</v>
      </c>
      <c r="E3078" s="14">
        <v>28707061500482</v>
      </c>
      <c r="F3078" s="17" t="s">
        <v>15</v>
      </c>
      <c r="G3078" s="17">
        <v>27857</v>
      </c>
      <c r="H3078" s="17">
        <v>14</v>
      </c>
      <c r="I3078" s="15">
        <v>45887</v>
      </c>
      <c r="J3078" s="17" t="s">
        <v>3183</v>
      </c>
      <c r="K3078" s="3"/>
    </row>
    <row r="3079" spans="1:11" x14ac:dyDescent="0.3">
      <c r="A3079" s="8">
        <v>3078</v>
      </c>
      <c r="B3079" s="18" t="s">
        <v>2776</v>
      </c>
      <c r="C3079" s="17" t="s">
        <v>2777</v>
      </c>
      <c r="D3079" s="15">
        <v>31946</v>
      </c>
      <c r="E3079" s="14">
        <v>28706181501192</v>
      </c>
      <c r="F3079" s="17" t="s">
        <v>13</v>
      </c>
      <c r="G3079" s="17">
        <v>5716</v>
      </c>
      <c r="H3079" s="17">
        <v>14</v>
      </c>
      <c r="I3079" s="15">
        <v>45559</v>
      </c>
      <c r="J3079" s="17" t="s">
        <v>3183</v>
      </c>
      <c r="K3079" s="3"/>
    </row>
    <row r="3080" spans="1:11" x14ac:dyDescent="0.3">
      <c r="A3080" s="8">
        <v>3079</v>
      </c>
      <c r="B3080" s="18" t="s">
        <v>2778</v>
      </c>
      <c r="C3080" s="17" t="s">
        <v>2779</v>
      </c>
      <c r="D3080" s="15">
        <v>31882</v>
      </c>
      <c r="E3080" s="14">
        <v>28704158800228</v>
      </c>
      <c r="F3080" s="17" t="s">
        <v>15</v>
      </c>
      <c r="G3080" s="17">
        <v>2860</v>
      </c>
      <c r="H3080" s="17">
        <v>14</v>
      </c>
      <c r="I3080" s="15">
        <v>45635</v>
      </c>
      <c r="J3080" s="17" t="s">
        <v>3183</v>
      </c>
      <c r="K3080" s="3"/>
    </row>
    <row r="3081" spans="1:11" x14ac:dyDescent="0.3">
      <c r="A3081" s="8">
        <v>3080</v>
      </c>
      <c r="B3081" s="18" t="s">
        <v>2780</v>
      </c>
      <c r="C3081" s="17" t="s">
        <v>2781</v>
      </c>
      <c r="D3081" s="15">
        <v>31879</v>
      </c>
      <c r="E3081" s="14">
        <v>28704121500747</v>
      </c>
      <c r="F3081" s="17" t="s">
        <v>15</v>
      </c>
      <c r="G3081" s="17">
        <v>25000</v>
      </c>
      <c r="H3081" s="17">
        <v>14</v>
      </c>
      <c r="I3081" s="15">
        <v>45643</v>
      </c>
      <c r="J3081" s="17" t="s">
        <v>3183</v>
      </c>
      <c r="K3081" s="3"/>
    </row>
    <row r="3082" spans="1:11" ht="15" customHeight="1" x14ac:dyDescent="0.3">
      <c r="A3082" s="8">
        <v>3081</v>
      </c>
      <c r="B3082" s="18" t="s">
        <v>2782</v>
      </c>
      <c r="C3082" s="17" t="s">
        <v>2783</v>
      </c>
      <c r="D3082" s="15">
        <v>31859</v>
      </c>
      <c r="E3082" s="14">
        <v>28703231500312</v>
      </c>
      <c r="F3082" s="17" t="s">
        <v>13</v>
      </c>
      <c r="G3082" s="17">
        <v>15625</v>
      </c>
      <c r="H3082" s="17">
        <v>16</v>
      </c>
      <c r="I3082" s="15">
        <v>45581</v>
      </c>
      <c r="J3082" s="17" t="s">
        <v>3183</v>
      </c>
      <c r="K3082" s="3"/>
    </row>
    <row r="3083" spans="1:11" x14ac:dyDescent="0.3">
      <c r="A3083" s="8">
        <v>3082</v>
      </c>
      <c r="B3083" s="18" t="s">
        <v>2784</v>
      </c>
      <c r="C3083" s="17" t="s">
        <v>2785</v>
      </c>
      <c r="D3083" s="15">
        <v>31857</v>
      </c>
      <c r="E3083" s="14">
        <v>28703211500642</v>
      </c>
      <c r="F3083" s="17" t="s">
        <v>15</v>
      </c>
      <c r="G3083" s="17">
        <v>1670</v>
      </c>
      <c r="H3083" s="17">
        <v>12</v>
      </c>
      <c r="I3083" s="15">
        <v>45635</v>
      </c>
      <c r="J3083" s="17" t="s">
        <v>3183</v>
      </c>
      <c r="K3083" s="3"/>
    </row>
    <row r="3084" spans="1:11" x14ac:dyDescent="0.3">
      <c r="A3084" s="8">
        <v>3083</v>
      </c>
      <c r="B3084" s="18" t="s">
        <v>2786</v>
      </c>
      <c r="C3084" s="17" t="s">
        <v>2787</v>
      </c>
      <c r="D3084" s="15">
        <v>31846</v>
      </c>
      <c r="E3084" s="14">
        <v>28703101501074</v>
      </c>
      <c r="F3084" s="17" t="s">
        <v>13</v>
      </c>
      <c r="G3084" s="17">
        <v>13130</v>
      </c>
      <c r="H3084" s="17">
        <v>16</v>
      </c>
      <c r="I3084" s="15">
        <v>45635</v>
      </c>
      <c r="J3084" s="17" t="s">
        <v>3183</v>
      </c>
      <c r="K3084" s="3"/>
    </row>
    <row r="3085" spans="1:11" x14ac:dyDescent="0.3">
      <c r="A3085" s="8">
        <v>3084</v>
      </c>
      <c r="B3085" s="18" t="s">
        <v>2788</v>
      </c>
      <c r="C3085" s="17" t="s">
        <v>2789</v>
      </c>
      <c r="D3085" s="15">
        <v>31831</v>
      </c>
      <c r="E3085" s="14">
        <v>28702231500081</v>
      </c>
      <c r="F3085" s="17" t="s">
        <v>15</v>
      </c>
      <c r="G3085" s="17">
        <v>2500</v>
      </c>
      <c r="H3085" s="17">
        <v>16</v>
      </c>
      <c r="I3085" s="15">
        <v>45495</v>
      </c>
      <c r="J3085" s="17" t="s">
        <v>3183</v>
      </c>
      <c r="K3085" s="3"/>
    </row>
    <row r="3086" spans="1:11" x14ac:dyDescent="0.3">
      <c r="A3086" s="8">
        <v>3085</v>
      </c>
      <c r="B3086" s="18" t="s">
        <v>2790</v>
      </c>
      <c r="C3086" s="17" t="s">
        <v>2791</v>
      </c>
      <c r="D3086" s="15">
        <v>31818</v>
      </c>
      <c r="E3086" s="14">
        <v>28702101500152</v>
      </c>
      <c r="F3086" s="17" t="s">
        <v>13</v>
      </c>
      <c r="G3086" s="17">
        <v>15625</v>
      </c>
      <c r="H3086" s="17">
        <v>16</v>
      </c>
      <c r="I3086" s="15">
        <v>45573</v>
      </c>
      <c r="J3086" s="17" t="s">
        <v>3183</v>
      </c>
      <c r="K3086" s="3"/>
    </row>
    <row r="3087" spans="1:11" x14ac:dyDescent="0.3">
      <c r="A3087" s="8">
        <v>3086</v>
      </c>
      <c r="B3087" s="18" t="s">
        <v>2792</v>
      </c>
      <c r="C3087" s="17" t="s">
        <v>2793</v>
      </c>
      <c r="D3087" s="15">
        <v>31817</v>
      </c>
      <c r="E3087" s="14">
        <v>28702091500485</v>
      </c>
      <c r="F3087" s="17" t="s">
        <v>15</v>
      </c>
      <c r="G3087" s="17">
        <v>6670</v>
      </c>
      <c r="H3087" s="17">
        <v>12</v>
      </c>
      <c r="I3087" s="15">
        <v>45605</v>
      </c>
      <c r="J3087" s="17" t="s">
        <v>3183</v>
      </c>
      <c r="K3087" s="3"/>
    </row>
    <row r="3088" spans="1:11" ht="15" customHeight="1" x14ac:dyDescent="0.3">
      <c r="A3088" s="8">
        <v>3087</v>
      </c>
      <c r="B3088" s="18" t="s">
        <v>6186</v>
      </c>
      <c r="C3088" s="17" t="s">
        <v>6187</v>
      </c>
      <c r="D3088" s="15">
        <v>31813</v>
      </c>
      <c r="E3088" s="14">
        <v>28702051500768</v>
      </c>
      <c r="F3088" s="17" t="s">
        <v>15</v>
      </c>
      <c r="G3088" s="17">
        <v>6250</v>
      </c>
      <c r="H3088" s="17">
        <v>12</v>
      </c>
      <c r="I3088" s="15">
        <v>45741</v>
      </c>
      <c r="J3088" s="17" t="s">
        <v>3183</v>
      </c>
      <c r="K3088" s="3"/>
    </row>
    <row r="3089" spans="1:11" x14ac:dyDescent="0.3">
      <c r="A3089" s="8">
        <v>3088</v>
      </c>
      <c r="B3089" s="18" t="s">
        <v>2794</v>
      </c>
      <c r="C3089" s="17" t="s">
        <v>2795</v>
      </c>
      <c r="D3089" s="15">
        <v>31800</v>
      </c>
      <c r="E3089" s="14">
        <v>28701231500131</v>
      </c>
      <c r="F3089" s="17" t="s">
        <v>13</v>
      </c>
      <c r="G3089" s="17">
        <v>5000</v>
      </c>
      <c r="H3089" s="17">
        <v>12</v>
      </c>
      <c r="I3089" s="15">
        <v>45679</v>
      </c>
      <c r="J3089" s="17" t="s">
        <v>3183</v>
      </c>
      <c r="K3089" s="3"/>
    </row>
    <row r="3090" spans="1:11" x14ac:dyDescent="0.3">
      <c r="A3090" s="8">
        <v>3089</v>
      </c>
      <c r="B3090" s="18" t="s">
        <v>10670</v>
      </c>
      <c r="C3090" s="17" t="s">
        <v>10671</v>
      </c>
      <c r="D3090" s="15">
        <v>31798</v>
      </c>
      <c r="E3090" s="14">
        <v>28701211500101</v>
      </c>
      <c r="F3090" s="17" t="s">
        <v>15</v>
      </c>
      <c r="G3090" s="17">
        <v>16498</v>
      </c>
      <c r="H3090" s="17">
        <v>12</v>
      </c>
      <c r="I3090" s="15">
        <v>45854</v>
      </c>
      <c r="J3090" s="17" t="s">
        <v>3183</v>
      </c>
      <c r="K3090" s="3"/>
    </row>
    <row r="3091" spans="1:11" x14ac:dyDescent="0.3">
      <c r="A3091" s="8">
        <v>3090</v>
      </c>
      <c r="B3091" s="18" t="s">
        <v>6188</v>
      </c>
      <c r="C3091" s="17" t="s">
        <v>6189</v>
      </c>
      <c r="D3091" s="15">
        <v>31797</v>
      </c>
      <c r="E3091" s="14">
        <v>28701201503764</v>
      </c>
      <c r="F3091" s="17" t="s">
        <v>15</v>
      </c>
      <c r="G3091" s="17">
        <v>14999</v>
      </c>
      <c r="H3091" s="17">
        <v>14</v>
      </c>
      <c r="I3091" s="15">
        <v>45741</v>
      </c>
      <c r="J3091" s="17" t="s">
        <v>3183</v>
      </c>
      <c r="K3091" s="3"/>
    </row>
    <row r="3092" spans="1:11" x14ac:dyDescent="0.3">
      <c r="A3092" s="8">
        <v>3091</v>
      </c>
      <c r="B3092" s="18" t="s">
        <v>2796</v>
      </c>
      <c r="C3092" s="17" t="s">
        <v>2797</v>
      </c>
      <c r="D3092" s="15">
        <v>31778</v>
      </c>
      <c r="E3092" s="14">
        <v>28701011509502</v>
      </c>
      <c r="F3092" s="17" t="s">
        <v>15</v>
      </c>
      <c r="G3092" s="17">
        <v>5710</v>
      </c>
      <c r="H3092" s="17">
        <v>14</v>
      </c>
      <c r="I3092" s="15">
        <v>45605</v>
      </c>
      <c r="J3092" s="17" t="s">
        <v>3183</v>
      </c>
      <c r="K3092" s="3"/>
    </row>
    <row r="3093" spans="1:11" x14ac:dyDescent="0.3">
      <c r="A3093" s="8">
        <v>3092</v>
      </c>
      <c r="B3093" s="18" t="s">
        <v>2798</v>
      </c>
      <c r="C3093" s="17" t="s">
        <v>2799</v>
      </c>
      <c r="D3093" s="15">
        <v>31778</v>
      </c>
      <c r="E3093" s="14">
        <v>28701011509022</v>
      </c>
      <c r="F3093" s="17" t="s">
        <v>15</v>
      </c>
      <c r="G3093" s="17">
        <v>46428</v>
      </c>
      <c r="H3093" s="17">
        <v>14</v>
      </c>
      <c r="I3093" s="15">
        <v>45796</v>
      </c>
      <c r="J3093" s="17" t="s">
        <v>3183</v>
      </c>
      <c r="K3093" s="3"/>
    </row>
    <row r="3094" spans="1:11" x14ac:dyDescent="0.3">
      <c r="A3094" s="8">
        <v>3093</v>
      </c>
      <c r="B3094" s="18" t="s">
        <v>2800</v>
      </c>
      <c r="C3094" s="17" t="s">
        <v>2801</v>
      </c>
      <c r="D3094" s="15">
        <v>31778</v>
      </c>
      <c r="E3094" s="14">
        <v>28701011510853</v>
      </c>
      <c r="F3094" s="17" t="s">
        <v>13</v>
      </c>
      <c r="G3094" s="17">
        <v>18750</v>
      </c>
      <c r="H3094" s="17">
        <v>13</v>
      </c>
      <c r="I3094" s="15">
        <v>45668</v>
      </c>
      <c r="J3094" s="17" t="s">
        <v>3183</v>
      </c>
      <c r="K3094" s="3"/>
    </row>
    <row r="3095" spans="1:11" x14ac:dyDescent="0.3">
      <c r="A3095" s="8">
        <v>3094</v>
      </c>
      <c r="B3095" s="18" t="s">
        <v>6190</v>
      </c>
      <c r="C3095" s="17" t="s">
        <v>6191</v>
      </c>
      <c r="D3095" s="15">
        <v>31728</v>
      </c>
      <c r="E3095" s="14">
        <v>28611121500153</v>
      </c>
      <c r="F3095" s="17" t="s">
        <v>13</v>
      </c>
      <c r="G3095" s="17">
        <v>7875</v>
      </c>
      <c r="H3095" s="17">
        <v>13</v>
      </c>
      <c r="I3095" s="15">
        <v>45724</v>
      </c>
      <c r="J3095" s="17" t="s">
        <v>3183</v>
      </c>
      <c r="K3095" s="3"/>
    </row>
    <row r="3096" spans="1:11" x14ac:dyDescent="0.3">
      <c r="A3096" s="8">
        <v>3095</v>
      </c>
      <c r="B3096" s="18" t="s">
        <v>5394</v>
      </c>
      <c r="C3096" s="17" t="s">
        <v>5395</v>
      </c>
      <c r="D3096" s="15">
        <v>31717</v>
      </c>
      <c r="E3096" s="14">
        <v>28611011500549</v>
      </c>
      <c r="F3096" s="17" t="s">
        <v>15</v>
      </c>
      <c r="G3096" s="17">
        <v>17504</v>
      </c>
      <c r="H3096" s="17">
        <v>16</v>
      </c>
      <c r="I3096" s="15">
        <v>45696</v>
      </c>
      <c r="J3096" s="17" t="s">
        <v>3183</v>
      </c>
      <c r="K3096" s="3"/>
    </row>
    <row r="3097" spans="1:11" x14ac:dyDescent="0.3">
      <c r="A3097" s="8">
        <v>3096</v>
      </c>
      <c r="B3097" s="18" t="s">
        <v>2802</v>
      </c>
      <c r="C3097" s="17" t="s">
        <v>2803</v>
      </c>
      <c r="D3097" s="15">
        <v>31694</v>
      </c>
      <c r="E3097" s="14">
        <v>28610091500718</v>
      </c>
      <c r="F3097" s="17" t="s">
        <v>13</v>
      </c>
      <c r="G3097" s="17">
        <v>4997</v>
      </c>
      <c r="H3097" s="17">
        <v>12</v>
      </c>
      <c r="I3097" s="15">
        <v>45635</v>
      </c>
      <c r="J3097" s="17" t="s">
        <v>3183</v>
      </c>
      <c r="K3097" s="3"/>
    </row>
    <row r="3098" spans="1:11" x14ac:dyDescent="0.3">
      <c r="A3098" s="8">
        <v>3097</v>
      </c>
      <c r="B3098" s="18" t="s">
        <v>2804</v>
      </c>
      <c r="C3098" s="17" t="s">
        <v>2805</v>
      </c>
      <c r="D3098" s="15">
        <v>31692</v>
      </c>
      <c r="E3098" s="14">
        <v>28610071500436</v>
      </c>
      <c r="F3098" s="17" t="s">
        <v>13</v>
      </c>
      <c r="G3098" s="17">
        <v>32140</v>
      </c>
      <c r="H3098" s="17">
        <v>14</v>
      </c>
      <c r="I3098" s="15">
        <v>45796</v>
      </c>
      <c r="J3098" s="17" t="s">
        <v>3183</v>
      </c>
      <c r="K3098" s="3"/>
    </row>
    <row r="3099" spans="1:11" x14ac:dyDescent="0.3">
      <c r="A3099" s="8">
        <v>3098</v>
      </c>
      <c r="B3099" s="18" t="s">
        <v>2806</v>
      </c>
      <c r="C3099" s="17" t="s">
        <v>2807</v>
      </c>
      <c r="D3099" s="15">
        <v>31686</v>
      </c>
      <c r="E3099" s="14">
        <v>28610011527092</v>
      </c>
      <c r="F3099" s="17" t="s">
        <v>13</v>
      </c>
      <c r="G3099" s="17">
        <v>20000</v>
      </c>
      <c r="H3099" s="17">
        <v>16</v>
      </c>
      <c r="I3099" s="15">
        <v>45739</v>
      </c>
      <c r="J3099" s="17" t="s">
        <v>3183</v>
      </c>
      <c r="K3099" s="3"/>
    </row>
    <row r="3100" spans="1:11" x14ac:dyDescent="0.3">
      <c r="A3100" s="8">
        <v>3099</v>
      </c>
      <c r="B3100" s="18" t="s">
        <v>12300</v>
      </c>
      <c r="C3100" s="17" t="s">
        <v>12301</v>
      </c>
      <c r="D3100" s="15">
        <v>31686</v>
      </c>
      <c r="E3100" s="14">
        <v>28610011501492</v>
      </c>
      <c r="F3100" s="17" t="s">
        <v>13</v>
      </c>
      <c r="G3100" s="17">
        <v>21876</v>
      </c>
      <c r="H3100" s="17">
        <v>16</v>
      </c>
      <c r="I3100" s="15">
        <v>45887</v>
      </c>
      <c r="J3100" s="17" t="s">
        <v>3183</v>
      </c>
      <c r="K3100" s="3"/>
    </row>
    <row r="3101" spans="1:11" x14ac:dyDescent="0.3">
      <c r="A3101" s="8">
        <v>3100</v>
      </c>
      <c r="B3101" s="18" t="s">
        <v>2808</v>
      </c>
      <c r="C3101" s="17" t="s">
        <v>2809</v>
      </c>
      <c r="D3101" s="15">
        <v>31682</v>
      </c>
      <c r="E3101" s="14">
        <v>28609271501021</v>
      </c>
      <c r="F3101" s="17" t="s">
        <v>15</v>
      </c>
      <c r="G3101" s="17">
        <v>9167</v>
      </c>
      <c r="H3101" s="17">
        <v>12</v>
      </c>
      <c r="I3101" s="15">
        <v>45924</v>
      </c>
      <c r="J3101" s="17" t="s">
        <v>3183</v>
      </c>
      <c r="K3101" s="3"/>
    </row>
    <row r="3102" spans="1:11" x14ac:dyDescent="0.3">
      <c r="A3102" s="8">
        <v>3101</v>
      </c>
      <c r="B3102" s="18" t="s">
        <v>10672</v>
      </c>
      <c r="C3102" s="17" t="s">
        <v>10673</v>
      </c>
      <c r="D3102" s="15">
        <v>31656</v>
      </c>
      <c r="E3102" s="14">
        <v>28609011504701</v>
      </c>
      <c r="F3102" s="17" t="s">
        <v>15</v>
      </c>
      <c r="G3102" s="17">
        <v>30000</v>
      </c>
      <c r="H3102" s="17">
        <v>14</v>
      </c>
      <c r="I3102" s="15">
        <v>45860</v>
      </c>
      <c r="J3102" s="17" t="s">
        <v>3183</v>
      </c>
      <c r="K3102" s="3"/>
    </row>
    <row r="3103" spans="1:11" x14ac:dyDescent="0.3">
      <c r="A3103" s="8">
        <v>3102</v>
      </c>
      <c r="B3103" s="18" t="s">
        <v>12302</v>
      </c>
      <c r="C3103" s="17" t="s">
        <v>12303</v>
      </c>
      <c r="D3103" s="15">
        <v>31654</v>
      </c>
      <c r="E3103" s="14">
        <v>28608301501467</v>
      </c>
      <c r="F3103" s="17" t="s">
        <v>15</v>
      </c>
      <c r="G3103" s="17">
        <v>67050</v>
      </c>
      <c r="H3103" s="17">
        <v>20</v>
      </c>
      <c r="I3103" s="15">
        <v>45879</v>
      </c>
      <c r="J3103" s="17" t="s">
        <v>3183</v>
      </c>
      <c r="K3103" s="3"/>
    </row>
    <row r="3104" spans="1:11" x14ac:dyDescent="0.3">
      <c r="A3104" s="8">
        <v>3103</v>
      </c>
      <c r="B3104" s="18" t="s">
        <v>10674</v>
      </c>
      <c r="C3104" s="17" t="s">
        <v>10675</v>
      </c>
      <c r="D3104" s="15">
        <v>31629</v>
      </c>
      <c r="E3104" s="14">
        <v>28608051500125</v>
      </c>
      <c r="F3104" s="17" t="s">
        <v>15</v>
      </c>
      <c r="G3104" s="17">
        <v>25714</v>
      </c>
      <c r="H3104" s="17">
        <v>14</v>
      </c>
      <c r="I3104" s="15">
        <v>45854</v>
      </c>
      <c r="J3104" s="17" t="s">
        <v>3183</v>
      </c>
      <c r="K3104" s="3"/>
    </row>
    <row r="3105" spans="1:11" x14ac:dyDescent="0.3">
      <c r="A3105" s="8">
        <v>3104</v>
      </c>
      <c r="B3105" s="18" t="s">
        <v>2810</v>
      </c>
      <c r="C3105" s="17" t="s">
        <v>2811</v>
      </c>
      <c r="D3105" s="15">
        <v>31606</v>
      </c>
      <c r="E3105" s="14">
        <v>28607131500197</v>
      </c>
      <c r="F3105" s="17" t="s">
        <v>13</v>
      </c>
      <c r="G3105" s="17">
        <v>5710</v>
      </c>
      <c r="H3105" s="17">
        <v>14</v>
      </c>
      <c r="I3105" s="15">
        <v>45650</v>
      </c>
      <c r="J3105" s="17" t="s">
        <v>3183</v>
      </c>
      <c r="K3105" s="3"/>
    </row>
    <row r="3106" spans="1:11" x14ac:dyDescent="0.3">
      <c r="A3106" s="8">
        <v>3105</v>
      </c>
      <c r="B3106" s="18" t="s">
        <v>8878</v>
      </c>
      <c r="C3106" s="17" t="s">
        <v>8879</v>
      </c>
      <c r="D3106" s="15">
        <v>31603</v>
      </c>
      <c r="E3106" s="14">
        <v>28607101500851</v>
      </c>
      <c r="F3106" s="17" t="s">
        <v>13</v>
      </c>
      <c r="G3106" s="17">
        <v>18751</v>
      </c>
      <c r="H3106" s="17">
        <v>12</v>
      </c>
      <c r="I3106" s="15">
        <v>45832</v>
      </c>
      <c r="J3106" s="17" t="s">
        <v>3183</v>
      </c>
      <c r="K3106" s="3"/>
    </row>
    <row r="3107" spans="1:11" x14ac:dyDescent="0.3">
      <c r="A3107" s="8">
        <v>3106</v>
      </c>
      <c r="B3107" s="18" t="s">
        <v>2812</v>
      </c>
      <c r="C3107" s="17" t="s">
        <v>2813</v>
      </c>
      <c r="D3107" s="15">
        <v>31594</v>
      </c>
      <c r="E3107" s="14">
        <v>28607011500827</v>
      </c>
      <c r="F3107" s="17" t="s">
        <v>15</v>
      </c>
      <c r="G3107" s="17">
        <v>37143</v>
      </c>
      <c r="H3107" s="17">
        <v>14</v>
      </c>
      <c r="I3107" s="15">
        <v>45894</v>
      </c>
      <c r="J3107" s="17" t="s">
        <v>3183</v>
      </c>
      <c r="K3107" s="3"/>
    </row>
    <row r="3108" spans="1:11" x14ac:dyDescent="0.3">
      <c r="A3108" s="8">
        <v>3107</v>
      </c>
      <c r="B3108" s="18" t="s">
        <v>2814</v>
      </c>
      <c r="C3108" s="17" t="s">
        <v>2815</v>
      </c>
      <c r="D3108" s="15">
        <v>31578</v>
      </c>
      <c r="E3108" s="14">
        <v>28606151500294</v>
      </c>
      <c r="F3108" s="17" t="s">
        <v>13</v>
      </c>
      <c r="G3108" s="17">
        <v>10712</v>
      </c>
      <c r="H3108" s="17">
        <v>14</v>
      </c>
      <c r="I3108" s="15">
        <v>45668</v>
      </c>
      <c r="J3108" s="17" t="s">
        <v>3183</v>
      </c>
      <c r="K3108" s="3"/>
    </row>
    <row r="3109" spans="1:11" x14ac:dyDescent="0.3">
      <c r="A3109" s="8">
        <v>3108</v>
      </c>
      <c r="B3109" s="18" t="s">
        <v>2816</v>
      </c>
      <c r="C3109" s="17" t="s">
        <v>2817</v>
      </c>
      <c r="D3109" s="15">
        <v>31556</v>
      </c>
      <c r="E3109" s="14">
        <v>28605241500181</v>
      </c>
      <c r="F3109" s="17" t="s">
        <v>15</v>
      </c>
      <c r="G3109" s="17">
        <v>6250</v>
      </c>
      <c r="H3109" s="17">
        <v>12</v>
      </c>
      <c r="I3109" s="15">
        <v>45696</v>
      </c>
      <c r="J3109" s="17" t="s">
        <v>3183</v>
      </c>
      <c r="K3109" s="3"/>
    </row>
    <row r="3110" spans="1:11" x14ac:dyDescent="0.3">
      <c r="A3110" s="8">
        <v>3109</v>
      </c>
      <c r="B3110" s="18" t="s">
        <v>2818</v>
      </c>
      <c r="C3110" s="17" t="s">
        <v>2819</v>
      </c>
      <c r="D3110" s="15">
        <v>31515</v>
      </c>
      <c r="E3110" s="14">
        <v>28604131500317</v>
      </c>
      <c r="F3110" s="17" t="s">
        <v>13</v>
      </c>
      <c r="G3110" s="17">
        <v>11672</v>
      </c>
      <c r="H3110" s="17">
        <v>12</v>
      </c>
      <c r="I3110" s="15">
        <v>45679</v>
      </c>
      <c r="J3110" s="17" t="s">
        <v>3183</v>
      </c>
      <c r="K3110" s="3"/>
    </row>
    <row r="3111" spans="1:11" x14ac:dyDescent="0.3">
      <c r="A3111" s="8">
        <v>3110</v>
      </c>
      <c r="B3111" s="18" t="s">
        <v>2820</v>
      </c>
      <c r="C3111" s="17" t="s">
        <v>2821</v>
      </c>
      <c r="D3111" s="15">
        <v>31460</v>
      </c>
      <c r="E3111" s="14">
        <v>28602171500082</v>
      </c>
      <c r="F3111" s="17" t="s">
        <v>15</v>
      </c>
      <c r="G3111" s="17">
        <v>27776</v>
      </c>
      <c r="H3111" s="17">
        <v>18</v>
      </c>
      <c r="I3111" s="15">
        <v>45668</v>
      </c>
      <c r="J3111" s="17" t="s">
        <v>3183</v>
      </c>
      <c r="K3111" s="3"/>
    </row>
    <row r="3112" spans="1:11" ht="15" customHeight="1" x14ac:dyDescent="0.3">
      <c r="A3112" s="8">
        <v>3111</v>
      </c>
      <c r="B3112" s="18" t="s">
        <v>2822</v>
      </c>
      <c r="C3112" s="17" t="s">
        <v>2823</v>
      </c>
      <c r="D3112" s="15">
        <v>31449</v>
      </c>
      <c r="E3112" s="14">
        <v>28602061501091</v>
      </c>
      <c r="F3112" s="17" t="s">
        <v>13</v>
      </c>
      <c r="G3112" s="17">
        <v>8568</v>
      </c>
      <c r="H3112" s="17">
        <v>14</v>
      </c>
      <c r="I3112" s="15">
        <v>45679</v>
      </c>
      <c r="J3112" s="17" t="s">
        <v>3183</v>
      </c>
      <c r="K3112" s="3"/>
    </row>
    <row r="3113" spans="1:11" x14ac:dyDescent="0.3">
      <c r="A3113" s="8">
        <v>3112</v>
      </c>
      <c r="B3113" s="18" t="s">
        <v>2824</v>
      </c>
      <c r="C3113" s="17" t="s">
        <v>2825</v>
      </c>
      <c r="D3113" s="15">
        <v>31444</v>
      </c>
      <c r="E3113" s="14">
        <v>28602011505002</v>
      </c>
      <c r="F3113" s="17" t="s">
        <v>15</v>
      </c>
      <c r="G3113" s="17">
        <v>29168</v>
      </c>
      <c r="H3113" s="17">
        <v>18</v>
      </c>
      <c r="I3113" s="15">
        <v>45832</v>
      </c>
      <c r="J3113" s="17" t="s">
        <v>3183</v>
      </c>
      <c r="K3113" s="3"/>
    </row>
    <row r="3114" spans="1:11" x14ac:dyDescent="0.3">
      <c r="A3114" s="8">
        <v>3113</v>
      </c>
      <c r="B3114" s="18" t="s">
        <v>2826</v>
      </c>
      <c r="C3114" s="17" t="s">
        <v>2827</v>
      </c>
      <c r="D3114" s="15">
        <v>31444</v>
      </c>
      <c r="E3114" s="14">
        <v>28602011500647</v>
      </c>
      <c r="F3114" s="17" t="s">
        <v>15</v>
      </c>
      <c r="G3114" s="17">
        <v>3574</v>
      </c>
      <c r="H3114" s="17">
        <v>14</v>
      </c>
      <c r="I3114" s="15">
        <v>45643</v>
      </c>
      <c r="J3114" s="17" t="s">
        <v>3183</v>
      </c>
      <c r="K3114" s="3"/>
    </row>
    <row r="3115" spans="1:11" x14ac:dyDescent="0.3">
      <c r="A3115" s="8">
        <v>3114</v>
      </c>
      <c r="B3115" s="18" t="s">
        <v>2828</v>
      </c>
      <c r="C3115" s="17" t="s">
        <v>2829</v>
      </c>
      <c r="D3115" s="15">
        <v>31444</v>
      </c>
      <c r="E3115" s="14">
        <v>28602011500825</v>
      </c>
      <c r="F3115" s="17" t="s">
        <v>15</v>
      </c>
      <c r="G3115" s="17">
        <v>5354</v>
      </c>
      <c r="H3115" s="17">
        <v>14</v>
      </c>
      <c r="I3115" s="15">
        <v>45587</v>
      </c>
      <c r="J3115" s="17" t="s">
        <v>3183</v>
      </c>
      <c r="K3115" s="3"/>
    </row>
    <row r="3116" spans="1:11" x14ac:dyDescent="0.3">
      <c r="A3116" s="8">
        <v>3115</v>
      </c>
      <c r="B3116" s="18" t="s">
        <v>2830</v>
      </c>
      <c r="C3116" s="17" t="s">
        <v>2831</v>
      </c>
      <c r="D3116" s="15">
        <v>31437</v>
      </c>
      <c r="E3116" s="14">
        <v>28601251501326</v>
      </c>
      <c r="F3116" s="17" t="s">
        <v>15</v>
      </c>
      <c r="G3116" s="17">
        <v>22500</v>
      </c>
      <c r="H3116" s="17">
        <v>16</v>
      </c>
      <c r="I3116" s="15">
        <v>45713</v>
      </c>
      <c r="J3116" s="17" t="s">
        <v>3183</v>
      </c>
      <c r="K3116" s="3"/>
    </row>
    <row r="3117" spans="1:11" x14ac:dyDescent="0.3">
      <c r="A3117" s="8">
        <v>3116</v>
      </c>
      <c r="B3117" s="18" t="s">
        <v>2832</v>
      </c>
      <c r="C3117" s="17" t="s">
        <v>2833</v>
      </c>
      <c r="D3117" s="15">
        <v>31416</v>
      </c>
      <c r="E3117" s="14">
        <v>28601041500718</v>
      </c>
      <c r="F3117" s="17" t="s">
        <v>13</v>
      </c>
      <c r="G3117" s="17">
        <v>8330</v>
      </c>
      <c r="H3117" s="17">
        <v>12</v>
      </c>
      <c r="I3117" s="15">
        <v>45613</v>
      </c>
      <c r="J3117" s="17" t="s">
        <v>3183</v>
      </c>
      <c r="K3117" s="3"/>
    </row>
    <row r="3118" spans="1:11" x14ac:dyDescent="0.3">
      <c r="A3118" s="8">
        <v>3117</v>
      </c>
      <c r="B3118" s="18" t="s">
        <v>2834</v>
      </c>
      <c r="C3118" s="17" t="s">
        <v>2835</v>
      </c>
      <c r="D3118" s="15">
        <v>31371</v>
      </c>
      <c r="E3118" s="14">
        <v>28511200202597</v>
      </c>
      <c r="F3118" s="17" t="s">
        <v>13</v>
      </c>
      <c r="G3118" s="17">
        <v>4290</v>
      </c>
      <c r="H3118" s="17">
        <v>14</v>
      </c>
      <c r="I3118" s="15">
        <v>45635</v>
      </c>
      <c r="J3118" s="17" t="s">
        <v>3183</v>
      </c>
      <c r="K3118" s="3"/>
    </row>
    <row r="3119" spans="1:11" x14ac:dyDescent="0.3">
      <c r="A3119" s="8">
        <v>3118</v>
      </c>
      <c r="B3119" s="18" t="s">
        <v>2836</v>
      </c>
      <c r="C3119" s="17" t="s">
        <v>2837</v>
      </c>
      <c r="D3119" s="15">
        <v>31370</v>
      </c>
      <c r="E3119" s="14">
        <v>28511191500148</v>
      </c>
      <c r="F3119" s="17" t="s">
        <v>15</v>
      </c>
      <c r="G3119" s="17">
        <v>28568</v>
      </c>
      <c r="H3119" s="17">
        <v>14</v>
      </c>
      <c r="I3119" s="15">
        <v>45770</v>
      </c>
      <c r="J3119" s="17" t="s">
        <v>3183</v>
      </c>
      <c r="K3119" s="3"/>
    </row>
    <row r="3120" spans="1:11" x14ac:dyDescent="0.3">
      <c r="A3120" s="8">
        <v>3119</v>
      </c>
      <c r="B3120" s="18" t="s">
        <v>13556</v>
      </c>
      <c r="C3120" s="17" t="s">
        <v>13557</v>
      </c>
      <c r="D3120" s="15">
        <v>31370</v>
      </c>
      <c r="E3120" s="14">
        <v>28511191500482</v>
      </c>
      <c r="F3120" s="17" t="s">
        <v>15</v>
      </c>
      <c r="G3120" s="17">
        <v>68715</v>
      </c>
      <c r="H3120" s="17">
        <v>14</v>
      </c>
      <c r="I3120" s="15">
        <v>45910</v>
      </c>
      <c r="J3120" s="17" t="s">
        <v>3183</v>
      </c>
      <c r="K3120" s="3"/>
    </row>
    <row r="3121" spans="1:11" x14ac:dyDescent="0.3">
      <c r="A3121" s="8">
        <v>3120</v>
      </c>
      <c r="B3121" s="18" t="s">
        <v>12304</v>
      </c>
      <c r="C3121" s="17" t="s">
        <v>12305</v>
      </c>
      <c r="D3121" s="15">
        <v>31357</v>
      </c>
      <c r="E3121" s="14">
        <v>28511061500294</v>
      </c>
      <c r="F3121" s="17" t="s">
        <v>13</v>
      </c>
      <c r="G3121" s="17">
        <v>12500</v>
      </c>
      <c r="H3121" s="17">
        <v>12</v>
      </c>
      <c r="I3121" s="15">
        <v>45879</v>
      </c>
      <c r="J3121" s="17" t="s">
        <v>3183</v>
      </c>
      <c r="K3121" s="3"/>
    </row>
    <row r="3122" spans="1:11" ht="15" customHeight="1" x14ac:dyDescent="0.3">
      <c r="A3122" s="8">
        <v>3121</v>
      </c>
      <c r="B3122" s="18" t="s">
        <v>6192</v>
      </c>
      <c r="C3122" s="17" t="s">
        <v>6193</v>
      </c>
      <c r="D3122" s="15">
        <v>31352</v>
      </c>
      <c r="E3122" s="14">
        <v>28511011500595</v>
      </c>
      <c r="F3122" s="17" t="s">
        <v>13</v>
      </c>
      <c r="G3122" s="17">
        <v>18750</v>
      </c>
      <c r="H3122" s="17">
        <v>16</v>
      </c>
      <c r="I3122" s="15">
        <v>45739</v>
      </c>
      <c r="J3122" s="17" t="s">
        <v>3183</v>
      </c>
      <c r="K3122" s="3"/>
    </row>
    <row r="3123" spans="1:11" x14ac:dyDescent="0.3">
      <c r="A3123" s="8">
        <v>3122</v>
      </c>
      <c r="B3123" s="18" t="s">
        <v>13558</v>
      </c>
      <c r="C3123" s="17" t="s">
        <v>13559</v>
      </c>
      <c r="D3123" s="15">
        <v>31344</v>
      </c>
      <c r="E3123" s="14">
        <v>28510241500148</v>
      </c>
      <c r="F3123" s="17" t="s">
        <v>15</v>
      </c>
      <c r="G3123" s="17">
        <v>69844</v>
      </c>
      <c r="H3123" s="17">
        <v>16</v>
      </c>
      <c r="I3123" s="15">
        <v>45910</v>
      </c>
      <c r="J3123" s="17" t="s">
        <v>3183</v>
      </c>
      <c r="K3123" s="3"/>
    </row>
    <row r="3124" spans="1:11" x14ac:dyDescent="0.3">
      <c r="A3124" s="8">
        <v>3123</v>
      </c>
      <c r="B3124" s="18" t="s">
        <v>2838</v>
      </c>
      <c r="C3124" s="17" t="s">
        <v>2839</v>
      </c>
      <c r="D3124" s="15">
        <v>31330</v>
      </c>
      <c r="E3124" s="14">
        <v>28510100104206</v>
      </c>
      <c r="F3124" s="17" t="s">
        <v>15</v>
      </c>
      <c r="G3124" s="17">
        <v>3330</v>
      </c>
      <c r="H3124" s="17">
        <v>12</v>
      </c>
      <c r="I3124" s="15">
        <v>45605</v>
      </c>
      <c r="J3124" s="17" t="s">
        <v>3183</v>
      </c>
      <c r="K3124" s="3"/>
    </row>
    <row r="3125" spans="1:11" x14ac:dyDescent="0.3">
      <c r="A3125" s="8">
        <v>3124</v>
      </c>
      <c r="B3125" s="18" t="s">
        <v>12306</v>
      </c>
      <c r="C3125" s="17" t="s">
        <v>12307</v>
      </c>
      <c r="D3125" s="15">
        <v>31318</v>
      </c>
      <c r="E3125" s="14">
        <v>28509281502021</v>
      </c>
      <c r="F3125" s="17" t="s">
        <v>15</v>
      </c>
      <c r="G3125" s="17">
        <v>20834</v>
      </c>
      <c r="H3125" s="17">
        <v>12</v>
      </c>
      <c r="I3125" s="15">
        <v>45879</v>
      </c>
      <c r="J3125" s="17" t="s">
        <v>3183</v>
      </c>
      <c r="K3125" s="3"/>
    </row>
    <row r="3126" spans="1:11" x14ac:dyDescent="0.3">
      <c r="A3126" s="8">
        <v>3125</v>
      </c>
      <c r="B3126" s="18" t="s">
        <v>8179</v>
      </c>
      <c r="C3126" s="17" t="s">
        <v>8180</v>
      </c>
      <c r="D3126" s="15">
        <v>31317</v>
      </c>
      <c r="E3126" s="14">
        <v>28509271500179</v>
      </c>
      <c r="F3126" s="17" t="s">
        <v>13</v>
      </c>
      <c r="G3126" s="17">
        <v>18752</v>
      </c>
      <c r="H3126" s="17">
        <v>16</v>
      </c>
      <c r="I3126" s="15">
        <v>45788</v>
      </c>
      <c r="J3126" s="17" t="s">
        <v>3183</v>
      </c>
      <c r="K3126" s="3"/>
    </row>
    <row r="3127" spans="1:11" x14ac:dyDescent="0.3">
      <c r="A3127" s="8">
        <v>3126</v>
      </c>
      <c r="B3127" s="18" t="s">
        <v>2840</v>
      </c>
      <c r="C3127" s="17" t="s">
        <v>2841</v>
      </c>
      <c r="D3127" s="15">
        <v>31307</v>
      </c>
      <c r="E3127" s="14">
        <v>28509171500511</v>
      </c>
      <c r="F3127" s="17" t="s">
        <v>13</v>
      </c>
      <c r="G3127" s="17">
        <v>5000</v>
      </c>
      <c r="H3127" s="17">
        <v>12</v>
      </c>
      <c r="I3127" s="15">
        <v>45620</v>
      </c>
      <c r="J3127" s="17" t="s">
        <v>3183</v>
      </c>
      <c r="K3127" s="3"/>
    </row>
    <row r="3128" spans="1:11" x14ac:dyDescent="0.3">
      <c r="A3128" s="8">
        <v>3127</v>
      </c>
      <c r="B3128" s="18" t="s">
        <v>2842</v>
      </c>
      <c r="C3128" s="17" t="s">
        <v>2843</v>
      </c>
      <c r="D3128" s="15">
        <v>31301</v>
      </c>
      <c r="E3128" s="14">
        <v>28509111500482</v>
      </c>
      <c r="F3128" s="17" t="s">
        <v>15</v>
      </c>
      <c r="G3128" s="17">
        <v>18572</v>
      </c>
      <c r="H3128" s="17">
        <v>14</v>
      </c>
      <c r="I3128" s="15">
        <v>45924</v>
      </c>
      <c r="J3128" s="17" t="s">
        <v>3183</v>
      </c>
      <c r="K3128" s="3"/>
    </row>
    <row r="3129" spans="1:11" x14ac:dyDescent="0.3">
      <c r="A3129" s="8">
        <v>3128</v>
      </c>
      <c r="B3129" s="18" t="s">
        <v>2844</v>
      </c>
      <c r="C3129" s="17" t="s">
        <v>2845</v>
      </c>
      <c r="D3129" s="15">
        <v>31291</v>
      </c>
      <c r="E3129" s="14">
        <v>28509011507986</v>
      </c>
      <c r="F3129" s="17" t="s">
        <v>15</v>
      </c>
      <c r="G3129" s="17">
        <v>15000</v>
      </c>
      <c r="H3129" s="17">
        <v>12</v>
      </c>
      <c r="I3129" s="15">
        <v>45675</v>
      </c>
      <c r="J3129" s="17" t="s">
        <v>3183</v>
      </c>
      <c r="K3129" s="3"/>
    </row>
    <row r="3130" spans="1:11" x14ac:dyDescent="0.3">
      <c r="A3130" s="8">
        <v>3129</v>
      </c>
      <c r="B3130" s="18" t="s">
        <v>2846</v>
      </c>
      <c r="C3130" s="17" t="s">
        <v>2847</v>
      </c>
      <c r="D3130" s="15">
        <v>31289</v>
      </c>
      <c r="E3130" s="14">
        <v>28508301500113</v>
      </c>
      <c r="F3130" s="17" t="s">
        <v>13</v>
      </c>
      <c r="G3130" s="17">
        <v>6656</v>
      </c>
      <c r="H3130" s="17">
        <v>18</v>
      </c>
      <c r="I3130" s="15">
        <v>45419</v>
      </c>
      <c r="J3130" s="17" t="s">
        <v>3183</v>
      </c>
      <c r="K3130" s="3"/>
    </row>
    <row r="3131" spans="1:11" x14ac:dyDescent="0.3">
      <c r="A3131" s="8">
        <v>3130</v>
      </c>
      <c r="B3131" s="18" t="s">
        <v>8880</v>
      </c>
      <c r="C3131" s="17" t="s">
        <v>8881</v>
      </c>
      <c r="D3131" s="15">
        <v>31269</v>
      </c>
      <c r="E3131" s="14">
        <v>28508101500101</v>
      </c>
      <c r="F3131" s="17" t="s">
        <v>15</v>
      </c>
      <c r="G3131" s="17">
        <v>40625</v>
      </c>
      <c r="H3131" s="17">
        <v>16</v>
      </c>
      <c r="I3131" s="15">
        <v>45825</v>
      </c>
      <c r="J3131" s="17" t="s">
        <v>3183</v>
      </c>
      <c r="K3131" s="3"/>
    </row>
    <row r="3132" spans="1:11" x14ac:dyDescent="0.3">
      <c r="A3132" s="8">
        <v>3131</v>
      </c>
      <c r="B3132" s="18" t="s">
        <v>2848</v>
      </c>
      <c r="C3132" s="17" t="s">
        <v>2849</v>
      </c>
      <c r="D3132" s="15">
        <v>31206</v>
      </c>
      <c r="E3132" s="14">
        <v>28506081500289</v>
      </c>
      <c r="F3132" s="17" t="s">
        <v>15</v>
      </c>
      <c r="G3132" s="17">
        <v>36000</v>
      </c>
      <c r="H3132" s="17">
        <v>16</v>
      </c>
      <c r="I3132" s="15">
        <v>45788</v>
      </c>
      <c r="J3132" s="17" t="s">
        <v>3183</v>
      </c>
      <c r="K3132" s="3"/>
    </row>
    <row r="3133" spans="1:11" ht="15" customHeight="1" x14ac:dyDescent="0.3">
      <c r="A3133" s="8">
        <v>3132</v>
      </c>
      <c r="B3133" s="18" t="s">
        <v>2850</v>
      </c>
      <c r="C3133" s="17" t="s">
        <v>2851</v>
      </c>
      <c r="D3133" s="15">
        <v>31172</v>
      </c>
      <c r="E3133" s="14">
        <v>28505051605217</v>
      </c>
      <c r="F3133" s="17" t="s">
        <v>13</v>
      </c>
      <c r="G3133" s="17">
        <v>53100</v>
      </c>
      <c r="H3133" s="17">
        <v>20</v>
      </c>
      <c r="I3133" s="15">
        <v>45860</v>
      </c>
      <c r="J3133" s="17" t="s">
        <v>3183</v>
      </c>
      <c r="K3133" s="3"/>
    </row>
    <row r="3134" spans="1:11" x14ac:dyDescent="0.3">
      <c r="A3134" s="8">
        <v>3133</v>
      </c>
      <c r="B3134" s="18" t="s">
        <v>2852</v>
      </c>
      <c r="C3134" s="17" t="s">
        <v>2853</v>
      </c>
      <c r="D3134" s="15">
        <v>31162</v>
      </c>
      <c r="E3134" s="14">
        <v>28504251500413</v>
      </c>
      <c r="F3134" s="17" t="s">
        <v>13</v>
      </c>
      <c r="G3134" s="17">
        <v>52150</v>
      </c>
      <c r="H3134" s="17">
        <v>20</v>
      </c>
      <c r="I3134" s="15">
        <v>45770</v>
      </c>
      <c r="J3134" s="17" t="s">
        <v>3183</v>
      </c>
      <c r="K3134" s="3"/>
    </row>
    <row r="3135" spans="1:11" x14ac:dyDescent="0.3">
      <c r="A3135" s="8">
        <v>3134</v>
      </c>
      <c r="B3135" s="18" t="s">
        <v>2854</v>
      </c>
      <c r="C3135" s="17" t="s">
        <v>2855</v>
      </c>
      <c r="D3135" s="15">
        <v>31155</v>
      </c>
      <c r="E3135" s="14">
        <v>28504181500216</v>
      </c>
      <c r="F3135" s="17" t="s">
        <v>13</v>
      </c>
      <c r="G3135" s="17">
        <v>2820</v>
      </c>
      <c r="H3135" s="17">
        <v>16</v>
      </c>
      <c r="I3135" s="15">
        <v>45454</v>
      </c>
      <c r="J3135" s="17" t="s">
        <v>3183</v>
      </c>
      <c r="K3135" s="3"/>
    </row>
    <row r="3136" spans="1:11" x14ac:dyDescent="0.3">
      <c r="A3136" s="8">
        <v>3135</v>
      </c>
      <c r="B3136" s="18" t="s">
        <v>5396</v>
      </c>
      <c r="C3136" s="17" t="s">
        <v>5397</v>
      </c>
      <c r="D3136" s="15">
        <v>31146</v>
      </c>
      <c r="E3136" s="14">
        <v>28504091500233</v>
      </c>
      <c r="F3136" s="17" t="s">
        <v>13</v>
      </c>
      <c r="G3136" s="17">
        <v>19285</v>
      </c>
      <c r="H3136" s="17">
        <v>14</v>
      </c>
      <c r="I3136" s="15">
        <v>45696</v>
      </c>
      <c r="J3136" s="17" t="s">
        <v>3183</v>
      </c>
      <c r="K3136" s="3"/>
    </row>
    <row r="3137" spans="1:11" x14ac:dyDescent="0.3">
      <c r="A3137" s="8">
        <v>3136</v>
      </c>
      <c r="B3137" s="18" t="s">
        <v>2856</v>
      </c>
      <c r="C3137" s="17" t="s">
        <v>2857</v>
      </c>
      <c r="D3137" s="15">
        <v>31144</v>
      </c>
      <c r="E3137" s="14">
        <v>28504071501268</v>
      </c>
      <c r="F3137" s="17" t="s">
        <v>15</v>
      </c>
      <c r="G3137" s="17">
        <v>17142</v>
      </c>
      <c r="H3137" s="17">
        <v>14</v>
      </c>
      <c r="I3137" s="15">
        <v>45887</v>
      </c>
      <c r="J3137" s="17" t="s">
        <v>3183</v>
      </c>
      <c r="K3137" s="3"/>
    </row>
    <row r="3138" spans="1:11" x14ac:dyDescent="0.3">
      <c r="A3138" s="8">
        <v>3137</v>
      </c>
      <c r="B3138" s="18" t="s">
        <v>13560</v>
      </c>
      <c r="C3138" s="17" t="s">
        <v>13561</v>
      </c>
      <c r="D3138" s="15">
        <v>31086</v>
      </c>
      <c r="E3138" s="14">
        <v>28502081500135</v>
      </c>
      <c r="F3138" s="17" t="s">
        <v>13</v>
      </c>
      <c r="G3138" s="17">
        <v>46875</v>
      </c>
      <c r="H3138" s="17">
        <v>16</v>
      </c>
      <c r="I3138" s="15">
        <v>45924</v>
      </c>
      <c r="J3138" s="17" t="s">
        <v>3183</v>
      </c>
      <c r="K3138" s="3"/>
    </row>
    <row r="3139" spans="1:11" x14ac:dyDescent="0.3">
      <c r="A3139" s="8">
        <v>3138</v>
      </c>
      <c r="B3139" s="18" t="s">
        <v>2858</v>
      </c>
      <c r="C3139" s="17" t="s">
        <v>2859</v>
      </c>
      <c r="D3139" s="15">
        <v>31074</v>
      </c>
      <c r="E3139" s="14">
        <v>28501271500381</v>
      </c>
      <c r="F3139" s="17" t="s">
        <v>15</v>
      </c>
      <c r="G3139" s="17">
        <v>6500</v>
      </c>
      <c r="H3139" s="17">
        <v>16</v>
      </c>
      <c r="I3139" s="15">
        <v>45559</v>
      </c>
      <c r="J3139" s="17" t="s">
        <v>3183</v>
      </c>
      <c r="K3139" s="3"/>
    </row>
    <row r="3140" spans="1:11" x14ac:dyDescent="0.3">
      <c r="A3140" s="8">
        <v>3139</v>
      </c>
      <c r="B3140" s="18" t="s">
        <v>5398</v>
      </c>
      <c r="C3140" s="17" t="s">
        <v>5399</v>
      </c>
      <c r="D3140" s="15">
        <v>31073</v>
      </c>
      <c r="E3140" s="14">
        <v>28501261500978</v>
      </c>
      <c r="F3140" s="17" t="s">
        <v>13</v>
      </c>
      <c r="G3140" s="17">
        <v>14999</v>
      </c>
      <c r="H3140" s="17">
        <v>14</v>
      </c>
      <c r="I3140" s="15">
        <v>45713</v>
      </c>
      <c r="J3140" s="17" t="s">
        <v>3183</v>
      </c>
      <c r="K3140" s="3"/>
    </row>
    <row r="3141" spans="1:11" x14ac:dyDescent="0.3">
      <c r="A3141" s="8">
        <v>3140</v>
      </c>
      <c r="B3141" s="18" t="s">
        <v>13562</v>
      </c>
      <c r="C3141" s="17" t="s">
        <v>13563</v>
      </c>
      <c r="D3141" s="15">
        <v>31070</v>
      </c>
      <c r="E3141" s="14">
        <v>28501231500566</v>
      </c>
      <c r="F3141" s="17" t="s">
        <v>15</v>
      </c>
      <c r="G3141" s="17">
        <v>18750</v>
      </c>
      <c r="H3141" s="17">
        <v>16</v>
      </c>
      <c r="I3141" s="15">
        <v>45917</v>
      </c>
      <c r="J3141" s="17" t="s">
        <v>3183</v>
      </c>
      <c r="K3141" s="3"/>
    </row>
    <row r="3142" spans="1:11" x14ac:dyDescent="0.3">
      <c r="A3142" s="8">
        <v>3141</v>
      </c>
      <c r="B3142" s="18" t="s">
        <v>12308</v>
      </c>
      <c r="C3142" s="17" t="s">
        <v>12309</v>
      </c>
      <c r="D3142" s="15">
        <v>31055</v>
      </c>
      <c r="E3142" s="14">
        <v>28501081500252</v>
      </c>
      <c r="F3142" s="17" t="s">
        <v>13</v>
      </c>
      <c r="G3142" s="17">
        <v>16666</v>
      </c>
      <c r="H3142" s="17">
        <v>12</v>
      </c>
      <c r="I3142" s="15">
        <v>45879</v>
      </c>
      <c r="J3142" s="17" t="s">
        <v>3183</v>
      </c>
      <c r="K3142" s="3"/>
    </row>
    <row r="3143" spans="1:11" x14ac:dyDescent="0.3">
      <c r="A3143" s="8">
        <v>3142</v>
      </c>
      <c r="B3143" s="18" t="s">
        <v>8882</v>
      </c>
      <c r="C3143" s="17" t="s">
        <v>8883</v>
      </c>
      <c r="D3143" s="15">
        <v>31049</v>
      </c>
      <c r="E3143" s="14">
        <v>28501021500962</v>
      </c>
      <c r="F3143" s="17" t="s">
        <v>15</v>
      </c>
      <c r="G3143" s="17">
        <v>12860</v>
      </c>
      <c r="H3143" s="17">
        <v>14</v>
      </c>
      <c r="I3143" s="15">
        <v>45832</v>
      </c>
      <c r="J3143" s="17" t="s">
        <v>3183</v>
      </c>
      <c r="K3143" s="3"/>
    </row>
    <row r="3144" spans="1:11" x14ac:dyDescent="0.3">
      <c r="A3144" s="8">
        <v>3143</v>
      </c>
      <c r="B3144" s="18" t="s">
        <v>2860</v>
      </c>
      <c r="C3144" s="17" t="s">
        <v>2861</v>
      </c>
      <c r="D3144" s="15">
        <v>31048</v>
      </c>
      <c r="E3144" s="14">
        <v>28501011502126</v>
      </c>
      <c r="F3144" s="17" t="s">
        <v>15</v>
      </c>
      <c r="G3144" s="17">
        <v>13120</v>
      </c>
      <c r="H3144" s="17">
        <v>18</v>
      </c>
      <c r="I3144" s="15">
        <v>45620</v>
      </c>
      <c r="J3144" s="17" t="s">
        <v>3183</v>
      </c>
      <c r="K3144" s="3"/>
    </row>
    <row r="3145" spans="1:11" x14ac:dyDescent="0.3">
      <c r="A3145" s="8">
        <v>3144</v>
      </c>
      <c r="B3145" s="18" t="s">
        <v>5400</v>
      </c>
      <c r="C3145" s="17" t="s">
        <v>5401</v>
      </c>
      <c r="D3145" s="15">
        <v>31048</v>
      </c>
      <c r="E3145" s="14">
        <v>28501011501553</v>
      </c>
      <c r="F3145" s="17" t="s">
        <v>13</v>
      </c>
      <c r="G3145" s="17">
        <v>12500</v>
      </c>
      <c r="H3145" s="17">
        <v>12</v>
      </c>
      <c r="I3145" s="15">
        <v>45696</v>
      </c>
      <c r="J3145" s="17" t="s">
        <v>3183</v>
      </c>
      <c r="K3145" s="3"/>
    </row>
    <row r="3146" spans="1:11" x14ac:dyDescent="0.3">
      <c r="A3146" s="8">
        <v>3145</v>
      </c>
      <c r="B3146" s="18" t="s">
        <v>2862</v>
      </c>
      <c r="C3146" s="17" t="s">
        <v>2863</v>
      </c>
      <c r="D3146" s="15">
        <v>31048</v>
      </c>
      <c r="E3146" s="14">
        <v>28501011522569</v>
      </c>
      <c r="F3146" s="17" t="s">
        <v>15</v>
      </c>
      <c r="G3146" s="17">
        <v>5625</v>
      </c>
      <c r="H3146" s="17">
        <v>16</v>
      </c>
      <c r="I3146" s="15">
        <v>45528</v>
      </c>
      <c r="J3146" s="17" t="s">
        <v>3183</v>
      </c>
      <c r="K3146" s="3"/>
    </row>
    <row r="3147" spans="1:11" x14ac:dyDescent="0.3">
      <c r="A3147" s="8">
        <v>3146</v>
      </c>
      <c r="B3147" s="18" t="s">
        <v>5402</v>
      </c>
      <c r="C3147" s="17" t="s">
        <v>5403</v>
      </c>
      <c r="D3147" s="15">
        <v>31048</v>
      </c>
      <c r="E3147" s="14">
        <v>28501011502959</v>
      </c>
      <c r="F3147" s="17" t="s">
        <v>13</v>
      </c>
      <c r="G3147" s="17">
        <v>28125</v>
      </c>
      <c r="H3147" s="17">
        <v>16</v>
      </c>
      <c r="I3147" s="15">
        <v>45713</v>
      </c>
      <c r="J3147" s="17" t="s">
        <v>3183</v>
      </c>
      <c r="K3147" s="3"/>
    </row>
    <row r="3148" spans="1:11" x14ac:dyDescent="0.3">
      <c r="A3148" s="8">
        <v>3147</v>
      </c>
      <c r="B3148" s="18" t="s">
        <v>2864</v>
      </c>
      <c r="C3148" s="17" t="s">
        <v>2865</v>
      </c>
      <c r="D3148" s="15">
        <v>31029</v>
      </c>
      <c r="E3148" s="14">
        <v>28412131500299</v>
      </c>
      <c r="F3148" s="17" t="s">
        <v>13</v>
      </c>
      <c r="G3148" s="17">
        <v>2503</v>
      </c>
      <c r="H3148" s="17">
        <v>12</v>
      </c>
      <c r="I3148" s="15">
        <v>45650</v>
      </c>
      <c r="J3148" s="17" t="s">
        <v>3183</v>
      </c>
      <c r="K3148" s="3"/>
    </row>
    <row r="3149" spans="1:11" x14ac:dyDescent="0.3">
      <c r="A3149" s="8">
        <v>3148</v>
      </c>
      <c r="B3149" s="18" t="s">
        <v>2866</v>
      </c>
      <c r="C3149" s="17" t="s">
        <v>2867</v>
      </c>
      <c r="D3149" s="15">
        <v>31021</v>
      </c>
      <c r="E3149" s="14">
        <v>28412051500221</v>
      </c>
      <c r="F3149" s="17" t="s">
        <v>15</v>
      </c>
      <c r="G3149" s="17">
        <v>15000</v>
      </c>
      <c r="H3149" s="17">
        <v>14</v>
      </c>
      <c r="I3149" s="15">
        <v>45675</v>
      </c>
      <c r="J3149" s="17" t="s">
        <v>3183</v>
      </c>
      <c r="K3149" s="3"/>
    </row>
    <row r="3150" spans="1:11" ht="15" customHeight="1" x14ac:dyDescent="0.3">
      <c r="A3150" s="8">
        <v>3149</v>
      </c>
      <c r="B3150" s="18" t="s">
        <v>2868</v>
      </c>
      <c r="C3150" s="17" t="s">
        <v>2869</v>
      </c>
      <c r="D3150" s="15">
        <v>30990</v>
      </c>
      <c r="E3150" s="14">
        <v>28411041500455</v>
      </c>
      <c r="F3150" s="17" t="s">
        <v>13</v>
      </c>
      <c r="G3150" s="17">
        <v>12856</v>
      </c>
      <c r="H3150" s="17">
        <v>14</v>
      </c>
      <c r="I3150" s="15">
        <v>45887</v>
      </c>
      <c r="J3150" s="17" t="s">
        <v>3183</v>
      </c>
      <c r="K3150" s="3"/>
    </row>
    <row r="3151" spans="1:11" x14ac:dyDescent="0.3">
      <c r="A3151" s="8">
        <v>3150</v>
      </c>
      <c r="B3151" s="18" t="s">
        <v>8884</v>
      </c>
      <c r="C3151" s="17" t="s">
        <v>8885</v>
      </c>
      <c r="D3151" s="15">
        <v>30956</v>
      </c>
      <c r="E3151" s="14">
        <v>28410011504867</v>
      </c>
      <c r="F3151" s="17" t="s">
        <v>15</v>
      </c>
      <c r="G3151" s="17">
        <v>37500</v>
      </c>
      <c r="H3151" s="17">
        <v>16</v>
      </c>
      <c r="I3151" s="15">
        <v>45825</v>
      </c>
      <c r="J3151" s="17" t="s">
        <v>3183</v>
      </c>
      <c r="K3151" s="3"/>
    </row>
    <row r="3152" spans="1:11" x14ac:dyDescent="0.3">
      <c r="A3152" s="8">
        <v>3151</v>
      </c>
      <c r="B3152" s="18" t="s">
        <v>2870</v>
      </c>
      <c r="C3152" s="17" t="s">
        <v>2871</v>
      </c>
      <c r="D3152" s="15">
        <v>30953</v>
      </c>
      <c r="E3152" s="14">
        <v>28409281500695</v>
      </c>
      <c r="F3152" s="17" t="s">
        <v>13</v>
      </c>
      <c r="G3152" s="17">
        <v>27559</v>
      </c>
      <c r="H3152" s="17">
        <v>16</v>
      </c>
      <c r="I3152" s="15">
        <v>45713</v>
      </c>
      <c r="J3152" s="17" t="s">
        <v>3183</v>
      </c>
      <c r="K3152" s="3"/>
    </row>
    <row r="3153" spans="1:11" x14ac:dyDescent="0.3">
      <c r="A3153" s="8">
        <v>3152</v>
      </c>
      <c r="B3153" s="18" t="s">
        <v>5404</v>
      </c>
      <c r="C3153" s="17" t="s">
        <v>5405</v>
      </c>
      <c r="D3153" s="15">
        <v>30930</v>
      </c>
      <c r="E3153" s="14">
        <v>28409051500165</v>
      </c>
      <c r="F3153" s="17" t="s">
        <v>15</v>
      </c>
      <c r="G3153" s="17">
        <v>3672</v>
      </c>
      <c r="H3153" s="17">
        <v>12</v>
      </c>
      <c r="I3153" s="15">
        <v>45696</v>
      </c>
      <c r="J3153" s="17" t="s">
        <v>3183</v>
      </c>
      <c r="K3153" s="3"/>
    </row>
    <row r="3154" spans="1:11" x14ac:dyDescent="0.3">
      <c r="A3154" s="8">
        <v>3153</v>
      </c>
      <c r="B3154" s="18" t="s">
        <v>2872</v>
      </c>
      <c r="C3154" s="17" t="s">
        <v>2873</v>
      </c>
      <c r="D3154" s="15">
        <v>30919</v>
      </c>
      <c r="E3154" s="14">
        <v>28408251600249</v>
      </c>
      <c r="F3154" s="17" t="s">
        <v>15</v>
      </c>
      <c r="G3154" s="17">
        <v>13125</v>
      </c>
      <c r="H3154" s="17">
        <v>16</v>
      </c>
      <c r="I3154" s="15">
        <v>45650</v>
      </c>
      <c r="J3154" s="17" t="s">
        <v>3183</v>
      </c>
      <c r="K3154" s="3"/>
    </row>
    <row r="3155" spans="1:11" x14ac:dyDescent="0.3">
      <c r="A3155" s="8">
        <v>3154</v>
      </c>
      <c r="B3155" s="18" t="s">
        <v>5406</v>
      </c>
      <c r="C3155" s="17" t="s">
        <v>5407</v>
      </c>
      <c r="D3155" s="15">
        <v>30913</v>
      </c>
      <c r="E3155" s="14">
        <v>28408191500339</v>
      </c>
      <c r="F3155" s="17" t="s">
        <v>13</v>
      </c>
      <c r="G3155" s="17">
        <v>8331</v>
      </c>
      <c r="H3155" s="17">
        <v>12</v>
      </c>
      <c r="I3155" s="15">
        <v>45704</v>
      </c>
      <c r="J3155" s="17" t="s">
        <v>3183</v>
      </c>
      <c r="K3155" s="3"/>
    </row>
    <row r="3156" spans="1:11" x14ac:dyDescent="0.3">
      <c r="A3156" s="8">
        <v>3155</v>
      </c>
      <c r="B3156" s="18" t="s">
        <v>8181</v>
      </c>
      <c r="C3156" s="17" t="s">
        <v>8182</v>
      </c>
      <c r="D3156" s="15">
        <v>30896</v>
      </c>
      <c r="E3156" s="14">
        <v>28408021500687</v>
      </c>
      <c r="F3156" s="17" t="s">
        <v>15</v>
      </c>
      <c r="G3156" s="17">
        <v>52500</v>
      </c>
      <c r="H3156" s="17">
        <v>16</v>
      </c>
      <c r="I3156" s="15">
        <v>45802</v>
      </c>
      <c r="J3156" s="17" t="s">
        <v>3183</v>
      </c>
      <c r="K3156" s="3"/>
    </row>
    <row r="3157" spans="1:11" ht="15" customHeight="1" x14ac:dyDescent="0.3">
      <c r="A3157" s="8">
        <v>3156</v>
      </c>
      <c r="B3157" s="18" t="s">
        <v>5408</v>
      </c>
      <c r="C3157" s="17" t="s">
        <v>5409</v>
      </c>
      <c r="D3157" s="15">
        <v>30892</v>
      </c>
      <c r="E3157" s="14">
        <v>28407291500119</v>
      </c>
      <c r="F3157" s="17" t="s">
        <v>13</v>
      </c>
      <c r="G3157" s="17">
        <v>14999</v>
      </c>
      <c r="H3157" s="17">
        <v>14</v>
      </c>
      <c r="I3157" s="15">
        <v>45713</v>
      </c>
      <c r="J3157" s="17" t="s">
        <v>3183</v>
      </c>
      <c r="K3157" s="3"/>
    </row>
    <row r="3158" spans="1:11" x14ac:dyDescent="0.3">
      <c r="A3158" s="8">
        <v>3157</v>
      </c>
      <c r="B3158" s="18" t="s">
        <v>13564</v>
      </c>
      <c r="C3158" s="17" t="s">
        <v>13565</v>
      </c>
      <c r="D3158" s="15">
        <v>30882</v>
      </c>
      <c r="E3158" s="14">
        <v>28407191500456</v>
      </c>
      <c r="F3158" s="17" t="s">
        <v>13</v>
      </c>
      <c r="G3158" s="17">
        <v>27500</v>
      </c>
      <c r="H3158" s="17">
        <v>12</v>
      </c>
      <c r="I3158" s="15">
        <v>45917</v>
      </c>
      <c r="J3158" s="17" t="s">
        <v>3183</v>
      </c>
      <c r="K3158" s="3"/>
    </row>
    <row r="3159" spans="1:11" x14ac:dyDescent="0.3">
      <c r="A3159" s="8">
        <v>3158</v>
      </c>
      <c r="B3159" s="18" t="s">
        <v>8183</v>
      </c>
      <c r="C3159" s="17" t="s">
        <v>8184</v>
      </c>
      <c r="D3159" s="15">
        <v>30857</v>
      </c>
      <c r="E3159" s="14">
        <v>28406248800081</v>
      </c>
      <c r="F3159" s="17" t="s">
        <v>15</v>
      </c>
      <c r="G3159" s="17">
        <v>11670</v>
      </c>
      <c r="H3159" s="17">
        <v>12</v>
      </c>
      <c r="I3159" s="15">
        <v>45796</v>
      </c>
      <c r="J3159" s="17" t="s">
        <v>3183</v>
      </c>
      <c r="K3159" s="3"/>
    </row>
    <row r="3160" spans="1:11" x14ac:dyDescent="0.3">
      <c r="A3160" s="8">
        <v>3159</v>
      </c>
      <c r="B3160" s="18" t="s">
        <v>13566</v>
      </c>
      <c r="C3160" s="17" t="s">
        <v>13567</v>
      </c>
      <c r="D3160" s="15">
        <v>30836</v>
      </c>
      <c r="E3160" s="14">
        <v>28406031500089</v>
      </c>
      <c r="F3160" s="17" t="s">
        <v>15</v>
      </c>
      <c r="G3160" s="17">
        <v>13928</v>
      </c>
      <c r="H3160" s="17">
        <v>14</v>
      </c>
      <c r="I3160" s="15">
        <v>45910</v>
      </c>
      <c r="J3160" s="17" t="s">
        <v>3183</v>
      </c>
      <c r="K3160" s="3"/>
    </row>
    <row r="3161" spans="1:11" x14ac:dyDescent="0.3">
      <c r="A3161" s="8">
        <v>3160</v>
      </c>
      <c r="B3161" s="18" t="s">
        <v>2874</v>
      </c>
      <c r="C3161" s="17" t="s">
        <v>2875</v>
      </c>
      <c r="D3161" s="15">
        <v>30732</v>
      </c>
      <c r="E3161" s="14">
        <v>28402201500644</v>
      </c>
      <c r="F3161" s="17" t="s">
        <v>15</v>
      </c>
      <c r="G3161" s="17">
        <v>41142</v>
      </c>
      <c r="H3161" s="17">
        <v>14</v>
      </c>
      <c r="I3161" s="15">
        <v>45675</v>
      </c>
      <c r="J3161" s="17" t="s">
        <v>3183</v>
      </c>
      <c r="K3161" s="3"/>
    </row>
    <row r="3162" spans="1:11" x14ac:dyDescent="0.3">
      <c r="A3162" s="8">
        <v>3161</v>
      </c>
      <c r="B3162" s="18" t="s">
        <v>2876</v>
      </c>
      <c r="C3162" s="17" t="s">
        <v>2877</v>
      </c>
      <c r="D3162" s="15">
        <v>30726</v>
      </c>
      <c r="E3162" s="14">
        <v>28402141502243</v>
      </c>
      <c r="F3162" s="17" t="s">
        <v>15</v>
      </c>
      <c r="G3162" s="17">
        <v>39996</v>
      </c>
      <c r="H3162" s="17">
        <v>18</v>
      </c>
      <c r="I3162" s="15">
        <v>45770</v>
      </c>
      <c r="J3162" s="17" t="s">
        <v>3183</v>
      </c>
      <c r="K3162" s="3"/>
    </row>
    <row r="3163" spans="1:11" x14ac:dyDescent="0.3">
      <c r="A3163" s="8">
        <v>3162</v>
      </c>
      <c r="B3163" s="18" t="s">
        <v>2878</v>
      </c>
      <c r="C3163" s="17" t="s">
        <v>2879</v>
      </c>
      <c r="D3163" s="15">
        <v>30704</v>
      </c>
      <c r="E3163" s="14">
        <v>28401238800188</v>
      </c>
      <c r="F3163" s="17" t="s">
        <v>15</v>
      </c>
      <c r="G3163" s="17">
        <v>13929</v>
      </c>
      <c r="H3163" s="17">
        <v>14</v>
      </c>
      <c r="I3163" s="15">
        <v>45917</v>
      </c>
      <c r="J3163" s="17" t="s">
        <v>3183</v>
      </c>
      <c r="K3163" s="3"/>
    </row>
    <row r="3164" spans="1:11" x14ac:dyDescent="0.3">
      <c r="A3164" s="8">
        <v>3163</v>
      </c>
      <c r="B3164" s="18" t="s">
        <v>5410</v>
      </c>
      <c r="C3164" s="17" t="s">
        <v>5411</v>
      </c>
      <c r="D3164" s="15">
        <v>30699</v>
      </c>
      <c r="E3164" s="14">
        <v>28401181500298</v>
      </c>
      <c r="F3164" s="17" t="s">
        <v>13</v>
      </c>
      <c r="G3164" s="17">
        <v>29169</v>
      </c>
      <c r="H3164" s="17">
        <v>12</v>
      </c>
      <c r="I3164" s="15">
        <v>45704</v>
      </c>
      <c r="J3164" s="17" t="s">
        <v>3183</v>
      </c>
      <c r="K3164" s="3"/>
    </row>
    <row r="3165" spans="1:11" x14ac:dyDescent="0.3">
      <c r="A3165" s="8">
        <v>3164</v>
      </c>
      <c r="B3165" s="18" t="s">
        <v>6194</v>
      </c>
      <c r="C3165" s="17" t="s">
        <v>6195</v>
      </c>
      <c r="D3165" s="15">
        <v>30689</v>
      </c>
      <c r="E3165" s="14">
        <v>28401081500088</v>
      </c>
      <c r="F3165" s="17" t="s">
        <v>15</v>
      </c>
      <c r="G3165" s="17">
        <v>11426</v>
      </c>
      <c r="H3165" s="17">
        <v>14</v>
      </c>
      <c r="I3165" s="15">
        <v>45732</v>
      </c>
      <c r="J3165" s="17" t="s">
        <v>3183</v>
      </c>
      <c r="K3165" s="3"/>
    </row>
    <row r="3166" spans="1:11" ht="15" customHeight="1" x14ac:dyDescent="0.3">
      <c r="A3166" s="8">
        <v>3165</v>
      </c>
      <c r="B3166" s="18" t="s">
        <v>2880</v>
      </c>
      <c r="C3166" s="17" t="s">
        <v>2881</v>
      </c>
      <c r="D3166" s="15">
        <v>30682</v>
      </c>
      <c r="E3166" s="14">
        <v>28401011502725</v>
      </c>
      <c r="F3166" s="17" t="s">
        <v>15</v>
      </c>
      <c r="G3166" s="17">
        <v>1882</v>
      </c>
      <c r="H3166" s="17">
        <v>16</v>
      </c>
      <c r="I3166" s="15">
        <v>45481</v>
      </c>
      <c r="J3166" s="17" t="s">
        <v>3183</v>
      </c>
      <c r="K3166" s="3"/>
    </row>
    <row r="3167" spans="1:11" x14ac:dyDescent="0.3">
      <c r="A3167" s="8">
        <v>3166</v>
      </c>
      <c r="B3167" s="18" t="s">
        <v>12310</v>
      </c>
      <c r="C3167" s="17" t="s">
        <v>12311</v>
      </c>
      <c r="D3167" s="15">
        <v>30682</v>
      </c>
      <c r="E3167" s="14">
        <v>28401011505554</v>
      </c>
      <c r="F3167" s="17" t="s">
        <v>13</v>
      </c>
      <c r="G3167" s="17">
        <v>16666</v>
      </c>
      <c r="H3167" s="17">
        <v>12</v>
      </c>
      <c r="I3167" s="15">
        <v>45894</v>
      </c>
      <c r="J3167" s="17" t="s">
        <v>3183</v>
      </c>
      <c r="K3167" s="3"/>
    </row>
    <row r="3168" spans="1:11" x14ac:dyDescent="0.3">
      <c r="A3168" s="8">
        <v>3167</v>
      </c>
      <c r="B3168" s="18" t="s">
        <v>5412</v>
      </c>
      <c r="C3168" s="17" t="s">
        <v>5413</v>
      </c>
      <c r="D3168" s="15">
        <v>30682</v>
      </c>
      <c r="E3168" s="14">
        <v>28401011505562</v>
      </c>
      <c r="F3168" s="17" t="s">
        <v>15</v>
      </c>
      <c r="G3168" s="17">
        <v>20001</v>
      </c>
      <c r="H3168" s="17">
        <v>14</v>
      </c>
      <c r="I3168" s="15">
        <v>45713</v>
      </c>
      <c r="J3168" s="17" t="s">
        <v>3183</v>
      </c>
      <c r="K3168" s="3"/>
    </row>
    <row r="3169" spans="1:11" x14ac:dyDescent="0.3">
      <c r="A3169" s="8">
        <v>3168</v>
      </c>
      <c r="B3169" s="18" t="s">
        <v>6196</v>
      </c>
      <c r="C3169" s="17" t="s">
        <v>6197</v>
      </c>
      <c r="D3169" s="15">
        <v>30682</v>
      </c>
      <c r="E3169" s="14">
        <v>28401011532993</v>
      </c>
      <c r="F3169" s="17" t="s">
        <v>13</v>
      </c>
      <c r="G3169" s="17">
        <v>20000</v>
      </c>
      <c r="H3169" s="17">
        <v>14</v>
      </c>
      <c r="I3169" s="15">
        <v>45732</v>
      </c>
      <c r="J3169" s="17" t="s">
        <v>3183</v>
      </c>
      <c r="K3169" s="3"/>
    </row>
    <row r="3170" spans="1:11" x14ac:dyDescent="0.3">
      <c r="A3170" s="8">
        <v>3169</v>
      </c>
      <c r="B3170" s="18" t="s">
        <v>5414</v>
      </c>
      <c r="C3170" s="17" t="s">
        <v>5415</v>
      </c>
      <c r="D3170" s="15">
        <v>30661</v>
      </c>
      <c r="E3170" s="14">
        <v>28312111500263</v>
      </c>
      <c r="F3170" s="17" t="s">
        <v>15</v>
      </c>
      <c r="G3170" s="17">
        <v>19288</v>
      </c>
      <c r="H3170" s="17">
        <v>14</v>
      </c>
      <c r="I3170" s="15">
        <v>45713</v>
      </c>
      <c r="J3170" s="17" t="s">
        <v>3183</v>
      </c>
      <c r="K3170" s="3"/>
    </row>
    <row r="3171" spans="1:11" x14ac:dyDescent="0.3">
      <c r="A3171" s="8">
        <v>3170</v>
      </c>
      <c r="B3171" s="18" t="s">
        <v>2882</v>
      </c>
      <c r="C3171" s="17" t="s">
        <v>2883</v>
      </c>
      <c r="D3171" s="15">
        <v>30660</v>
      </c>
      <c r="E3171" s="14">
        <v>28312101500788</v>
      </c>
      <c r="F3171" s="17" t="s">
        <v>15</v>
      </c>
      <c r="G3171" s="17">
        <v>1432</v>
      </c>
      <c r="H3171" s="17">
        <v>14</v>
      </c>
      <c r="I3171" s="15">
        <v>45543</v>
      </c>
      <c r="J3171" s="17" t="s">
        <v>3183</v>
      </c>
      <c r="K3171" s="3"/>
    </row>
    <row r="3172" spans="1:11" x14ac:dyDescent="0.3">
      <c r="A3172" s="8">
        <v>3171</v>
      </c>
      <c r="B3172" s="18" t="s">
        <v>10676</v>
      </c>
      <c r="C3172" s="17" t="s">
        <v>10677</v>
      </c>
      <c r="D3172" s="15">
        <v>30644</v>
      </c>
      <c r="E3172" s="14">
        <v>28311241500323</v>
      </c>
      <c r="F3172" s="17" t="s">
        <v>15</v>
      </c>
      <c r="G3172" s="17">
        <v>8572</v>
      </c>
      <c r="H3172" s="17">
        <v>14</v>
      </c>
      <c r="I3172" s="15">
        <v>45847</v>
      </c>
      <c r="J3172" s="17" t="s">
        <v>3183</v>
      </c>
      <c r="K3172" s="3"/>
    </row>
    <row r="3173" spans="1:11" x14ac:dyDescent="0.3">
      <c r="A3173" s="8">
        <v>3172</v>
      </c>
      <c r="B3173" s="18" t="s">
        <v>6198</v>
      </c>
      <c r="C3173" s="17" t="s">
        <v>6199</v>
      </c>
      <c r="D3173" s="15">
        <v>30640</v>
      </c>
      <c r="E3173" s="14">
        <v>28311201500673</v>
      </c>
      <c r="F3173" s="17" t="s">
        <v>13</v>
      </c>
      <c r="G3173" s="17">
        <v>16669</v>
      </c>
      <c r="H3173" s="17">
        <v>12</v>
      </c>
      <c r="I3173" s="15">
        <v>45739</v>
      </c>
      <c r="J3173" s="17" t="s">
        <v>3183</v>
      </c>
      <c r="K3173" s="3"/>
    </row>
    <row r="3174" spans="1:11" x14ac:dyDescent="0.3">
      <c r="A3174" s="8">
        <v>3173</v>
      </c>
      <c r="B3174" s="18" t="s">
        <v>2884</v>
      </c>
      <c r="C3174" s="17" t="s">
        <v>2885</v>
      </c>
      <c r="D3174" s="15">
        <v>30631</v>
      </c>
      <c r="E3174" s="14">
        <v>28311111500224</v>
      </c>
      <c r="F3174" s="17" t="s">
        <v>15</v>
      </c>
      <c r="G3174" s="17">
        <v>12500</v>
      </c>
      <c r="H3174" s="17">
        <v>16</v>
      </c>
      <c r="I3174" s="15">
        <v>45543</v>
      </c>
      <c r="J3174" s="17" t="s">
        <v>3183</v>
      </c>
      <c r="K3174" s="3"/>
    </row>
    <row r="3175" spans="1:11" x14ac:dyDescent="0.3">
      <c r="A3175" s="8">
        <v>3174</v>
      </c>
      <c r="B3175" s="18" t="s">
        <v>2886</v>
      </c>
      <c r="C3175" s="17" t="s">
        <v>2887</v>
      </c>
      <c r="D3175" s="15">
        <v>30614</v>
      </c>
      <c r="E3175" s="14">
        <v>28310251500236</v>
      </c>
      <c r="F3175" s="17" t="s">
        <v>13</v>
      </c>
      <c r="G3175" s="17">
        <v>2503</v>
      </c>
      <c r="H3175" s="17">
        <v>12</v>
      </c>
      <c r="I3175" s="15">
        <v>45635</v>
      </c>
      <c r="J3175" s="17" t="s">
        <v>3183</v>
      </c>
      <c r="K3175" s="3"/>
    </row>
    <row r="3176" spans="1:11" x14ac:dyDescent="0.3">
      <c r="A3176" s="8">
        <v>3175</v>
      </c>
      <c r="B3176" s="18" t="s">
        <v>8185</v>
      </c>
      <c r="C3176" s="17" t="s">
        <v>8186</v>
      </c>
      <c r="D3176" s="15">
        <v>30595</v>
      </c>
      <c r="E3176" s="14">
        <v>28310061500469</v>
      </c>
      <c r="F3176" s="17" t="s">
        <v>15</v>
      </c>
      <c r="G3176" s="17">
        <v>17856</v>
      </c>
      <c r="H3176" s="17">
        <v>14</v>
      </c>
      <c r="I3176" s="15">
        <v>45796</v>
      </c>
      <c r="J3176" s="17" t="s">
        <v>3183</v>
      </c>
      <c r="K3176" s="3"/>
    </row>
    <row r="3177" spans="1:11" x14ac:dyDescent="0.3">
      <c r="A3177" s="8">
        <v>3176</v>
      </c>
      <c r="B3177" s="18" t="s">
        <v>2888</v>
      </c>
      <c r="C3177" s="17" t="s">
        <v>2889</v>
      </c>
      <c r="D3177" s="15">
        <v>30592</v>
      </c>
      <c r="E3177" s="14">
        <v>28310031500618</v>
      </c>
      <c r="F3177" s="17" t="s">
        <v>13</v>
      </c>
      <c r="G3177" s="17">
        <v>600</v>
      </c>
      <c r="H3177" s="17">
        <v>10</v>
      </c>
      <c r="I3177" s="15">
        <v>45651</v>
      </c>
      <c r="J3177" s="17" t="s">
        <v>3183</v>
      </c>
      <c r="K3177" s="3"/>
    </row>
    <row r="3178" spans="1:11" x14ac:dyDescent="0.3">
      <c r="A3178" s="8">
        <v>3177</v>
      </c>
      <c r="B3178" s="18" t="s">
        <v>12312</v>
      </c>
      <c r="C3178" s="17" t="s">
        <v>12313</v>
      </c>
      <c r="D3178" s="15">
        <v>30590</v>
      </c>
      <c r="E3178" s="14">
        <v>28310011501286</v>
      </c>
      <c r="F3178" s="17" t="s">
        <v>15</v>
      </c>
      <c r="G3178" s="17">
        <v>46875</v>
      </c>
      <c r="H3178" s="17">
        <v>16</v>
      </c>
      <c r="I3178" s="15">
        <v>45887</v>
      </c>
      <c r="J3178" s="17" t="s">
        <v>3183</v>
      </c>
      <c r="K3178" s="3"/>
    </row>
    <row r="3179" spans="1:11" x14ac:dyDescent="0.3">
      <c r="A3179" s="8">
        <v>3178</v>
      </c>
      <c r="B3179" s="18" t="s">
        <v>5416</v>
      </c>
      <c r="C3179" s="17" t="s">
        <v>5417</v>
      </c>
      <c r="D3179" s="15">
        <v>30570</v>
      </c>
      <c r="E3179" s="14">
        <v>28309111500319</v>
      </c>
      <c r="F3179" s="17" t="s">
        <v>13</v>
      </c>
      <c r="G3179" s="17">
        <v>28125</v>
      </c>
      <c r="H3179" s="17">
        <v>16</v>
      </c>
      <c r="I3179" s="15">
        <v>45696</v>
      </c>
      <c r="J3179" s="17" t="s">
        <v>3183</v>
      </c>
      <c r="K3179" s="3"/>
    </row>
    <row r="3180" spans="1:11" x14ac:dyDescent="0.3">
      <c r="A3180" s="8">
        <v>3179</v>
      </c>
      <c r="B3180" s="18" t="s">
        <v>2890</v>
      </c>
      <c r="C3180" s="17" t="s">
        <v>2891</v>
      </c>
      <c r="D3180" s="15">
        <v>30562</v>
      </c>
      <c r="E3180" s="14">
        <v>28309031500172</v>
      </c>
      <c r="F3180" s="17" t="s">
        <v>13</v>
      </c>
      <c r="G3180" s="17">
        <v>7500</v>
      </c>
      <c r="H3180" s="17">
        <v>16</v>
      </c>
      <c r="I3180" s="15">
        <v>45559</v>
      </c>
      <c r="J3180" s="17" t="s">
        <v>3183</v>
      </c>
      <c r="K3180" s="3"/>
    </row>
    <row r="3181" spans="1:11" x14ac:dyDescent="0.3">
      <c r="A3181" s="8">
        <v>3180</v>
      </c>
      <c r="B3181" s="18" t="s">
        <v>6200</v>
      </c>
      <c r="C3181" s="17" t="s">
        <v>6201</v>
      </c>
      <c r="D3181" s="15">
        <v>30530</v>
      </c>
      <c r="E3181" s="14">
        <v>28308021500321</v>
      </c>
      <c r="F3181" s="17" t="s">
        <v>15</v>
      </c>
      <c r="G3181" s="17">
        <v>5002</v>
      </c>
      <c r="H3181" s="17">
        <v>12</v>
      </c>
      <c r="I3181" s="15">
        <v>45739</v>
      </c>
      <c r="J3181" s="17" t="s">
        <v>3183</v>
      </c>
      <c r="K3181" s="3"/>
    </row>
    <row r="3182" spans="1:11" x14ac:dyDescent="0.3">
      <c r="A3182" s="8">
        <v>3181</v>
      </c>
      <c r="B3182" s="18" t="s">
        <v>5418</v>
      </c>
      <c r="C3182" s="17" t="s">
        <v>5419</v>
      </c>
      <c r="D3182" s="15">
        <v>30522</v>
      </c>
      <c r="E3182" s="14">
        <v>28307251500197</v>
      </c>
      <c r="F3182" s="17" t="s">
        <v>13</v>
      </c>
      <c r="G3182" s="17">
        <v>25000</v>
      </c>
      <c r="H3182" s="17">
        <v>16</v>
      </c>
      <c r="I3182" s="15">
        <v>45704</v>
      </c>
      <c r="J3182" s="17" t="s">
        <v>3183</v>
      </c>
      <c r="K3182" s="3"/>
    </row>
    <row r="3183" spans="1:11" x14ac:dyDescent="0.3">
      <c r="A3183" s="8">
        <v>3182</v>
      </c>
      <c r="B3183" s="18" t="s">
        <v>2892</v>
      </c>
      <c r="C3183" s="17" t="s">
        <v>2893</v>
      </c>
      <c r="D3183" s="15">
        <v>30473</v>
      </c>
      <c r="E3183" s="14">
        <v>28306061500046</v>
      </c>
      <c r="F3183" s="17" t="s">
        <v>15</v>
      </c>
      <c r="G3183" s="17">
        <v>53805</v>
      </c>
      <c r="H3183" s="17">
        <v>18</v>
      </c>
      <c r="I3183" s="15">
        <v>45759</v>
      </c>
      <c r="J3183" s="17" t="s">
        <v>3183</v>
      </c>
      <c r="K3183" s="3"/>
    </row>
    <row r="3184" spans="1:11" x14ac:dyDescent="0.3">
      <c r="A3184" s="8">
        <v>3183</v>
      </c>
      <c r="B3184" s="18" t="s">
        <v>2894</v>
      </c>
      <c r="C3184" s="17" t="s">
        <v>2895</v>
      </c>
      <c r="D3184" s="15">
        <v>30453</v>
      </c>
      <c r="E3184" s="14">
        <v>28305171500291</v>
      </c>
      <c r="F3184" s="17" t="s">
        <v>13</v>
      </c>
      <c r="G3184" s="17">
        <v>54448</v>
      </c>
      <c r="H3184" s="17">
        <v>18</v>
      </c>
      <c r="I3184" s="15">
        <v>45788</v>
      </c>
      <c r="J3184" s="17" t="s">
        <v>3183</v>
      </c>
      <c r="K3184" s="3"/>
    </row>
    <row r="3185" spans="1:11" x14ac:dyDescent="0.3">
      <c r="A3185" s="8">
        <v>3184</v>
      </c>
      <c r="B3185" s="18" t="s">
        <v>2896</v>
      </c>
      <c r="C3185" s="17" t="s">
        <v>2897</v>
      </c>
      <c r="D3185" s="15">
        <v>30407</v>
      </c>
      <c r="E3185" s="14">
        <v>28304011501375</v>
      </c>
      <c r="F3185" s="17" t="s">
        <v>13</v>
      </c>
      <c r="G3185" s="17">
        <v>7500</v>
      </c>
      <c r="H3185" s="17">
        <v>16</v>
      </c>
      <c r="I3185" s="15">
        <v>45668</v>
      </c>
      <c r="J3185" s="17" t="s">
        <v>3183</v>
      </c>
      <c r="K3185" s="3"/>
    </row>
    <row r="3186" spans="1:11" x14ac:dyDescent="0.3">
      <c r="A3186" s="8">
        <v>3185</v>
      </c>
      <c r="B3186" s="18" t="s">
        <v>6202</v>
      </c>
      <c r="C3186" s="17" t="s">
        <v>6203</v>
      </c>
      <c r="D3186" s="15">
        <v>30370</v>
      </c>
      <c r="E3186" s="14">
        <v>28302231500351</v>
      </c>
      <c r="F3186" s="17" t="s">
        <v>13</v>
      </c>
      <c r="G3186" s="17">
        <v>9998</v>
      </c>
      <c r="H3186" s="17">
        <v>12</v>
      </c>
      <c r="I3186" s="15">
        <v>45739</v>
      </c>
      <c r="J3186" s="17" t="s">
        <v>3183</v>
      </c>
      <c r="K3186" s="3"/>
    </row>
    <row r="3187" spans="1:11" x14ac:dyDescent="0.3">
      <c r="A3187" s="8">
        <v>3186</v>
      </c>
      <c r="B3187" s="18" t="s">
        <v>8187</v>
      </c>
      <c r="C3187" s="17" t="s">
        <v>8188</v>
      </c>
      <c r="D3187" s="15">
        <v>30349</v>
      </c>
      <c r="E3187" s="14">
        <v>28302021500072</v>
      </c>
      <c r="F3187" s="17" t="s">
        <v>13</v>
      </c>
      <c r="G3187" s="17">
        <v>27500</v>
      </c>
      <c r="H3187" s="17">
        <v>14</v>
      </c>
      <c r="I3187" s="15">
        <v>45796</v>
      </c>
      <c r="J3187" s="17" t="s">
        <v>3183</v>
      </c>
      <c r="K3187" s="3"/>
    </row>
    <row r="3188" spans="1:11" x14ac:dyDescent="0.3">
      <c r="A3188" s="8">
        <v>3187</v>
      </c>
      <c r="B3188" s="18" t="s">
        <v>2898</v>
      </c>
      <c r="C3188" s="17" t="s">
        <v>2899</v>
      </c>
      <c r="D3188" s="15">
        <v>30348</v>
      </c>
      <c r="E3188" s="14">
        <v>28302011500716</v>
      </c>
      <c r="F3188" s="17" t="s">
        <v>13</v>
      </c>
      <c r="G3188" s="17">
        <v>32500</v>
      </c>
      <c r="H3188" s="17">
        <v>20</v>
      </c>
      <c r="I3188" s="15">
        <v>45605</v>
      </c>
      <c r="J3188" s="17" t="s">
        <v>3183</v>
      </c>
      <c r="K3188" s="3"/>
    </row>
    <row r="3189" spans="1:11" x14ac:dyDescent="0.3">
      <c r="A3189" s="8">
        <v>3188</v>
      </c>
      <c r="B3189" s="18" t="s">
        <v>10678</v>
      </c>
      <c r="C3189" s="17" t="s">
        <v>10679</v>
      </c>
      <c r="D3189" s="15">
        <v>30317</v>
      </c>
      <c r="E3189" s="14">
        <v>28301011501422</v>
      </c>
      <c r="F3189" s="17" t="s">
        <v>15</v>
      </c>
      <c r="G3189" s="17">
        <v>31429</v>
      </c>
      <c r="H3189" s="17">
        <v>14</v>
      </c>
      <c r="I3189" s="15">
        <v>45854</v>
      </c>
      <c r="J3189" s="17" t="s">
        <v>3183</v>
      </c>
      <c r="K3189" s="3"/>
    </row>
    <row r="3190" spans="1:11" x14ac:dyDescent="0.3">
      <c r="A3190" s="8">
        <v>3189</v>
      </c>
      <c r="B3190" s="18" t="s">
        <v>8189</v>
      </c>
      <c r="C3190" s="17" t="s">
        <v>8190</v>
      </c>
      <c r="D3190" s="15">
        <v>30311</v>
      </c>
      <c r="E3190" s="14">
        <v>28212261500607</v>
      </c>
      <c r="F3190" s="17" t="s">
        <v>15</v>
      </c>
      <c r="G3190" s="17">
        <v>17856</v>
      </c>
      <c r="H3190" s="17">
        <v>14</v>
      </c>
      <c r="I3190" s="15">
        <v>45802</v>
      </c>
      <c r="J3190" s="17" t="s">
        <v>3183</v>
      </c>
      <c r="K3190" s="3"/>
    </row>
    <row r="3191" spans="1:11" x14ac:dyDescent="0.3">
      <c r="A3191" s="8">
        <v>3190</v>
      </c>
      <c r="B3191" s="18" t="s">
        <v>2900</v>
      </c>
      <c r="C3191" s="17" t="s">
        <v>2901</v>
      </c>
      <c r="D3191" s="15">
        <v>30297</v>
      </c>
      <c r="E3191" s="14">
        <v>28212121500348</v>
      </c>
      <c r="F3191" s="17" t="s">
        <v>15</v>
      </c>
      <c r="G3191" s="17">
        <v>19642</v>
      </c>
      <c r="H3191" s="17">
        <v>14</v>
      </c>
      <c r="I3191" s="15">
        <v>45832</v>
      </c>
      <c r="J3191" s="17" t="s">
        <v>3183</v>
      </c>
      <c r="K3191" s="3"/>
    </row>
    <row r="3192" spans="1:11" x14ac:dyDescent="0.3">
      <c r="A3192" s="8">
        <v>3191</v>
      </c>
      <c r="B3192" s="18" t="s">
        <v>2902</v>
      </c>
      <c r="C3192" s="17" t="s">
        <v>2903</v>
      </c>
      <c r="D3192" s="15">
        <v>30296</v>
      </c>
      <c r="E3192" s="14">
        <v>28212111500439</v>
      </c>
      <c r="F3192" s="17" t="s">
        <v>13</v>
      </c>
      <c r="G3192" s="17">
        <v>28125</v>
      </c>
      <c r="H3192" s="17">
        <v>16</v>
      </c>
      <c r="I3192" s="15">
        <v>45650</v>
      </c>
      <c r="J3192" s="17" t="s">
        <v>3183</v>
      </c>
      <c r="K3192" s="3"/>
    </row>
    <row r="3193" spans="1:11" ht="15" customHeight="1" x14ac:dyDescent="0.3">
      <c r="A3193" s="8">
        <v>3192</v>
      </c>
      <c r="B3193" s="18" t="s">
        <v>5420</v>
      </c>
      <c r="C3193" s="17" t="s">
        <v>5421</v>
      </c>
      <c r="D3193" s="15">
        <v>30284</v>
      </c>
      <c r="E3193" s="14">
        <v>28211291500117</v>
      </c>
      <c r="F3193" s="17" t="s">
        <v>13</v>
      </c>
      <c r="G3193" s="17">
        <v>28125</v>
      </c>
      <c r="H3193" s="17">
        <v>16</v>
      </c>
      <c r="I3193" s="15">
        <v>45713</v>
      </c>
      <c r="J3193" s="17" t="s">
        <v>3183</v>
      </c>
      <c r="K3193" s="3"/>
    </row>
    <row r="3194" spans="1:11" ht="15" customHeight="1" x14ac:dyDescent="0.3">
      <c r="A3194" s="8">
        <v>3193</v>
      </c>
      <c r="B3194" s="18" t="s">
        <v>10680</v>
      </c>
      <c r="C3194" s="17" t="s">
        <v>10681</v>
      </c>
      <c r="D3194" s="15">
        <v>30283</v>
      </c>
      <c r="E3194" s="14">
        <v>28211281500305</v>
      </c>
      <c r="F3194" s="17" t="s">
        <v>15</v>
      </c>
      <c r="G3194" s="17">
        <v>12000</v>
      </c>
      <c r="H3194" s="17">
        <v>14</v>
      </c>
      <c r="I3194" s="15">
        <v>45860</v>
      </c>
      <c r="J3194" s="17" t="s">
        <v>3183</v>
      </c>
      <c r="K3194" s="3"/>
    </row>
    <row r="3195" spans="1:11" x14ac:dyDescent="0.3">
      <c r="A3195" s="8">
        <v>3194</v>
      </c>
      <c r="B3195" s="18" t="s">
        <v>6204</v>
      </c>
      <c r="C3195" s="17" t="s">
        <v>6205</v>
      </c>
      <c r="D3195" s="15">
        <v>30238</v>
      </c>
      <c r="E3195" s="14">
        <v>28210141500163</v>
      </c>
      <c r="F3195" s="17" t="s">
        <v>15</v>
      </c>
      <c r="G3195" s="17">
        <v>12500</v>
      </c>
      <c r="H3195" s="17">
        <v>16</v>
      </c>
      <c r="I3195" s="15">
        <v>45732</v>
      </c>
      <c r="J3195" s="17" t="s">
        <v>3183</v>
      </c>
      <c r="K3195" s="3"/>
    </row>
    <row r="3196" spans="1:11" x14ac:dyDescent="0.3">
      <c r="A3196" s="8">
        <v>3195</v>
      </c>
      <c r="B3196" s="18" t="s">
        <v>5422</v>
      </c>
      <c r="C3196" s="17" t="s">
        <v>5423</v>
      </c>
      <c r="D3196" s="15">
        <v>30214</v>
      </c>
      <c r="E3196" s="14">
        <v>28209201500771</v>
      </c>
      <c r="F3196" s="17" t="s">
        <v>13</v>
      </c>
      <c r="G3196" s="17">
        <v>22858</v>
      </c>
      <c r="H3196" s="17">
        <v>14</v>
      </c>
      <c r="I3196" s="15">
        <v>45696</v>
      </c>
      <c r="J3196" s="17" t="s">
        <v>3183</v>
      </c>
      <c r="K3196" s="3"/>
    </row>
    <row r="3197" spans="1:11" x14ac:dyDescent="0.3">
      <c r="A3197" s="8">
        <v>3196</v>
      </c>
      <c r="B3197" s="18" t="s">
        <v>12314</v>
      </c>
      <c r="C3197" s="17" t="s">
        <v>12315</v>
      </c>
      <c r="D3197" s="15">
        <v>30214</v>
      </c>
      <c r="E3197" s="14">
        <v>28209201500801</v>
      </c>
      <c r="F3197" s="17" t="s">
        <v>15</v>
      </c>
      <c r="G3197" s="17">
        <v>27857</v>
      </c>
      <c r="H3197" s="17">
        <v>14</v>
      </c>
      <c r="I3197" s="15">
        <v>45894</v>
      </c>
      <c r="J3197" s="17" t="s">
        <v>3183</v>
      </c>
      <c r="K3197" s="3"/>
    </row>
    <row r="3198" spans="1:11" ht="15" customHeight="1" x14ac:dyDescent="0.3">
      <c r="A3198" s="8">
        <v>3197</v>
      </c>
      <c r="B3198" s="18" t="s">
        <v>13568</v>
      </c>
      <c r="C3198" s="17" t="s">
        <v>13569</v>
      </c>
      <c r="D3198" s="15">
        <v>30211</v>
      </c>
      <c r="E3198" s="14">
        <v>28209171500089</v>
      </c>
      <c r="F3198" s="17" t="s">
        <v>15</v>
      </c>
      <c r="G3198" s="17">
        <v>45834</v>
      </c>
      <c r="H3198" s="17">
        <v>12</v>
      </c>
      <c r="I3198" s="15">
        <v>45910</v>
      </c>
      <c r="J3198" s="17" t="s">
        <v>3183</v>
      </c>
      <c r="K3198" s="3"/>
    </row>
    <row r="3199" spans="1:11" x14ac:dyDescent="0.3">
      <c r="A3199" s="8">
        <v>3198</v>
      </c>
      <c r="B3199" s="18" t="s">
        <v>2904</v>
      </c>
      <c r="C3199" s="17" t="s">
        <v>2905</v>
      </c>
      <c r="D3199" s="15">
        <v>30195</v>
      </c>
      <c r="E3199" s="14">
        <v>28209011705903</v>
      </c>
      <c r="F3199" s="17" t="s">
        <v>15</v>
      </c>
      <c r="G3199" s="17">
        <v>22750</v>
      </c>
      <c r="H3199" s="17">
        <v>16</v>
      </c>
      <c r="I3199" s="15">
        <v>45832</v>
      </c>
      <c r="J3199" s="17" t="s">
        <v>3183</v>
      </c>
      <c r="K3199" s="3"/>
    </row>
    <row r="3200" spans="1:11" x14ac:dyDescent="0.3">
      <c r="A3200" s="8">
        <v>3199</v>
      </c>
      <c r="B3200" s="18" t="s">
        <v>2906</v>
      </c>
      <c r="C3200" s="17" t="s">
        <v>2907</v>
      </c>
      <c r="D3200" s="15">
        <v>30193</v>
      </c>
      <c r="E3200" s="14">
        <v>28208301500373</v>
      </c>
      <c r="F3200" s="17" t="s">
        <v>13</v>
      </c>
      <c r="G3200" s="17">
        <v>7504</v>
      </c>
      <c r="H3200" s="17">
        <v>16</v>
      </c>
      <c r="I3200" s="15">
        <v>45675</v>
      </c>
      <c r="J3200" s="17" t="s">
        <v>3183</v>
      </c>
      <c r="K3200" s="3"/>
    </row>
    <row r="3201" spans="1:11" x14ac:dyDescent="0.3">
      <c r="A3201" s="8">
        <v>3200</v>
      </c>
      <c r="B3201" s="18" t="s">
        <v>10682</v>
      </c>
      <c r="C3201" s="17" t="s">
        <v>10683</v>
      </c>
      <c r="D3201" s="15">
        <v>30173</v>
      </c>
      <c r="E3201" s="14">
        <v>28208101501103</v>
      </c>
      <c r="F3201" s="17" t="s">
        <v>15</v>
      </c>
      <c r="G3201" s="17">
        <v>15713</v>
      </c>
      <c r="H3201" s="17">
        <v>14</v>
      </c>
      <c r="I3201" s="15">
        <v>45847</v>
      </c>
      <c r="J3201" s="17" t="s">
        <v>3183</v>
      </c>
      <c r="K3201" s="3"/>
    </row>
    <row r="3202" spans="1:11" x14ac:dyDescent="0.3">
      <c r="A3202" s="8">
        <v>3201</v>
      </c>
      <c r="B3202" s="18" t="s">
        <v>2908</v>
      </c>
      <c r="C3202" s="17" t="s">
        <v>2909</v>
      </c>
      <c r="D3202" s="15">
        <v>30170</v>
      </c>
      <c r="E3202" s="14">
        <v>28208071500409</v>
      </c>
      <c r="F3202" s="17" t="s">
        <v>15</v>
      </c>
      <c r="G3202" s="17">
        <v>4290</v>
      </c>
      <c r="H3202" s="17">
        <v>14</v>
      </c>
      <c r="I3202" s="15">
        <v>45620</v>
      </c>
      <c r="J3202" s="17" t="s">
        <v>3183</v>
      </c>
      <c r="K3202" s="3"/>
    </row>
    <row r="3203" spans="1:11" ht="15" customHeight="1" x14ac:dyDescent="0.3">
      <c r="A3203" s="8">
        <v>3202</v>
      </c>
      <c r="B3203" s="18" t="s">
        <v>2910</v>
      </c>
      <c r="C3203" s="17" t="s">
        <v>2911</v>
      </c>
      <c r="D3203" s="15">
        <v>30144</v>
      </c>
      <c r="E3203" s="14">
        <v>28207121500077</v>
      </c>
      <c r="F3203" s="17" t="s">
        <v>13</v>
      </c>
      <c r="G3203" s="17">
        <v>6664</v>
      </c>
      <c r="H3203" s="17">
        <v>12</v>
      </c>
      <c r="I3203" s="15">
        <v>45679</v>
      </c>
      <c r="J3203" s="17" t="s">
        <v>3183</v>
      </c>
      <c r="K3203" s="3"/>
    </row>
    <row r="3204" spans="1:11" ht="15" customHeight="1" x14ac:dyDescent="0.3">
      <c r="A3204" s="8">
        <v>3203</v>
      </c>
      <c r="B3204" s="18" t="s">
        <v>2912</v>
      </c>
      <c r="C3204" s="17" t="s">
        <v>2913</v>
      </c>
      <c r="D3204" s="15">
        <v>30133</v>
      </c>
      <c r="E3204" s="14">
        <v>28207011500594</v>
      </c>
      <c r="F3204" s="17" t="s">
        <v>13</v>
      </c>
      <c r="G3204" s="17">
        <v>47222</v>
      </c>
      <c r="H3204" s="17">
        <v>18</v>
      </c>
      <c r="I3204" s="15">
        <v>45924</v>
      </c>
      <c r="J3204" s="17" t="s">
        <v>3183</v>
      </c>
      <c r="K3204" s="3"/>
    </row>
    <row r="3205" spans="1:11" x14ac:dyDescent="0.3">
      <c r="A3205" s="8">
        <v>3204</v>
      </c>
      <c r="B3205" s="18" t="s">
        <v>5424</v>
      </c>
      <c r="C3205" s="17" t="s">
        <v>5425</v>
      </c>
      <c r="D3205" s="15">
        <v>30108</v>
      </c>
      <c r="E3205" s="14">
        <v>28206061500076</v>
      </c>
      <c r="F3205" s="17" t="s">
        <v>13</v>
      </c>
      <c r="G3205" s="17">
        <v>8331</v>
      </c>
      <c r="H3205" s="17">
        <v>12</v>
      </c>
      <c r="I3205" s="15">
        <v>45713</v>
      </c>
      <c r="J3205" s="17" t="s">
        <v>3183</v>
      </c>
      <c r="K3205" s="3"/>
    </row>
    <row r="3206" spans="1:11" x14ac:dyDescent="0.3">
      <c r="A3206" s="8">
        <v>3205</v>
      </c>
      <c r="B3206" s="18" t="s">
        <v>6206</v>
      </c>
      <c r="C3206" s="17" t="s">
        <v>6207</v>
      </c>
      <c r="D3206" s="15">
        <v>30108</v>
      </c>
      <c r="E3206" s="14">
        <v>28206061500441</v>
      </c>
      <c r="F3206" s="17" t="s">
        <v>15</v>
      </c>
      <c r="G3206" s="17">
        <v>17142</v>
      </c>
      <c r="H3206" s="17">
        <v>14</v>
      </c>
      <c r="I3206" s="15">
        <v>45732</v>
      </c>
      <c r="J3206" s="17" t="s">
        <v>3183</v>
      </c>
      <c r="K3206" s="3"/>
    </row>
    <row r="3207" spans="1:11" x14ac:dyDescent="0.3">
      <c r="A3207" s="8">
        <v>3206</v>
      </c>
      <c r="B3207" s="18" t="s">
        <v>8191</v>
      </c>
      <c r="C3207" s="17" t="s">
        <v>8192</v>
      </c>
      <c r="D3207" s="15">
        <v>30103</v>
      </c>
      <c r="E3207" s="14">
        <v>28206011500229</v>
      </c>
      <c r="F3207" s="17" t="s">
        <v>15</v>
      </c>
      <c r="G3207" s="17">
        <v>25715</v>
      </c>
      <c r="H3207" s="17">
        <v>14</v>
      </c>
      <c r="I3207" s="15">
        <v>45796</v>
      </c>
      <c r="J3207" s="17" t="s">
        <v>3183</v>
      </c>
      <c r="K3207" s="3"/>
    </row>
    <row r="3208" spans="1:11" x14ac:dyDescent="0.3">
      <c r="A3208" s="8">
        <v>3207</v>
      </c>
      <c r="B3208" s="18" t="s">
        <v>2914</v>
      </c>
      <c r="C3208" s="17" t="s">
        <v>2915</v>
      </c>
      <c r="D3208" s="15">
        <v>30056</v>
      </c>
      <c r="E3208" s="14">
        <v>28204151500153</v>
      </c>
      <c r="F3208" s="17" t="s">
        <v>13</v>
      </c>
      <c r="G3208" s="17">
        <v>18750</v>
      </c>
      <c r="H3208" s="17">
        <v>16</v>
      </c>
      <c r="I3208" s="15">
        <v>45605</v>
      </c>
      <c r="J3208" s="17" t="s">
        <v>3183</v>
      </c>
      <c r="K3208" s="3"/>
    </row>
    <row r="3209" spans="1:11" x14ac:dyDescent="0.3">
      <c r="A3209" s="8">
        <v>3208</v>
      </c>
      <c r="B3209" s="18" t="s">
        <v>2916</v>
      </c>
      <c r="C3209" s="17" t="s">
        <v>2917</v>
      </c>
      <c r="D3209" s="15">
        <v>29996</v>
      </c>
      <c r="E3209" s="14">
        <v>28202141502147</v>
      </c>
      <c r="F3209" s="17" t="s">
        <v>15</v>
      </c>
      <c r="G3209" s="17">
        <v>21875</v>
      </c>
      <c r="H3209" s="17">
        <v>16</v>
      </c>
      <c r="I3209" s="15">
        <v>45643</v>
      </c>
      <c r="J3209" s="17" t="s">
        <v>3183</v>
      </c>
      <c r="K3209" s="3"/>
    </row>
    <row r="3210" spans="1:11" x14ac:dyDescent="0.3">
      <c r="A3210" s="8">
        <v>3209</v>
      </c>
      <c r="B3210" s="18" t="s">
        <v>2918</v>
      </c>
      <c r="C3210" s="17" t="s">
        <v>2919</v>
      </c>
      <c r="D3210" s="15">
        <v>29981</v>
      </c>
      <c r="E3210" s="14">
        <v>28201301500735</v>
      </c>
      <c r="F3210" s="17" t="s">
        <v>13</v>
      </c>
      <c r="G3210" s="17">
        <v>10000</v>
      </c>
      <c r="H3210" s="17">
        <v>16</v>
      </c>
      <c r="I3210" s="15">
        <v>45543</v>
      </c>
      <c r="J3210" s="17" t="s">
        <v>3183</v>
      </c>
      <c r="K3210" s="3"/>
    </row>
    <row r="3211" spans="1:11" x14ac:dyDescent="0.3">
      <c r="A3211" s="8">
        <v>3210</v>
      </c>
      <c r="B3211" s="18" t="s">
        <v>2920</v>
      </c>
      <c r="C3211" s="17" t="s">
        <v>2921</v>
      </c>
      <c r="D3211" s="15">
        <v>29967</v>
      </c>
      <c r="E3211" s="14">
        <v>28201161502988</v>
      </c>
      <c r="F3211" s="17" t="s">
        <v>15</v>
      </c>
      <c r="G3211" s="17">
        <v>13336</v>
      </c>
      <c r="H3211" s="17">
        <v>12</v>
      </c>
      <c r="I3211" s="15">
        <v>45668</v>
      </c>
      <c r="J3211" s="17" t="s">
        <v>3183</v>
      </c>
      <c r="K3211" s="3"/>
    </row>
    <row r="3212" spans="1:11" x14ac:dyDescent="0.3">
      <c r="A3212" s="8">
        <v>3211</v>
      </c>
      <c r="B3212" s="18" t="s">
        <v>13570</v>
      </c>
      <c r="C3212" s="17" t="s">
        <v>13571</v>
      </c>
      <c r="D3212" s="15">
        <v>29967</v>
      </c>
      <c r="E3212" s="14">
        <v>28201161501884</v>
      </c>
      <c r="F3212" s="17" t="s">
        <v>15</v>
      </c>
      <c r="G3212" s="17">
        <v>18334</v>
      </c>
      <c r="H3212" s="17">
        <v>12</v>
      </c>
      <c r="I3212" s="15">
        <v>45924</v>
      </c>
      <c r="J3212" s="17" t="s">
        <v>3183</v>
      </c>
      <c r="K3212" s="3"/>
    </row>
    <row r="3213" spans="1:11" x14ac:dyDescent="0.3">
      <c r="A3213" s="8">
        <v>3212</v>
      </c>
      <c r="B3213" s="18" t="s">
        <v>8886</v>
      </c>
      <c r="C3213" s="17" t="s">
        <v>8887</v>
      </c>
      <c r="D3213" s="15">
        <v>29956</v>
      </c>
      <c r="E3213" s="14">
        <v>28201051500441</v>
      </c>
      <c r="F3213" s="17" t="s">
        <v>15</v>
      </c>
      <c r="G3213" s="17">
        <v>54448</v>
      </c>
      <c r="H3213" s="17">
        <v>18</v>
      </c>
      <c r="I3213" s="15">
        <v>45825</v>
      </c>
      <c r="J3213" s="17" t="s">
        <v>3183</v>
      </c>
      <c r="K3213" s="3"/>
    </row>
    <row r="3214" spans="1:11" x14ac:dyDescent="0.3">
      <c r="A3214" s="8">
        <v>3213</v>
      </c>
      <c r="B3214" s="18" t="s">
        <v>6993</v>
      </c>
      <c r="C3214" s="17" t="s">
        <v>6994</v>
      </c>
      <c r="D3214" s="15">
        <v>29925</v>
      </c>
      <c r="E3214" s="14">
        <v>28112051500111</v>
      </c>
      <c r="F3214" s="17" t="s">
        <v>13</v>
      </c>
      <c r="G3214" s="17">
        <v>17500</v>
      </c>
      <c r="H3214" s="17">
        <v>12</v>
      </c>
      <c r="I3214" s="15">
        <v>45763</v>
      </c>
      <c r="J3214" s="17" t="s">
        <v>3183</v>
      </c>
      <c r="K3214" s="3"/>
    </row>
    <row r="3215" spans="1:11" x14ac:dyDescent="0.3">
      <c r="A3215" s="8">
        <v>3214</v>
      </c>
      <c r="B3215" s="18" t="s">
        <v>8193</v>
      </c>
      <c r="C3215" s="17" t="s">
        <v>8194</v>
      </c>
      <c r="D3215" s="15">
        <v>29904</v>
      </c>
      <c r="E3215" s="14">
        <v>28111141500629</v>
      </c>
      <c r="F3215" s="17" t="s">
        <v>15</v>
      </c>
      <c r="G3215" s="17">
        <v>37500</v>
      </c>
      <c r="H3215" s="17">
        <v>16</v>
      </c>
      <c r="I3215" s="15">
        <v>45802</v>
      </c>
      <c r="J3215" s="17" t="s">
        <v>3183</v>
      </c>
      <c r="K3215" s="3"/>
    </row>
    <row r="3216" spans="1:11" x14ac:dyDescent="0.3">
      <c r="A3216" s="8">
        <v>3215</v>
      </c>
      <c r="B3216" s="18" t="s">
        <v>6208</v>
      </c>
      <c r="C3216" s="17" t="s">
        <v>6209</v>
      </c>
      <c r="D3216" s="15">
        <v>29895</v>
      </c>
      <c r="E3216" s="14">
        <v>28111051500182</v>
      </c>
      <c r="F3216" s="17" t="s">
        <v>15</v>
      </c>
      <c r="G3216" s="17">
        <v>18750</v>
      </c>
      <c r="H3216" s="17">
        <v>16</v>
      </c>
      <c r="I3216" s="15">
        <v>45739</v>
      </c>
      <c r="J3216" s="17" t="s">
        <v>3183</v>
      </c>
      <c r="K3216" s="3"/>
    </row>
    <row r="3217" spans="1:11" x14ac:dyDescent="0.3">
      <c r="A3217" s="8">
        <v>3216</v>
      </c>
      <c r="B3217" s="18" t="s">
        <v>2922</v>
      </c>
      <c r="C3217" s="17" t="s">
        <v>2923</v>
      </c>
      <c r="D3217" s="15">
        <v>29890</v>
      </c>
      <c r="E3217" s="14">
        <v>28110311501777</v>
      </c>
      <c r="F3217" s="17" t="s">
        <v>13</v>
      </c>
      <c r="G3217" s="17">
        <v>39374</v>
      </c>
      <c r="H3217" s="17">
        <v>16</v>
      </c>
      <c r="I3217" s="15">
        <v>45887</v>
      </c>
      <c r="J3217" s="17" t="s">
        <v>3183</v>
      </c>
      <c r="K3217" s="3"/>
    </row>
    <row r="3218" spans="1:11" x14ac:dyDescent="0.3">
      <c r="A3218" s="8">
        <v>3217</v>
      </c>
      <c r="B3218" s="18" t="s">
        <v>2924</v>
      </c>
      <c r="C3218" s="17" t="s">
        <v>2925</v>
      </c>
      <c r="D3218" s="15">
        <v>29877</v>
      </c>
      <c r="E3218" s="14">
        <v>28110181500048</v>
      </c>
      <c r="F3218" s="17" t="s">
        <v>15</v>
      </c>
      <c r="G3218" s="17">
        <v>10000</v>
      </c>
      <c r="H3218" s="17">
        <v>12</v>
      </c>
      <c r="I3218" s="15">
        <v>45679</v>
      </c>
      <c r="J3218" s="17" t="s">
        <v>3183</v>
      </c>
      <c r="K3218" s="3"/>
    </row>
    <row r="3219" spans="1:11" x14ac:dyDescent="0.3">
      <c r="A3219" s="8">
        <v>3218</v>
      </c>
      <c r="B3219" s="18" t="s">
        <v>5426</v>
      </c>
      <c r="C3219" s="17" t="s">
        <v>5427</v>
      </c>
      <c r="D3219" s="15">
        <v>29875</v>
      </c>
      <c r="E3219" s="14">
        <v>28110161500211</v>
      </c>
      <c r="F3219" s="17" t="s">
        <v>13</v>
      </c>
      <c r="G3219" s="17">
        <v>8331</v>
      </c>
      <c r="H3219" s="17">
        <v>12</v>
      </c>
      <c r="I3219" s="15">
        <v>45713</v>
      </c>
      <c r="J3219" s="17" t="s">
        <v>3183</v>
      </c>
      <c r="K3219" s="3"/>
    </row>
    <row r="3220" spans="1:11" x14ac:dyDescent="0.3">
      <c r="A3220" s="8">
        <v>3219</v>
      </c>
      <c r="B3220" s="18" t="s">
        <v>2926</v>
      </c>
      <c r="C3220" s="17" t="s">
        <v>2927</v>
      </c>
      <c r="D3220" s="15">
        <v>29861</v>
      </c>
      <c r="E3220" s="14">
        <v>28110021500165</v>
      </c>
      <c r="F3220" s="17" t="s">
        <v>15</v>
      </c>
      <c r="G3220" s="17">
        <v>2146</v>
      </c>
      <c r="H3220" s="17">
        <v>14</v>
      </c>
      <c r="I3220" s="15">
        <v>45587</v>
      </c>
      <c r="J3220" s="17" t="s">
        <v>3183</v>
      </c>
      <c r="K3220" s="3"/>
    </row>
    <row r="3221" spans="1:11" x14ac:dyDescent="0.3">
      <c r="A3221" s="8">
        <v>3220</v>
      </c>
      <c r="B3221" s="18" t="s">
        <v>5428</v>
      </c>
      <c r="C3221" s="17" t="s">
        <v>5429</v>
      </c>
      <c r="D3221" s="15">
        <v>29855</v>
      </c>
      <c r="E3221" s="14">
        <v>28109261500199</v>
      </c>
      <c r="F3221" s="17" t="s">
        <v>13</v>
      </c>
      <c r="G3221" s="17">
        <v>28125</v>
      </c>
      <c r="H3221" s="17">
        <v>16</v>
      </c>
      <c r="I3221" s="15">
        <v>45696</v>
      </c>
      <c r="J3221" s="17" t="s">
        <v>3183</v>
      </c>
      <c r="K3221" s="3"/>
    </row>
    <row r="3222" spans="1:11" x14ac:dyDescent="0.3">
      <c r="A3222" s="8">
        <v>3221</v>
      </c>
      <c r="B3222" s="18" t="s">
        <v>2928</v>
      </c>
      <c r="C3222" s="17" t="s">
        <v>2929</v>
      </c>
      <c r="D3222" s="15">
        <v>29837</v>
      </c>
      <c r="E3222" s="14">
        <v>28109081501715</v>
      </c>
      <c r="F3222" s="17" t="s">
        <v>13</v>
      </c>
      <c r="G3222" s="17">
        <v>7442</v>
      </c>
      <c r="H3222" s="17">
        <v>16</v>
      </c>
      <c r="I3222" s="15">
        <v>45643</v>
      </c>
      <c r="J3222" s="17" t="s">
        <v>3183</v>
      </c>
      <c r="K3222" s="3"/>
    </row>
    <row r="3223" spans="1:11" x14ac:dyDescent="0.3">
      <c r="A3223" s="8">
        <v>3222</v>
      </c>
      <c r="B3223" s="18" t="s">
        <v>12316</v>
      </c>
      <c r="C3223" s="17" t="s">
        <v>12317</v>
      </c>
      <c r="D3223" s="15">
        <v>29808</v>
      </c>
      <c r="E3223" s="14">
        <v>28108101500081</v>
      </c>
      <c r="F3223" s="17" t="s">
        <v>15</v>
      </c>
      <c r="G3223" s="17">
        <v>8334</v>
      </c>
      <c r="H3223" s="17">
        <v>12</v>
      </c>
      <c r="I3223" s="15">
        <v>45894</v>
      </c>
      <c r="J3223" s="17" t="s">
        <v>3183</v>
      </c>
      <c r="K3223" s="3"/>
    </row>
    <row r="3224" spans="1:11" x14ac:dyDescent="0.3">
      <c r="A3224" s="8">
        <v>3223</v>
      </c>
      <c r="B3224" s="18" t="s">
        <v>8195</v>
      </c>
      <c r="C3224" s="17" t="s">
        <v>8196</v>
      </c>
      <c r="D3224" s="15">
        <v>29760</v>
      </c>
      <c r="E3224" s="14">
        <v>28106231500098</v>
      </c>
      <c r="F3224" s="17" t="s">
        <v>13</v>
      </c>
      <c r="G3224" s="17">
        <v>25000</v>
      </c>
      <c r="H3224" s="17">
        <v>14</v>
      </c>
      <c r="I3224" s="15">
        <v>45788</v>
      </c>
      <c r="J3224" s="17" t="s">
        <v>3183</v>
      </c>
      <c r="K3224" s="3"/>
    </row>
    <row r="3225" spans="1:11" x14ac:dyDescent="0.3">
      <c r="A3225" s="8">
        <v>3224</v>
      </c>
      <c r="B3225" s="18" t="s">
        <v>2930</v>
      </c>
      <c r="C3225" s="17" t="s">
        <v>2931</v>
      </c>
      <c r="D3225" s="15">
        <v>29715</v>
      </c>
      <c r="E3225" s="14">
        <v>28105091500142</v>
      </c>
      <c r="F3225" s="17" t="s">
        <v>15</v>
      </c>
      <c r="G3225" s="17">
        <v>26250</v>
      </c>
      <c r="H3225" s="17">
        <v>16</v>
      </c>
      <c r="I3225" s="15">
        <v>45894</v>
      </c>
      <c r="J3225" s="17" t="s">
        <v>3183</v>
      </c>
      <c r="K3225" s="3"/>
    </row>
    <row r="3226" spans="1:11" x14ac:dyDescent="0.3">
      <c r="A3226" s="8">
        <v>3225</v>
      </c>
      <c r="B3226" s="18" t="s">
        <v>2932</v>
      </c>
      <c r="C3226" s="17" t="s">
        <v>2933</v>
      </c>
      <c r="D3226" s="15">
        <v>29709</v>
      </c>
      <c r="E3226" s="14">
        <v>28105031500437</v>
      </c>
      <c r="F3226" s="17" t="s">
        <v>13</v>
      </c>
      <c r="G3226" s="17">
        <v>3750</v>
      </c>
      <c r="H3226" s="17">
        <v>12</v>
      </c>
      <c r="I3226" s="15">
        <v>45675</v>
      </c>
      <c r="J3226" s="17" t="s">
        <v>3183</v>
      </c>
      <c r="K3226" s="3"/>
    </row>
    <row r="3227" spans="1:11" x14ac:dyDescent="0.3">
      <c r="A3227" s="8">
        <v>3226</v>
      </c>
      <c r="B3227" s="18" t="s">
        <v>12318</v>
      </c>
      <c r="C3227" s="17" t="s">
        <v>12319</v>
      </c>
      <c r="D3227" s="15">
        <v>29698</v>
      </c>
      <c r="E3227" s="14">
        <v>28104221501565</v>
      </c>
      <c r="F3227" s="17" t="s">
        <v>15</v>
      </c>
      <c r="G3227" s="17">
        <v>27857</v>
      </c>
      <c r="H3227" s="17">
        <v>14</v>
      </c>
      <c r="I3227" s="15">
        <v>45879</v>
      </c>
      <c r="J3227" s="17" t="s">
        <v>3183</v>
      </c>
      <c r="K3227" s="3"/>
    </row>
    <row r="3228" spans="1:11" ht="15" customHeight="1" x14ac:dyDescent="0.3">
      <c r="A3228" s="8">
        <v>3227</v>
      </c>
      <c r="B3228" s="18" t="s">
        <v>2934</v>
      </c>
      <c r="C3228" s="17" t="s">
        <v>2935</v>
      </c>
      <c r="D3228" s="15">
        <v>29682</v>
      </c>
      <c r="E3228" s="14">
        <v>28104061500346</v>
      </c>
      <c r="F3228" s="17" t="s">
        <v>15</v>
      </c>
      <c r="G3228" s="17">
        <v>1875</v>
      </c>
      <c r="H3228" s="17">
        <v>16</v>
      </c>
      <c r="I3228" s="15">
        <v>45495</v>
      </c>
      <c r="J3228" s="17" t="s">
        <v>3183</v>
      </c>
      <c r="K3228" s="3"/>
    </row>
    <row r="3229" spans="1:11" x14ac:dyDescent="0.3">
      <c r="A3229" s="8">
        <v>3228</v>
      </c>
      <c r="B3229" s="18" t="s">
        <v>2936</v>
      </c>
      <c r="C3229" s="17" t="s">
        <v>2937</v>
      </c>
      <c r="D3229" s="15">
        <v>29675</v>
      </c>
      <c r="E3229" s="14">
        <v>28103301500466</v>
      </c>
      <c r="F3229" s="17" t="s">
        <v>15</v>
      </c>
      <c r="G3229" s="17">
        <v>4681</v>
      </c>
      <c r="H3229" s="17">
        <v>16</v>
      </c>
      <c r="I3229" s="15">
        <v>45521</v>
      </c>
      <c r="J3229" s="17" t="s">
        <v>3183</v>
      </c>
      <c r="K3229" s="3"/>
    </row>
    <row r="3230" spans="1:11" x14ac:dyDescent="0.3">
      <c r="A3230" s="8">
        <v>3229</v>
      </c>
      <c r="B3230" s="18" t="s">
        <v>10684</v>
      </c>
      <c r="C3230" s="17" t="s">
        <v>10685</v>
      </c>
      <c r="D3230" s="15">
        <v>29668</v>
      </c>
      <c r="E3230" s="14">
        <v>28103231500579</v>
      </c>
      <c r="F3230" s="17" t="s">
        <v>13</v>
      </c>
      <c r="G3230" s="17">
        <v>27500</v>
      </c>
      <c r="H3230" s="17">
        <v>14</v>
      </c>
      <c r="I3230" s="15">
        <v>45860</v>
      </c>
      <c r="J3230" s="17" t="s">
        <v>3183</v>
      </c>
      <c r="K3230" s="3"/>
    </row>
    <row r="3231" spans="1:11" x14ac:dyDescent="0.3">
      <c r="A3231" s="8">
        <v>3230</v>
      </c>
      <c r="B3231" s="18" t="s">
        <v>2938</v>
      </c>
      <c r="C3231" s="17" t="s">
        <v>2939</v>
      </c>
      <c r="D3231" s="15">
        <v>29653</v>
      </c>
      <c r="E3231" s="14">
        <v>28103081600201</v>
      </c>
      <c r="F3231" s="17" t="s">
        <v>15</v>
      </c>
      <c r="G3231" s="17">
        <v>16664</v>
      </c>
      <c r="H3231" s="17">
        <v>18</v>
      </c>
      <c r="I3231" s="15">
        <v>45521</v>
      </c>
      <c r="J3231" s="17" t="s">
        <v>3183</v>
      </c>
      <c r="K3231" s="3"/>
    </row>
    <row r="3232" spans="1:11" x14ac:dyDescent="0.3">
      <c r="A3232" s="8">
        <v>3231</v>
      </c>
      <c r="B3232" s="18" t="s">
        <v>6210</v>
      </c>
      <c r="C3232" s="17" t="s">
        <v>6211</v>
      </c>
      <c r="D3232" s="15">
        <v>29652</v>
      </c>
      <c r="E3232" s="14">
        <v>28103071500101</v>
      </c>
      <c r="F3232" s="17" t="s">
        <v>15</v>
      </c>
      <c r="G3232" s="17">
        <v>2500</v>
      </c>
      <c r="H3232" s="17">
        <v>12</v>
      </c>
      <c r="I3232" s="15">
        <v>45732</v>
      </c>
      <c r="J3232" s="17" t="s">
        <v>3183</v>
      </c>
      <c r="K3232" s="3"/>
    </row>
    <row r="3233" spans="1:11" x14ac:dyDescent="0.3">
      <c r="A3233" s="8">
        <v>3232</v>
      </c>
      <c r="B3233" s="18" t="s">
        <v>6212</v>
      </c>
      <c r="C3233" s="17" t="s">
        <v>6213</v>
      </c>
      <c r="D3233" s="15">
        <v>29620</v>
      </c>
      <c r="E3233" s="14">
        <v>28102031500993</v>
      </c>
      <c r="F3233" s="17" t="s">
        <v>13</v>
      </c>
      <c r="G3233" s="17">
        <v>17142</v>
      </c>
      <c r="H3233" s="17">
        <v>14</v>
      </c>
      <c r="I3233" s="15">
        <v>45739</v>
      </c>
      <c r="J3233" s="17" t="s">
        <v>3183</v>
      </c>
      <c r="K3233" s="3"/>
    </row>
    <row r="3234" spans="1:11" x14ac:dyDescent="0.3">
      <c r="A3234" s="8">
        <v>3233</v>
      </c>
      <c r="B3234" s="18" t="s">
        <v>13572</v>
      </c>
      <c r="C3234" s="17" t="s">
        <v>13573</v>
      </c>
      <c r="D3234" s="15">
        <v>29620</v>
      </c>
      <c r="E3234" s="14">
        <v>28102031500195</v>
      </c>
      <c r="F3234" s="17" t="s">
        <v>13</v>
      </c>
      <c r="G3234" s="17">
        <v>32500</v>
      </c>
      <c r="H3234" s="17">
        <v>14</v>
      </c>
      <c r="I3234" s="15">
        <v>45924</v>
      </c>
      <c r="J3234" s="17" t="s">
        <v>3183</v>
      </c>
      <c r="K3234" s="3"/>
    </row>
    <row r="3235" spans="1:11" x14ac:dyDescent="0.3">
      <c r="A3235" s="8">
        <v>3234</v>
      </c>
      <c r="B3235" s="18" t="s">
        <v>10686</v>
      </c>
      <c r="C3235" s="17" t="s">
        <v>10687</v>
      </c>
      <c r="D3235" s="15">
        <v>29619</v>
      </c>
      <c r="E3235" s="14">
        <v>28102021500251</v>
      </c>
      <c r="F3235" s="17" t="s">
        <v>13</v>
      </c>
      <c r="G3235" s="17">
        <v>20314</v>
      </c>
      <c r="H3235" s="17">
        <v>16</v>
      </c>
      <c r="I3235" s="15">
        <v>45860</v>
      </c>
      <c r="J3235" s="17" t="s">
        <v>3183</v>
      </c>
      <c r="K3235" s="3"/>
    </row>
    <row r="3236" spans="1:11" x14ac:dyDescent="0.3">
      <c r="A3236" s="8">
        <v>3235</v>
      </c>
      <c r="B3236" s="18" t="s">
        <v>2940</v>
      </c>
      <c r="C3236" s="17" t="s">
        <v>2941</v>
      </c>
      <c r="D3236" s="15">
        <v>29616</v>
      </c>
      <c r="E3236" s="14">
        <v>28101301500129</v>
      </c>
      <c r="F3236" s="17" t="s">
        <v>15</v>
      </c>
      <c r="G3236" s="17">
        <v>20428</v>
      </c>
      <c r="H3236" s="17">
        <v>14</v>
      </c>
      <c r="I3236" s="15">
        <v>45887</v>
      </c>
      <c r="J3236" s="17" t="s">
        <v>3183</v>
      </c>
      <c r="K3236" s="3"/>
    </row>
    <row r="3237" spans="1:11" x14ac:dyDescent="0.3">
      <c r="A3237" s="8">
        <v>3236</v>
      </c>
      <c r="B3237" s="18" t="s">
        <v>12320</v>
      </c>
      <c r="C3237" s="17" t="s">
        <v>12321</v>
      </c>
      <c r="D3237" s="15">
        <v>29608</v>
      </c>
      <c r="E3237" s="14">
        <v>28101221500616</v>
      </c>
      <c r="F3237" s="17" t="s">
        <v>13</v>
      </c>
      <c r="G3237" s="17">
        <v>30626</v>
      </c>
      <c r="H3237" s="17">
        <v>16</v>
      </c>
      <c r="I3237" s="15">
        <v>45887</v>
      </c>
      <c r="J3237" s="17" t="s">
        <v>3183</v>
      </c>
      <c r="K3237" s="3"/>
    </row>
    <row r="3238" spans="1:11" x14ac:dyDescent="0.3">
      <c r="A3238" s="8">
        <v>3237</v>
      </c>
      <c r="B3238" s="18" t="s">
        <v>2942</v>
      </c>
      <c r="C3238" s="17" t="s">
        <v>2943</v>
      </c>
      <c r="D3238" s="15">
        <v>29591</v>
      </c>
      <c r="E3238" s="14">
        <v>28101051500331</v>
      </c>
      <c r="F3238" s="17" t="s">
        <v>13</v>
      </c>
      <c r="G3238" s="17">
        <v>65628</v>
      </c>
      <c r="H3238" s="17">
        <v>16</v>
      </c>
      <c r="I3238" s="15">
        <v>45732</v>
      </c>
      <c r="J3238" s="17" t="s">
        <v>3183</v>
      </c>
      <c r="K3238" s="3"/>
    </row>
    <row r="3239" spans="1:11" ht="15" customHeight="1" x14ac:dyDescent="0.3">
      <c r="A3239" s="8">
        <v>3238</v>
      </c>
      <c r="B3239" s="18" t="s">
        <v>6214</v>
      </c>
      <c r="C3239" s="17" t="s">
        <v>6215</v>
      </c>
      <c r="D3239" s="15">
        <v>29587</v>
      </c>
      <c r="E3239" s="14">
        <v>28101011502471</v>
      </c>
      <c r="F3239" s="17" t="s">
        <v>13</v>
      </c>
      <c r="G3239" s="17">
        <v>5002</v>
      </c>
      <c r="H3239" s="17">
        <v>14</v>
      </c>
      <c r="I3239" s="15">
        <v>45724</v>
      </c>
      <c r="J3239" s="17" t="s">
        <v>3183</v>
      </c>
      <c r="K3239" s="3"/>
    </row>
    <row r="3240" spans="1:11" x14ac:dyDescent="0.3">
      <c r="A3240" s="8">
        <v>3239</v>
      </c>
      <c r="B3240" s="18" t="s">
        <v>2944</v>
      </c>
      <c r="C3240" s="17" t="s">
        <v>2945</v>
      </c>
      <c r="D3240" s="15">
        <v>29587</v>
      </c>
      <c r="E3240" s="14">
        <v>28101011504783</v>
      </c>
      <c r="F3240" s="17" t="s">
        <v>15</v>
      </c>
      <c r="G3240" s="17">
        <v>17856</v>
      </c>
      <c r="H3240" s="17">
        <v>14</v>
      </c>
      <c r="I3240" s="15">
        <v>45796</v>
      </c>
      <c r="J3240" s="17" t="s">
        <v>3183</v>
      </c>
      <c r="K3240" s="3"/>
    </row>
    <row r="3241" spans="1:11" x14ac:dyDescent="0.3">
      <c r="A3241" s="8">
        <v>3240</v>
      </c>
      <c r="B3241" s="18" t="s">
        <v>10688</v>
      </c>
      <c r="C3241" s="17" t="s">
        <v>10689</v>
      </c>
      <c r="D3241" s="15">
        <v>29577</v>
      </c>
      <c r="E3241" s="14">
        <v>28012221500486</v>
      </c>
      <c r="F3241" s="17" t="s">
        <v>15</v>
      </c>
      <c r="G3241" s="17">
        <v>37500</v>
      </c>
      <c r="H3241" s="17">
        <v>16</v>
      </c>
      <c r="I3241" s="15">
        <v>45854</v>
      </c>
      <c r="J3241" s="17" t="s">
        <v>3183</v>
      </c>
      <c r="K3241" s="3"/>
    </row>
    <row r="3242" spans="1:11" x14ac:dyDescent="0.3">
      <c r="A3242" s="8">
        <v>3241</v>
      </c>
      <c r="B3242" s="18" t="s">
        <v>10690</v>
      </c>
      <c r="C3242" s="17" t="s">
        <v>10691</v>
      </c>
      <c r="D3242" s="15">
        <v>29570</v>
      </c>
      <c r="E3242" s="14">
        <v>28012151500467</v>
      </c>
      <c r="F3242" s="17" t="s">
        <v>15</v>
      </c>
      <c r="G3242" s="17">
        <v>40625</v>
      </c>
      <c r="H3242" s="17">
        <v>16</v>
      </c>
      <c r="I3242" s="15">
        <v>45860</v>
      </c>
      <c r="J3242" s="17" t="s">
        <v>3183</v>
      </c>
      <c r="K3242" s="3"/>
    </row>
    <row r="3243" spans="1:11" x14ac:dyDescent="0.3">
      <c r="A3243" s="8">
        <v>3242</v>
      </c>
      <c r="B3243" s="18" t="s">
        <v>8197</v>
      </c>
      <c r="C3243" s="17" t="s">
        <v>8198</v>
      </c>
      <c r="D3243" s="15">
        <v>29562</v>
      </c>
      <c r="E3243" s="14">
        <v>28012071500911</v>
      </c>
      <c r="F3243" s="17" t="s">
        <v>13</v>
      </c>
      <c r="G3243" s="17">
        <v>36669</v>
      </c>
      <c r="H3243" s="17">
        <v>18</v>
      </c>
      <c r="I3243" s="15">
        <v>45788</v>
      </c>
      <c r="J3243" s="17" t="s">
        <v>3183</v>
      </c>
      <c r="K3243" s="3"/>
    </row>
    <row r="3244" spans="1:11" ht="15" customHeight="1" x14ac:dyDescent="0.3">
      <c r="A3244" s="8">
        <v>3243</v>
      </c>
      <c r="B3244" s="18" t="s">
        <v>5430</v>
      </c>
      <c r="C3244" s="17" t="s">
        <v>5431</v>
      </c>
      <c r="D3244" s="15">
        <v>29500</v>
      </c>
      <c r="E3244" s="14">
        <v>28010061500074</v>
      </c>
      <c r="F3244" s="17" t="s">
        <v>13</v>
      </c>
      <c r="G3244" s="17">
        <v>27776</v>
      </c>
      <c r="H3244" s="17">
        <v>18</v>
      </c>
      <c r="I3244" s="15">
        <v>45704</v>
      </c>
      <c r="J3244" s="17" t="s">
        <v>3183</v>
      </c>
      <c r="K3244" s="3"/>
    </row>
    <row r="3245" spans="1:11" x14ac:dyDescent="0.3">
      <c r="A3245" s="8">
        <v>3244</v>
      </c>
      <c r="B3245" s="18" t="s">
        <v>2946</v>
      </c>
      <c r="C3245" s="17" t="s">
        <v>2947</v>
      </c>
      <c r="D3245" s="15">
        <v>29495</v>
      </c>
      <c r="E3245" s="14">
        <v>28010011500227</v>
      </c>
      <c r="F3245" s="17" t="s">
        <v>15</v>
      </c>
      <c r="G3245" s="17">
        <v>15625</v>
      </c>
      <c r="H3245" s="17">
        <v>16</v>
      </c>
      <c r="I3245" s="15">
        <v>45605</v>
      </c>
      <c r="J3245" s="17" t="s">
        <v>3183</v>
      </c>
      <c r="K3245" s="3"/>
    </row>
    <row r="3246" spans="1:11" x14ac:dyDescent="0.3">
      <c r="A3246" s="8">
        <v>3245</v>
      </c>
      <c r="B3246" s="18" t="s">
        <v>2948</v>
      </c>
      <c r="C3246" s="17" t="s">
        <v>2949</v>
      </c>
      <c r="D3246" s="15">
        <v>29443</v>
      </c>
      <c r="E3246" s="14">
        <v>28008101500167</v>
      </c>
      <c r="F3246" s="17" t="s">
        <v>15</v>
      </c>
      <c r="G3246" s="17">
        <v>20000</v>
      </c>
      <c r="H3246" s="17">
        <v>16</v>
      </c>
      <c r="I3246" s="15">
        <v>45650</v>
      </c>
      <c r="J3246" s="17" t="s">
        <v>3183</v>
      </c>
      <c r="K3246" s="3"/>
    </row>
    <row r="3247" spans="1:11" x14ac:dyDescent="0.3">
      <c r="A3247" s="8">
        <v>3246</v>
      </c>
      <c r="B3247" s="18" t="s">
        <v>2950</v>
      </c>
      <c r="C3247" s="17" t="s">
        <v>2951</v>
      </c>
      <c r="D3247" s="15">
        <v>29423</v>
      </c>
      <c r="E3247" s="14">
        <v>28007211500042</v>
      </c>
      <c r="F3247" s="17" t="s">
        <v>15</v>
      </c>
      <c r="G3247" s="17">
        <v>4997</v>
      </c>
      <c r="H3247" s="17">
        <v>12</v>
      </c>
      <c r="I3247" s="15">
        <v>45635</v>
      </c>
      <c r="J3247" s="17" t="s">
        <v>3183</v>
      </c>
      <c r="K3247" s="3"/>
    </row>
    <row r="3248" spans="1:11" x14ac:dyDescent="0.3">
      <c r="A3248" s="8">
        <v>3247</v>
      </c>
      <c r="B3248" s="18" t="s">
        <v>2952</v>
      </c>
      <c r="C3248" s="17" t="s">
        <v>2953</v>
      </c>
      <c r="D3248" s="15">
        <v>29421</v>
      </c>
      <c r="E3248" s="14">
        <v>28007191500148</v>
      </c>
      <c r="F3248" s="17" t="s">
        <v>15</v>
      </c>
      <c r="G3248" s="17">
        <v>21424</v>
      </c>
      <c r="H3248" s="17">
        <v>14</v>
      </c>
      <c r="I3248" s="15">
        <v>45679</v>
      </c>
      <c r="J3248" s="17" t="s">
        <v>3183</v>
      </c>
      <c r="K3248" s="3"/>
    </row>
    <row r="3249" spans="1:11" x14ac:dyDescent="0.3">
      <c r="A3249" s="8">
        <v>3248</v>
      </c>
      <c r="B3249" s="18" t="s">
        <v>10692</v>
      </c>
      <c r="C3249" s="17" t="s">
        <v>10693</v>
      </c>
      <c r="D3249" s="15">
        <v>29413</v>
      </c>
      <c r="E3249" s="14">
        <v>28007111500444</v>
      </c>
      <c r="F3249" s="17" t="s">
        <v>15</v>
      </c>
      <c r="G3249" s="17">
        <v>23215</v>
      </c>
      <c r="H3249" s="17">
        <v>14</v>
      </c>
      <c r="I3249" s="15">
        <v>45854</v>
      </c>
      <c r="J3249" s="17" t="s">
        <v>3183</v>
      </c>
      <c r="K3249" s="3"/>
    </row>
    <row r="3250" spans="1:11" ht="15" customHeight="1" x14ac:dyDescent="0.3">
      <c r="A3250" s="8">
        <v>3249</v>
      </c>
      <c r="B3250" s="18" t="s">
        <v>2954</v>
      </c>
      <c r="C3250" s="17" t="s">
        <v>2955</v>
      </c>
      <c r="D3250" s="15">
        <v>29409</v>
      </c>
      <c r="E3250" s="14">
        <v>28007071500268</v>
      </c>
      <c r="F3250" s="17" t="s">
        <v>15</v>
      </c>
      <c r="G3250" s="17">
        <v>1555</v>
      </c>
      <c r="H3250" s="17">
        <v>16</v>
      </c>
      <c r="I3250" s="15">
        <v>45451</v>
      </c>
      <c r="J3250" s="17" t="s">
        <v>3183</v>
      </c>
      <c r="K3250" s="3"/>
    </row>
    <row r="3251" spans="1:11" x14ac:dyDescent="0.3">
      <c r="A3251" s="8">
        <v>3250</v>
      </c>
      <c r="B3251" s="18" t="s">
        <v>13574</v>
      </c>
      <c r="C3251" s="17" t="s">
        <v>13575</v>
      </c>
      <c r="D3251" s="15">
        <v>29409</v>
      </c>
      <c r="E3251" s="14">
        <v>28007071501361</v>
      </c>
      <c r="F3251" s="17" t="s">
        <v>15</v>
      </c>
      <c r="G3251" s="17">
        <v>32813</v>
      </c>
      <c r="H3251" s="17">
        <v>16</v>
      </c>
      <c r="I3251" s="15">
        <v>45910</v>
      </c>
      <c r="J3251" s="17" t="s">
        <v>3183</v>
      </c>
      <c r="K3251" s="3"/>
    </row>
    <row r="3252" spans="1:11" x14ac:dyDescent="0.3">
      <c r="A3252" s="8">
        <v>3251</v>
      </c>
      <c r="B3252" s="18" t="s">
        <v>5432</v>
      </c>
      <c r="C3252" s="17" t="s">
        <v>5433</v>
      </c>
      <c r="D3252" s="15">
        <v>29391</v>
      </c>
      <c r="E3252" s="14">
        <v>28006191500524</v>
      </c>
      <c r="F3252" s="17" t="s">
        <v>15</v>
      </c>
      <c r="G3252" s="17">
        <v>8568</v>
      </c>
      <c r="H3252" s="17">
        <v>14</v>
      </c>
      <c r="I3252" s="15">
        <v>45696</v>
      </c>
      <c r="J3252" s="17" t="s">
        <v>3183</v>
      </c>
      <c r="K3252" s="3"/>
    </row>
    <row r="3253" spans="1:11" ht="15" customHeight="1" x14ac:dyDescent="0.3">
      <c r="A3253" s="8">
        <v>3252</v>
      </c>
      <c r="B3253" s="18" t="s">
        <v>5434</v>
      </c>
      <c r="C3253" s="17" t="s">
        <v>5435</v>
      </c>
      <c r="D3253" s="15">
        <v>29377</v>
      </c>
      <c r="E3253" s="14">
        <v>28006051500109</v>
      </c>
      <c r="F3253" s="17" t="s">
        <v>15</v>
      </c>
      <c r="G3253" s="17">
        <v>12500</v>
      </c>
      <c r="H3253" s="17">
        <v>16</v>
      </c>
      <c r="I3253" s="15">
        <v>45704</v>
      </c>
      <c r="J3253" s="17" t="s">
        <v>3183</v>
      </c>
      <c r="K3253" s="3"/>
    </row>
    <row r="3254" spans="1:11" x14ac:dyDescent="0.3">
      <c r="A3254" s="8">
        <v>3253</v>
      </c>
      <c r="B3254" s="18" t="s">
        <v>2956</v>
      </c>
      <c r="C3254" s="17" t="s">
        <v>2957</v>
      </c>
      <c r="D3254" s="15">
        <v>29358</v>
      </c>
      <c r="E3254" s="14">
        <v>28005171500076</v>
      </c>
      <c r="F3254" s="17" t="s">
        <v>13</v>
      </c>
      <c r="G3254" s="17">
        <v>23568</v>
      </c>
      <c r="H3254" s="17">
        <v>14</v>
      </c>
      <c r="I3254" s="15">
        <v>45668</v>
      </c>
      <c r="J3254" s="17" t="s">
        <v>3183</v>
      </c>
      <c r="K3254" s="3"/>
    </row>
    <row r="3255" spans="1:11" ht="15" customHeight="1" x14ac:dyDescent="0.3">
      <c r="A3255" s="8">
        <v>3254</v>
      </c>
      <c r="B3255" s="18" t="s">
        <v>2958</v>
      </c>
      <c r="C3255" s="17" t="s">
        <v>2959</v>
      </c>
      <c r="D3255" s="15">
        <v>29327</v>
      </c>
      <c r="E3255" s="14">
        <v>28004161500071</v>
      </c>
      <c r="F3255" s="17" t="s">
        <v>13</v>
      </c>
      <c r="G3255" s="17">
        <v>15000</v>
      </c>
      <c r="H3255" s="17">
        <v>12</v>
      </c>
      <c r="I3255" s="15">
        <v>45679</v>
      </c>
      <c r="J3255" s="17" t="s">
        <v>3183</v>
      </c>
      <c r="K3255" s="3"/>
    </row>
    <row r="3256" spans="1:11" x14ac:dyDescent="0.3">
      <c r="A3256" s="8">
        <v>3255</v>
      </c>
      <c r="B3256" s="18" t="s">
        <v>6995</v>
      </c>
      <c r="C3256" s="17" t="s">
        <v>6996</v>
      </c>
      <c r="D3256" s="15">
        <v>29279</v>
      </c>
      <c r="E3256" s="14">
        <v>28002281500188</v>
      </c>
      <c r="F3256" s="17" t="s">
        <v>15</v>
      </c>
      <c r="G3256" s="17">
        <v>8574</v>
      </c>
      <c r="H3256" s="17">
        <v>14</v>
      </c>
      <c r="I3256" s="15">
        <v>45770</v>
      </c>
      <c r="J3256" s="17" t="s">
        <v>3183</v>
      </c>
      <c r="K3256" s="3"/>
    </row>
    <row r="3257" spans="1:11" x14ac:dyDescent="0.3">
      <c r="A3257" s="8">
        <v>3256</v>
      </c>
      <c r="B3257" s="18" t="s">
        <v>6216</v>
      </c>
      <c r="C3257" s="17" t="s">
        <v>6217</v>
      </c>
      <c r="D3257" s="15">
        <v>29275</v>
      </c>
      <c r="E3257" s="14">
        <v>28002241500053</v>
      </c>
      <c r="F3257" s="17" t="s">
        <v>13</v>
      </c>
      <c r="G3257" s="17">
        <v>6000</v>
      </c>
      <c r="H3257" s="17">
        <v>12</v>
      </c>
      <c r="I3257" s="15">
        <v>45739</v>
      </c>
      <c r="J3257" s="17" t="s">
        <v>3183</v>
      </c>
      <c r="K3257" s="3"/>
    </row>
    <row r="3258" spans="1:11" x14ac:dyDescent="0.3">
      <c r="A3258" s="8">
        <v>3257</v>
      </c>
      <c r="B3258" s="18" t="s">
        <v>5436</v>
      </c>
      <c r="C3258" s="17" t="s">
        <v>5437</v>
      </c>
      <c r="D3258" s="15">
        <v>29212</v>
      </c>
      <c r="E3258" s="14">
        <v>27912231500503</v>
      </c>
      <c r="F3258" s="17" t="s">
        <v>15</v>
      </c>
      <c r="G3258" s="17">
        <v>4169</v>
      </c>
      <c r="H3258" s="17">
        <v>12</v>
      </c>
      <c r="I3258" s="15">
        <v>45713</v>
      </c>
      <c r="J3258" s="17" t="s">
        <v>3183</v>
      </c>
      <c r="K3258" s="3"/>
    </row>
    <row r="3259" spans="1:11" x14ac:dyDescent="0.3">
      <c r="A3259" s="8">
        <v>3258</v>
      </c>
      <c r="B3259" s="18" t="s">
        <v>6997</v>
      </c>
      <c r="C3259" s="17" t="s">
        <v>6998</v>
      </c>
      <c r="D3259" s="15">
        <v>29199</v>
      </c>
      <c r="E3259" s="14">
        <v>27912101500901</v>
      </c>
      <c r="F3259" s="17" t="s">
        <v>15</v>
      </c>
      <c r="G3259" s="17">
        <v>19285</v>
      </c>
      <c r="H3259" s="17">
        <v>14</v>
      </c>
      <c r="I3259" s="15">
        <v>45759</v>
      </c>
      <c r="J3259" s="17" t="s">
        <v>3183</v>
      </c>
      <c r="K3259" s="3"/>
    </row>
    <row r="3260" spans="1:11" x14ac:dyDescent="0.3">
      <c r="A3260" s="8">
        <v>3259</v>
      </c>
      <c r="B3260" s="18" t="s">
        <v>13576</v>
      </c>
      <c r="C3260" s="17" t="s">
        <v>13577</v>
      </c>
      <c r="D3260" s="15">
        <v>29185</v>
      </c>
      <c r="E3260" s="14">
        <v>27911261500862</v>
      </c>
      <c r="F3260" s="17" t="s">
        <v>15</v>
      </c>
      <c r="G3260" s="17">
        <v>13750</v>
      </c>
      <c r="H3260" s="17">
        <v>12</v>
      </c>
      <c r="I3260" s="15">
        <v>45917</v>
      </c>
      <c r="J3260" s="17" t="s">
        <v>3183</v>
      </c>
      <c r="K3260" s="3"/>
    </row>
    <row r="3261" spans="1:11" x14ac:dyDescent="0.3">
      <c r="A3261" s="8">
        <v>3260</v>
      </c>
      <c r="B3261" s="18" t="s">
        <v>2960</v>
      </c>
      <c r="C3261" s="17" t="s">
        <v>2961</v>
      </c>
      <c r="D3261" s="15">
        <v>29173</v>
      </c>
      <c r="E3261" s="14">
        <v>27911141500354</v>
      </c>
      <c r="F3261" s="17" t="s">
        <v>13</v>
      </c>
      <c r="G3261" s="17">
        <v>3750</v>
      </c>
      <c r="H3261" s="17">
        <v>12</v>
      </c>
      <c r="I3261" s="15">
        <v>45643</v>
      </c>
      <c r="J3261" s="17" t="s">
        <v>3183</v>
      </c>
      <c r="K3261" s="3"/>
    </row>
    <row r="3262" spans="1:11" x14ac:dyDescent="0.3">
      <c r="A3262" s="8">
        <v>3261</v>
      </c>
      <c r="B3262" s="18" t="s">
        <v>10694</v>
      </c>
      <c r="C3262" s="17" t="s">
        <v>10695</v>
      </c>
      <c r="D3262" s="15">
        <v>29170</v>
      </c>
      <c r="E3262" s="14">
        <v>27911111501178</v>
      </c>
      <c r="F3262" s="17" t="s">
        <v>13</v>
      </c>
      <c r="G3262" s="17">
        <v>25714</v>
      </c>
      <c r="H3262" s="17">
        <v>14</v>
      </c>
      <c r="I3262" s="15">
        <v>45854</v>
      </c>
      <c r="J3262" s="17" t="s">
        <v>3183</v>
      </c>
      <c r="K3262" s="3"/>
    </row>
    <row r="3263" spans="1:11" x14ac:dyDescent="0.3">
      <c r="A3263" s="8">
        <v>3262</v>
      </c>
      <c r="B3263" s="18" t="s">
        <v>6999</v>
      </c>
      <c r="C3263" s="17" t="s">
        <v>7000</v>
      </c>
      <c r="D3263" s="15">
        <v>29164</v>
      </c>
      <c r="E3263" s="14">
        <v>27911051500126</v>
      </c>
      <c r="F3263" s="17" t="s">
        <v>15</v>
      </c>
      <c r="G3263" s="17">
        <v>17185</v>
      </c>
      <c r="H3263" s="17">
        <v>16</v>
      </c>
      <c r="I3263" s="15">
        <v>45770</v>
      </c>
      <c r="J3263" s="17" t="s">
        <v>3183</v>
      </c>
      <c r="K3263" s="3"/>
    </row>
    <row r="3264" spans="1:11" x14ac:dyDescent="0.3">
      <c r="A3264" s="8">
        <v>3263</v>
      </c>
      <c r="B3264" s="18" t="s">
        <v>13578</v>
      </c>
      <c r="C3264" s="17" t="s">
        <v>13579</v>
      </c>
      <c r="D3264" s="15">
        <v>29136</v>
      </c>
      <c r="E3264" s="14">
        <v>27910081500647</v>
      </c>
      <c r="F3264" s="17" t="s">
        <v>15</v>
      </c>
      <c r="G3264" s="17">
        <v>23214</v>
      </c>
      <c r="H3264" s="17">
        <v>14</v>
      </c>
      <c r="I3264" s="15">
        <v>45924</v>
      </c>
      <c r="J3264" s="17" t="s">
        <v>3183</v>
      </c>
      <c r="K3264" s="3"/>
    </row>
    <row r="3265" spans="1:11" x14ac:dyDescent="0.3">
      <c r="A3265" s="8">
        <v>3264</v>
      </c>
      <c r="B3265" s="18" t="s">
        <v>2962</v>
      </c>
      <c r="C3265" s="17" t="s">
        <v>2963</v>
      </c>
      <c r="D3265" s="15">
        <v>29127</v>
      </c>
      <c r="E3265" s="14">
        <v>27909291500153</v>
      </c>
      <c r="F3265" s="17" t="s">
        <v>13</v>
      </c>
      <c r="G3265" s="17">
        <v>2852</v>
      </c>
      <c r="H3265" s="17">
        <v>14</v>
      </c>
      <c r="I3265" s="15">
        <v>45543</v>
      </c>
      <c r="J3265" s="17" t="s">
        <v>3183</v>
      </c>
      <c r="K3265" s="3"/>
    </row>
    <row r="3266" spans="1:11" x14ac:dyDescent="0.3">
      <c r="A3266" s="8">
        <v>3265</v>
      </c>
      <c r="B3266" s="18" t="s">
        <v>2964</v>
      </c>
      <c r="C3266" s="17" t="s">
        <v>2965</v>
      </c>
      <c r="D3266" s="15">
        <v>29122</v>
      </c>
      <c r="E3266" s="14">
        <v>27909241500624</v>
      </c>
      <c r="F3266" s="17" t="s">
        <v>15</v>
      </c>
      <c r="G3266" s="17">
        <v>11250</v>
      </c>
      <c r="H3266" s="17">
        <v>16</v>
      </c>
      <c r="I3266" s="15">
        <v>45713</v>
      </c>
      <c r="J3266" s="17" t="s">
        <v>3183</v>
      </c>
      <c r="K3266" s="3"/>
    </row>
    <row r="3267" spans="1:11" x14ac:dyDescent="0.3">
      <c r="A3267" s="8">
        <v>3266</v>
      </c>
      <c r="B3267" s="18" t="s">
        <v>2966</v>
      </c>
      <c r="C3267" s="17" t="s">
        <v>2967</v>
      </c>
      <c r="D3267" s="15">
        <v>29101</v>
      </c>
      <c r="E3267" s="14">
        <v>27909031500702</v>
      </c>
      <c r="F3267" s="17" t="s">
        <v>15</v>
      </c>
      <c r="G3267" s="17">
        <v>8570</v>
      </c>
      <c r="H3267" s="17">
        <v>14</v>
      </c>
      <c r="I3267" s="15">
        <v>45620</v>
      </c>
      <c r="J3267" s="17" t="s">
        <v>3183</v>
      </c>
      <c r="K3267" s="3"/>
    </row>
    <row r="3268" spans="1:11" x14ac:dyDescent="0.3">
      <c r="A3268" s="8">
        <v>3267</v>
      </c>
      <c r="B3268" s="18" t="s">
        <v>2968</v>
      </c>
      <c r="C3268" s="17" t="s">
        <v>2969</v>
      </c>
      <c r="D3268" s="15">
        <v>29096</v>
      </c>
      <c r="E3268" s="14">
        <v>27908291500441</v>
      </c>
      <c r="F3268" s="17" t="s">
        <v>15</v>
      </c>
      <c r="G3268" s="17">
        <v>3330</v>
      </c>
      <c r="H3268" s="17">
        <v>12</v>
      </c>
      <c r="I3268" s="15">
        <v>45613</v>
      </c>
      <c r="J3268" s="17" t="s">
        <v>3183</v>
      </c>
      <c r="K3268" s="3"/>
    </row>
    <row r="3269" spans="1:11" x14ac:dyDescent="0.3">
      <c r="A3269" s="8">
        <v>3268</v>
      </c>
      <c r="B3269" s="18" t="s">
        <v>12322</v>
      </c>
      <c r="C3269" s="17" t="s">
        <v>12323</v>
      </c>
      <c r="D3269" s="15">
        <v>29037</v>
      </c>
      <c r="E3269" s="14">
        <v>27907011500045</v>
      </c>
      <c r="F3269" s="17" t="s">
        <v>15</v>
      </c>
      <c r="G3269" s="17">
        <v>17142</v>
      </c>
      <c r="H3269" s="17">
        <v>14</v>
      </c>
      <c r="I3269" s="15">
        <v>45879</v>
      </c>
      <c r="J3269" s="17" t="s">
        <v>3183</v>
      </c>
      <c r="K3269" s="3"/>
    </row>
    <row r="3270" spans="1:11" x14ac:dyDescent="0.3">
      <c r="A3270" s="8">
        <v>3269</v>
      </c>
      <c r="B3270" s="18" t="s">
        <v>2970</v>
      </c>
      <c r="C3270" s="17" t="s">
        <v>2971</v>
      </c>
      <c r="D3270" s="15">
        <v>28932</v>
      </c>
      <c r="E3270" s="14">
        <v>27903181501938</v>
      </c>
      <c r="F3270" s="17" t="s">
        <v>13</v>
      </c>
      <c r="G3270" s="17">
        <v>3750</v>
      </c>
      <c r="H3270" s="17">
        <v>12</v>
      </c>
      <c r="I3270" s="15">
        <v>45650</v>
      </c>
      <c r="J3270" s="17" t="s">
        <v>3183</v>
      </c>
      <c r="K3270" s="3"/>
    </row>
    <row r="3271" spans="1:11" x14ac:dyDescent="0.3">
      <c r="A3271" s="8">
        <v>3270</v>
      </c>
      <c r="B3271" s="18" t="s">
        <v>10696</v>
      </c>
      <c r="C3271" s="17" t="s">
        <v>10697</v>
      </c>
      <c r="D3271" s="15">
        <v>28926</v>
      </c>
      <c r="E3271" s="14">
        <v>27903121500142</v>
      </c>
      <c r="F3271" s="17" t="s">
        <v>15</v>
      </c>
      <c r="G3271" s="17">
        <v>43750</v>
      </c>
      <c r="H3271" s="17">
        <v>16</v>
      </c>
      <c r="I3271" s="15">
        <v>45854</v>
      </c>
      <c r="J3271" s="17" t="s">
        <v>3183</v>
      </c>
      <c r="K3271" s="3"/>
    </row>
    <row r="3272" spans="1:11" x14ac:dyDescent="0.3">
      <c r="A3272" s="8">
        <v>3271</v>
      </c>
      <c r="B3272" s="18" t="s">
        <v>6218</v>
      </c>
      <c r="C3272" s="17" t="s">
        <v>6219</v>
      </c>
      <c r="D3272" s="15">
        <v>28924</v>
      </c>
      <c r="E3272" s="14">
        <v>27903101500057</v>
      </c>
      <c r="F3272" s="17" t="s">
        <v>13</v>
      </c>
      <c r="G3272" s="17">
        <v>19285</v>
      </c>
      <c r="H3272" s="17">
        <v>15</v>
      </c>
      <c r="I3272" s="15">
        <v>45741</v>
      </c>
      <c r="J3272" s="17" t="s">
        <v>3183</v>
      </c>
      <c r="K3272" s="3"/>
    </row>
    <row r="3273" spans="1:11" ht="15" customHeight="1" x14ac:dyDescent="0.3">
      <c r="A3273" s="8">
        <v>3272</v>
      </c>
      <c r="B3273" s="18" t="s">
        <v>2972</v>
      </c>
      <c r="C3273" s="17" t="s">
        <v>2973</v>
      </c>
      <c r="D3273" s="15">
        <v>28921</v>
      </c>
      <c r="E3273" s="14">
        <v>27903071500049</v>
      </c>
      <c r="F3273" s="17" t="s">
        <v>15</v>
      </c>
      <c r="G3273" s="17">
        <v>5136</v>
      </c>
      <c r="H3273" s="17">
        <v>14</v>
      </c>
      <c r="I3273" s="15">
        <v>45552</v>
      </c>
      <c r="J3273" s="17" t="s">
        <v>3183</v>
      </c>
      <c r="K3273" s="3"/>
    </row>
    <row r="3274" spans="1:11" x14ac:dyDescent="0.3">
      <c r="A3274" s="8">
        <v>3273</v>
      </c>
      <c r="B3274" s="18" t="s">
        <v>13580</v>
      </c>
      <c r="C3274" s="17" t="s">
        <v>13581</v>
      </c>
      <c r="D3274" s="15">
        <v>28918</v>
      </c>
      <c r="E3274" s="14">
        <v>27903041500109</v>
      </c>
      <c r="F3274" s="17" t="s">
        <v>15</v>
      </c>
      <c r="G3274" s="17">
        <v>14062</v>
      </c>
      <c r="H3274" s="17">
        <v>16</v>
      </c>
      <c r="I3274" s="15">
        <v>45910</v>
      </c>
      <c r="J3274" s="17" t="s">
        <v>3183</v>
      </c>
      <c r="K3274" s="3"/>
    </row>
    <row r="3275" spans="1:11" x14ac:dyDescent="0.3">
      <c r="A3275" s="8">
        <v>3274</v>
      </c>
      <c r="B3275" s="18" t="s">
        <v>2974</v>
      </c>
      <c r="C3275" s="17" t="s">
        <v>2975</v>
      </c>
      <c r="D3275" s="15">
        <v>28917</v>
      </c>
      <c r="E3275" s="14">
        <v>27903031500275</v>
      </c>
      <c r="F3275" s="17" t="s">
        <v>13</v>
      </c>
      <c r="G3275" s="17">
        <v>30936</v>
      </c>
      <c r="H3275" s="17">
        <v>17</v>
      </c>
      <c r="I3275" s="15">
        <v>45704</v>
      </c>
      <c r="J3275" s="17" t="s">
        <v>3183</v>
      </c>
      <c r="K3275" s="3"/>
    </row>
    <row r="3276" spans="1:11" x14ac:dyDescent="0.3">
      <c r="A3276" s="8">
        <v>3275</v>
      </c>
      <c r="B3276" s="18" t="s">
        <v>8199</v>
      </c>
      <c r="C3276" s="17" t="s">
        <v>8200</v>
      </c>
      <c r="D3276" s="15">
        <v>28867</v>
      </c>
      <c r="E3276" s="14">
        <v>27901121600489</v>
      </c>
      <c r="F3276" s="17" t="s">
        <v>15</v>
      </c>
      <c r="G3276" s="17">
        <v>17856</v>
      </c>
      <c r="H3276" s="17">
        <v>14</v>
      </c>
      <c r="I3276" s="15">
        <v>45788</v>
      </c>
      <c r="J3276" s="17" t="s">
        <v>3183</v>
      </c>
      <c r="K3276" s="3"/>
    </row>
    <row r="3277" spans="1:11" x14ac:dyDescent="0.3">
      <c r="A3277" s="8">
        <v>3276</v>
      </c>
      <c r="B3277" s="18" t="s">
        <v>8201</v>
      </c>
      <c r="C3277" s="17" t="s">
        <v>8202</v>
      </c>
      <c r="D3277" s="15">
        <v>28774</v>
      </c>
      <c r="E3277" s="14">
        <v>27810111500367</v>
      </c>
      <c r="F3277" s="17" t="s">
        <v>15</v>
      </c>
      <c r="G3277" s="17">
        <v>20420</v>
      </c>
      <c r="H3277" s="17">
        <v>12</v>
      </c>
      <c r="I3277" s="15">
        <v>45788</v>
      </c>
      <c r="J3277" s="17" t="s">
        <v>3183</v>
      </c>
      <c r="K3277" s="3"/>
    </row>
    <row r="3278" spans="1:11" x14ac:dyDescent="0.3">
      <c r="A3278" s="8">
        <v>3277</v>
      </c>
      <c r="B3278" s="18" t="s">
        <v>2976</v>
      </c>
      <c r="C3278" s="17" t="s">
        <v>2977</v>
      </c>
      <c r="D3278" s="15">
        <v>28773</v>
      </c>
      <c r="E3278" s="14">
        <v>27810101500563</v>
      </c>
      <c r="F3278" s="17" t="s">
        <v>15</v>
      </c>
      <c r="G3278" s="17">
        <v>51428</v>
      </c>
      <c r="H3278" s="17">
        <v>14</v>
      </c>
      <c r="I3278" s="15">
        <v>45879</v>
      </c>
      <c r="J3278" s="17" t="s">
        <v>3183</v>
      </c>
      <c r="K3278" s="3"/>
    </row>
    <row r="3279" spans="1:11" x14ac:dyDescent="0.3">
      <c r="A3279" s="8">
        <v>3278</v>
      </c>
      <c r="B3279" s="18" t="s">
        <v>2978</v>
      </c>
      <c r="C3279" s="17" t="s">
        <v>2979</v>
      </c>
      <c r="D3279" s="15">
        <v>28769</v>
      </c>
      <c r="E3279" s="14">
        <v>27810061500336</v>
      </c>
      <c r="F3279" s="17" t="s">
        <v>13</v>
      </c>
      <c r="G3279" s="17">
        <v>26250</v>
      </c>
      <c r="H3279" s="17">
        <v>17</v>
      </c>
      <c r="I3279" s="15">
        <v>45581</v>
      </c>
      <c r="J3279" s="17" t="s">
        <v>3183</v>
      </c>
      <c r="K3279" s="3"/>
    </row>
    <row r="3280" spans="1:11" x14ac:dyDescent="0.3">
      <c r="A3280" s="8">
        <v>3279</v>
      </c>
      <c r="B3280" s="18" t="s">
        <v>5438</v>
      </c>
      <c r="C3280" s="17" t="s">
        <v>5439</v>
      </c>
      <c r="D3280" s="15">
        <v>28711</v>
      </c>
      <c r="E3280" s="14">
        <v>27808091500158</v>
      </c>
      <c r="F3280" s="17" t="s">
        <v>13</v>
      </c>
      <c r="G3280" s="17">
        <v>8331</v>
      </c>
      <c r="H3280" s="17">
        <v>12</v>
      </c>
      <c r="I3280" s="15">
        <v>45713</v>
      </c>
      <c r="J3280" s="17" t="s">
        <v>3183</v>
      </c>
      <c r="K3280" s="3"/>
    </row>
    <row r="3281" spans="1:11" x14ac:dyDescent="0.3">
      <c r="A3281" s="8">
        <v>3280</v>
      </c>
      <c r="B3281" s="18" t="s">
        <v>2980</v>
      </c>
      <c r="C3281" s="17" t="s">
        <v>2981</v>
      </c>
      <c r="D3281" s="15">
        <v>28707</v>
      </c>
      <c r="E3281" s="14">
        <v>27808051500121</v>
      </c>
      <c r="F3281" s="17" t="s">
        <v>15</v>
      </c>
      <c r="G3281" s="17">
        <v>11430</v>
      </c>
      <c r="H3281" s="17">
        <v>14</v>
      </c>
      <c r="I3281" s="15">
        <v>45620</v>
      </c>
      <c r="J3281" s="17" t="s">
        <v>3183</v>
      </c>
      <c r="K3281" s="3"/>
    </row>
    <row r="3282" spans="1:11" ht="15" customHeight="1" x14ac:dyDescent="0.3">
      <c r="A3282" s="8">
        <v>3281</v>
      </c>
      <c r="B3282" s="18" t="s">
        <v>5440</v>
      </c>
      <c r="C3282" s="17" t="s">
        <v>5441</v>
      </c>
      <c r="D3282" s="15">
        <v>28658</v>
      </c>
      <c r="E3282" s="14">
        <v>27806171500083</v>
      </c>
      <c r="F3282" s="17" t="s">
        <v>15</v>
      </c>
      <c r="G3282" s="17">
        <v>9997</v>
      </c>
      <c r="H3282" s="17">
        <v>14</v>
      </c>
      <c r="I3282" s="15">
        <v>45696</v>
      </c>
      <c r="J3282" s="17" t="s">
        <v>3183</v>
      </c>
      <c r="K3282" s="3"/>
    </row>
    <row r="3283" spans="1:11" x14ac:dyDescent="0.3">
      <c r="A3283" s="8">
        <v>3282</v>
      </c>
      <c r="B3283" s="18" t="s">
        <v>2982</v>
      </c>
      <c r="C3283" s="17" t="s">
        <v>2983</v>
      </c>
      <c r="D3283" s="15">
        <v>28640</v>
      </c>
      <c r="E3283" s="14">
        <v>27805301500106</v>
      </c>
      <c r="F3283" s="17" t="s">
        <v>15</v>
      </c>
      <c r="G3283" s="17">
        <v>18750</v>
      </c>
      <c r="H3283" s="17">
        <v>16</v>
      </c>
      <c r="I3283" s="15">
        <v>45605</v>
      </c>
      <c r="J3283" s="17" t="s">
        <v>3183</v>
      </c>
      <c r="K3283" s="3"/>
    </row>
    <row r="3284" spans="1:11" x14ac:dyDescent="0.3">
      <c r="A3284" s="8">
        <v>3283</v>
      </c>
      <c r="B3284" s="18" t="s">
        <v>5442</v>
      </c>
      <c r="C3284" s="17" t="s">
        <v>5443</v>
      </c>
      <c r="D3284" s="15">
        <v>28613</v>
      </c>
      <c r="E3284" s="14">
        <v>27805031500354</v>
      </c>
      <c r="F3284" s="17" t="s">
        <v>13</v>
      </c>
      <c r="G3284" s="17">
        <v>9997</v>
      </c>
      <c r="H3284" s="17">
        <v>14</v>
      </c>
      <c r="I3284" s="15">
        <v>45696</v>
      </c>
      <c r="J3284" s="17" t="s">
        <v>3183</v>
      </c>
      <c r="K3284" s="3"/>
    </row>
    <row r="3285" spans="1:11" x14ac:dyDescent="0.3">
      <c r="A3285" s="8">
        <v>3284</v>
      </c>
      <c r="B3285" s="18" t="s">
        <v>10698</v>
      </c>
      <c r="C3285" s="17" t="s">
        <v>10699</v>
      </c>
      <c r="D3285" s="15">
        <v>28568</v>
      </c>
      <c r="E3285" s="14">
        <v>27803191500315</v>
      </c>
      <c r="F3285" s="17" t="s">
        <v>13</v>
      </c>
      <c r="G3285" s="17">
        <v>19645</v>
      </c>
      <c r="H3285" s="17">
        <v>14</v>
      </c>
      <c r="I3285" s="15">
        <v>45860</v>
      </c>
      <c r="J3285" s="17" t="s">
        <v>3183</v>
      </c>
      <c r="K3285" s="3"/>
    </row>
    <row r="3286" spans="1:11" x14ac:dyDescent="0.3">
      <c r="A3286" s="8">
        <v>3285</v>
      </c>
      <c r="B3286" s="18" t="s">
        <v>13582</v>
      </c>
      <c r="C3286" s="17" t="s">
        <v>13583</v>
      </c>
      <c r="D3286" s="15">
        <v>28554</v>
      </c>
      <c r="E3286" s="14">
        <v>27803051500064</v>
      </c>
      <c r="F3286" s="17" t="s">
        <v>15</v>
      </c>
      <c r="G3286" s="17">
        <v>32812</v>
      </c>
      <c r="H3286" s="17">
        <v>16</v>
      </c>
      <c r="I3286" s="15">
        <v>45917</v>
      </c>
      <c r="J3286" s="17" t="s">
        <v>3183</v>
      </c>
      <c r="K3286" s="3"/>
    </row>
    <row r="3287" spans="1:11" x14ac:dyDescent="0.3">
      <c r="A3287" s="8">
        <v>3286</v>
      </c>
      <c r="B3287" s="18" t="s">
        <v>8203</v>
      </c>
      <c r="C3287" s="17" t="s">
        <v>8204</v>
      </c>
      <c r="D3287" s="15">
        <v>28534</v>
      </c>
      <c r="E3287" s="14">
        <v>27802131500042</v>
      </c>
      <c r="F3287" s="17" t="s">
        <v>15</v>
      </c>
      <c r="G3287" s="17">
        <v>9000</v>
      </c>
      <c r="H3287" s="17">
        <v>16</v>
      </c>
      <c r="I3287" s="15">
        <v>45788</v>
      </c>
      <c r="J3287" s="17" t="s">
        <v>3183</v>
      </c>
      <c r="K3287" s="3"/>
    </row>
    <row r="3288" spans="1:11" x14ac:dyDescent="0.3">
      <c r="A3288" s="8">
        <v>3287</v>
      </c>
      <c r="B3288" s="18" t="s">
        <v>2984</v>
      </c>
      <c r="C3288" s="17" t="s">
        <v>2985</v>
      </c>
      <c r="D3288" s="15">
        <v>28496</v>
      </c>
      <c r="E3288" s="14">
        <v>27801061500035</v>
      </c>
      <c r="F3288" s="17" t="s">
        <v>13</v>
      </c>
      <c r="G3288" s="17">
        <v>2500</v>
      </c>
      <c r="H3288" s="17">
        <v>12</v>
      </c>
      <c r="I3288" s="15">
        <v>45573</v>
      </c>
      <c r="J3288" s="17" t="s">
        <v>3183</v>
      </c>
      <c r="K3288" s="3"/>
    </row>
    <row r="3289" spans="1:11" x14ac:dyDescent="0.3">
      <c r="A3289" s="8">
        <v>3288</v>
      </c>
      <c r="B3289" s="18" t="s">
        <v>2986</v>
      </c>
      <c r="C3289" s="17" t="s">
        <v>2987</v>
      </c>
      <c r="D3289" s="15">
        <v>28450</v>
      </c>
      <c r="E3289" s="14">
        <v>27711211500251</v>
      </c>
      <c r="F3289" s="17" t="s">
        <v>13</v>
      </c>
      <c r="G3289" s="17">
        <v>1250</v>
      </c>
      <c r="H3289" s="17">
        <v>16</v>
      </c>
      <c r="I3289" s="15">
        <v>45454</v>
      </c>
      <c r="J3289" s="17" t="s">
        <v>3183</v>
      </c>
      <c r="K3289" s="3"/>
    </row>
    <row r="3290" spans="1:11" x14ac:dyDescent="0.3">
      <c r="A3290" s="8">
        <v>3289</v>
      </c>
      <c r="B3290" s="18" t="s">
        <v>2988</v>
      </c>
      <c r="C3290" s="17" t="s">
        <v>2989</v>
      </c>
      <c r="D3290" s="15">
        <v>28436</v>
      </c>
      <c r="E3290" s="14">
        <v>27711071500352</v>
      </c>
      <c r="F3290" s="17" t="s">
        <v>13</v>
      </c>
      <c r="G3290" s="17">
        <v>24998</v>
      </c>
      <c r="H3290" s="17">
        <v>18</v>
      </c>
      <c r="I3290" s="15">
        <v>45643</v>
      </c>
      <c r="J3290" s="17" t="s">
        <v>3183</v>
      </c>
      <c r="K3290" s="3"/>
    </row>
    <row r="3291" spans="1:11" x14ac:dyDescent="0.3">
      <c r="A3291" s="8">
        <v>3290</v>
      </c>
      <c r="B3291" s="18" t="s">
        <v>2990</v>
      </c>
      <c r="C3291" s="17" t="s">
        <v>2991</v>
      </c>
      <c r="D3291" s="15">
        <v>28432</v>
      </c>
      <c r="E3291" s="14">
        <v>27711031500198</v>
      </c>
      <c r="F3291" s="17" t="s">
        <v>13</v>
      </c>
      <c r="G3291" s="17">
        <v>4997</v>
      </c>
      <c r="H3291" s="17">
        <v>12</v>
      </c>
      <c r="I3291" s="15">
        <v>45651</v>
      </c>
      <c r="J3291" s="17" t="s">
        <v>3183</v>
      </c>
      <c r="K3291" s="3"/>
    </row>
    <row r="3292" spans="1:11" x14ac:dyDescent="0.3">
      <c r="A3292" s="8">
        <v>3291</v>
      </c>
      <c r="B3292" s="18" t="s">
        <v>2992</v>
      </c>
      <c r="C3292" s="17" t="s">
        <v>2993</v>
      </c>
      <c r="D3292" s="15">
        <v>28379</v>
      </c>
      <c r="E3292" s="14">
        <v>27709111500216</v>
      </c>
      <c r="F3292" s="17" t="s">
        <v>13</v>
      </c>
      <c r="G3292" s="17">
        <v>26250</v>
      </c>
      <c r="H3292" s="17">
        <v>16</v>
      </c>
      <c r="I3292" s="15">
        <v>45860</v>
      </c>
      <c r="J3292" s="17" t="s">
        <v>3183</v>
      </c>
      <c r="K3292" s="3"/>
    </row>
    <row r="3293" spans="1:11" x14ac:dyDescent="0.3">
      <c r="A3293" s="8">
        <v>3292</v>
      </c>
      <c r="B3293" s="18" t="s">
        <v>5444</v>
      </c>
      <c r="C3293" s="17" t="s">
        <v>5445</v>
      </c>
      <c r="D3293" s="15">
        <v>28371</v>
      </c>
      <c r="E3293" s="14">
        <v>27709031500282</v>
      </c>
      <c r="F3293" s="17" t="s">
        <v>15</v>
      </c>
      <c r="G3293" s="17">
        <v>28125</v>
      </c>
      <c r="H3293" s="17">
        <v>16</v>
      </c>
      <c r="I3293" s="15">
        <v>45696</v>
      </c>
      <c r="J3293" s="17" t="s">
        <v>3183</v>
      </c>
      <c r="K3293" s="3"/>
    </row>
    <row r="3294" spans="1:11" x14ac:dyDescent="0.3">
      <c r="A3294" s="8">
        <v>3293</v>
      </c>
      <c r="B3294" s="18" t="s">
        <v>2994</v>
      </c>
      <c r="C3294" s="17" t="s">
        <v>2995</v>
      </c>
      <c r="D3294" s="15">
        <v>28353</v>
      </c>
      <c r="E3294" s="14">
        <v>27708161500105</v>
      </c>
      <c r="F3294" s="17" t="s">
        <v>15</v>
      </c>
      <c r="G3294" s="17">
        <v>26250</v>
      </c>
      <c r="H3294" s="17">
        <v>16</v>
      </c>
      <c r="I3294" s="15">
        <v>45605</v>
      </c>
      <c r="J3294" s="17" t="s">
        <v>3183</v>
      </c>
      <c r="K3294" s="3"/>
    </row>
    <row r="3295" spans="1:11" x14ac:dyDescent="0.3">
      <c r="A3295" s="8">
        <v>3294</v>
      </c>
      <c r="B3295" s="18" t="s">
        <v>2996</v>
      </c>
      <c r="C3295" s="17" t="s">
        <v>2997</v>
      </c>
      <c r="D3295" s="15">
        <v>28324</v>
      </c>
      <c r="E3295" s="14">
        <v>27707181501365</v>
      </c>
      <c r="F3295" s="17" t="s">
        <v>15</v>
      </c>
      <c r="G3295" s="17">
        <v>62086</v>
      </c>
      <c r="H3295" s="17">
        <v>18</v>
      </c>
      <c r="I3295" s="15">
        <v>45860</v>
      </c>
      <c r="J3295" s="17" t="s">
        <v>3183</v>
      </c>
      <c r="K3295" s="3"/>
    </row>
    <row r="3296" spans="1:11" x14ac:dyDescent="0.3">
      <c r="A3296" s="8">
        <v>3295</v>
      </c>
      <c r="B3296" s="18" t="s">
        <v>2998</v>
      </c>
      <c r="C3296" s="17" t="s">
        <v>2999</v>
      </c>
      <c r="D3296" s="15">
        <v>28272</v>
      </c>
      <c r="E3296" s="14">
        <v>27705271500489</v>
      </c>
      <c r="F3296" s="17" t="s">
        <v>15</v>
      </c>
      <c r="G3296" s="17">
        <v>10000</v>
      </c>
      <c r="H3296" s="17">
        <v>12</v>
      </c>
      <c r="I3296" s="15">
        <v>45675</v>
      </c>
      <c r="J3296" s="17" t="s">
        <v>3183</v>
      </c>
      <c r="K3296" s="3"/>
    </row>
    <row r="3297" spans="1:11" x14ac:dyDescent="0.3">
      <c r="A3297" s="8">
        <v>3296</v>
      </c>
      <c r="B3297" s="18" t="s">
        <v>3000</v>
      </c>
      <c r="C3297" s="17" t="s">
        <v>3001</v>
      </c>
      <c r="D3297" s="15">
        <v>28200</v>
      </c>
      <c r="E3297" s="14">
        <v>27703161501339</v>
      </c>
      <c r="F3297" s="17" t="s">
        <v>13</v>
      </c>
      <c r="G3297" s="17">
        <v>19442</v>
      </c>
      <c r="H3297" s="17">
        <v>18</v>
      </c>
      <c r="I3297" s="15">
        <v>45620</v>
      </c>
      <c r="J3297" s="17" t="s">
        <v>3183</v>
      </c>
      <c r="K3297" s="3"/>
    </row>
    <row r="3298" spans="1:11" x14ac:dyDescent="0.3">
      <c r="A3298" s="8">
        <v>3297</v>
      </c>
      <c r="B3298" s="18" t="s">
        <v>8205</v>
      </c>
      <c r="C3298" s="17" t="s">
        <v>8206</v>
      </c>
      <c r="D3298" s="15">
        <v>28194</v>
      </c>
      <c r="E3298" s="14">
        <v>27703101502409</v>
      </c>
      <c r="F3298" s="17" t="s">
        <v>15</v>
      </c>
      <c r="G3298" s="17">
        <v>14288</v>
      </c>
      <c r="H3298" s="17">
        <v>14</v>
      </c>
      <c r="I3298" s="15">
        <v>45802</v>
      </c>
      <c r="J3298" s="17" t="s">
        <v>3183</v>
      </c>
      <c r="K3298" s="3"/>
    </row>
    <row r="3299" spans="1:11" x14ac:dyDescent="0.3">
      <c r="A3299" s="8">
        <v>3298</v>
      </c>
      <c r="B3299" s="18" t="s">
        <v>8207</v>
      </c>
      <c r="C3299" s="17" t="s">
        <v>8208</v>
      </c>
      <c r="D3299" s="15">
        <v>28188</v>
      </c>
      <c r="E3299" s="14">
        <v>27703041500223</v>
      </c>
      <c r="F3299" s="17" t="s">
        <v>15</v>
      </c>
      <c r="G3299" s="17">
        <v>17190</v>
      </c>
      <c r="H3299" s="17">
        <v>16</v>
      </c>
      <c r="I3299" s="15">
        <v>45796</v>
      </c>
      <c r="J3299" s="17" t="s">
        <v>3183</v>
      </c>
      <c r="K3299" s="3"/>
    </row>
    <row r="3300" spans="1:11" x14ac:dyDescent="0.3">
      <c r="A3300" s="8">
        <v>3299</v>
      </c>
      <c r="B3300" s="18" t="s">
        <v>13584</v>
      </c>
      <c r="C3300" s="17" t="s">
        <v>13585</v>
      </c>
      <c r="D3300" s="15">
        <v>28183</v>
      </c>
      <c r="E3300" s="14">
        <v>27702271500064</v>
      </c>
      <c r="F3300" s="17" t="s">
        <v>15</v>
      </c>
      <c r="G3300" s="17">
        <v>27857</v>
      </c>
      <c r="H3300" s="17">
        <v>14</v>
      </c>
      <c r="I3300" s="15">
        <v>45910</v>
      </c>
      <c r="J3300" s="17" t="s">
        <v>3183</v>
      </c>
      <c r="K3300" s="3"/>
    </row>
    <row r="3301" spans="1:11" x14ac:dyDescent="0.3">
      <c r="A3301" s="8">
        <v>3300</v>
      </c>
      <c r="B3301" s="18" t="s">
        <v>3002</v>
      </c>
      <c r="C3301" s="17" t="s">
        <v>3003</v>
      </c>
      <c r="D3301" s="15">
        <v>28114</v>
      </c>
      <c r="E3301" s="14">
        <v>27612201500092</v>
      </c>
      <c r="F3301" s="17" t="s">
        <v>13</v>
      </c>
      <c r="G3301" s="17">
        <v>45833</v>
      </c>
      <c r="H3301" s="17">
        <v>12</v>
      </c>
      <c r="I3301" s="15">
        <v>45924</v>
      </c>
      <c r="J3301" s="17" t="s">
        <v>3183</v>
      </c>
      <c r="K3301" s="3"/>
    </row>
    <row r="3302" spans="1:11" x14ac:dyDescent="0.3">
      <c r="A3302" s="8">
        <v>3301</v>
      </c>
      <c r="B3302" s="18" t="s">
        <v>3004</v>
      </c>
      <c r="C3302" s="17" t="s">
        <v>3005</v>
      </c>
      <c r="D3302" s="15">
        <v>28113</v>
      </c>
      <c r="E3302" s="14">
        <v>27612191500609</v>
      </c>
      <c r="F3302" s="17" t="s">
        <v>15</v>
      </c>
      <c r="G3302" s="17">
        <v>1423</v>
      </c>
      <c r="H3302" s="17">
        <v>14</v>
      </c>
      <c r="I3302" s="15">
        <v>45559</v>
      </c>
      <c r="J3302" s="17" t="s">
        <v>3183</v>
      </c>
      <c r="K3302" s="3"/>
    </row>
    <row r="3303" spans="1:11" x14ac:dyDescent="0.3">
      <c r="A3303" s="8">
        <v>3302</v>
      </c>
      <c r="B3303" s="18" t="s">
        <v>3006</v>
      </c>
      <c r="C3303" s="17" t="s">
        <v>3007</v>
      </c>
      <c r="D3303" s="15">
        <v>28112</v>
      </c>
      <c r="E3303" s="14">
        <v>27612181500104</v>
      </c>
      <c r="F3303" s="17" t="s">
        <v>15</v>
      </c>
      <c r="G3303" s="17">
        <v>1423</v>
      </c>
      <c r="H3303" s="17">
        <v>14</v>
      </c>
      <c r="I3303" s="15">
        <v>45511</v>
      </c>
      <c r="J3303" s="17" t="s">
        <v>3183</v>
      </c>
      <c r="K3303" s="3"/>
    </row>
    <row r="3304" spans="1:11" x14ac:dyDescent="0.3">
      <c r="A3304" s="8">
        <v>3303</v>
      </c>
      <c r="B3304" s="18" t="s">
        <v>3008</v>
      </c>
      <c r="C3304" s="17" t="s">
        <v>3009</v>
      </c>
      <c r="D3304" s="15">
        <v>28107</v>
      </c>
      <c r="E3304" s="14">
        <v>27612131501151</v>
      </c>
      <c r="F3304" s="17" t="s">
        <v>13</v>
      </c>
      <c r="G3304" s="17">
        <v>1432</v>
      </c>
      <c r="H3304" s="17">
        <v>14</v>
      </c>
      <c r="I3304" s="15">
        <v>45552</v>
      </c>
      <c r="J3304" s="17" t="s">
        <v>3183</v>
      </c>
      <c r="K3304" s="3"/>
    </row>
    <row r="3305" spans="1:11" ht="15" customHeight="1" x14ac:dyDescent="0.3">
      <c r="A3305" s="8">
        <v>3304</v>
      </c>
      <c r="B3305" s="18" t="s">
        <v>3010</v>
      </c>
      <c r="C3305" s="17" t="s">
        <v>3011</v>
      </c>
      <c r="D3305" s="15">
        <v>28070</v>
      </c>
      <c r="E3305" s="14">
        <v>27611061500546</v>
      </c>
      <c r="F3305" s="17" t="s">
        <v>15</v>
      </c>
      <c r="G3305" s="17">
        <v>17504</v>
      </c>
      <c r="H3305" s="17">
        <v>16</v>
      </c>
      <c r="I3305" s="15">
        <v>45668</v>
      </c>
      <c r="J3305" s="17" t="s">
        <v>3183</v>
      </c>
      <c r="K3305" s="3"/>
    </row>
    <row r="3306" spans="1:11" x14ac:dyDescent="0.3">
      <c r="A3306" s="8">
        <v>3305</v>
      </c>
      <c r="B3306" s="18" t="s">
        <v>3012</v>
      </c>
      <c r="C3306" s="17" t="s">
        <v>3013</v>
      </c>
      <c r="D3306" s="15">
        <v>28029</v>
      </c>
      <c r="E3306" s="14">
        <v>27609261500252</v>
      </c>
      <c r="F3306" s="17" t="s">
        <v>13</v>
      </c>
      <c r="G3306" s="17">
        <v>3750</v>
      </c>
      <c r="H3306" s="17">
        <v>12</v>
      </c>
      <c r="I3306" s="15">
        <v>45651</v>
      </c>
      <c r="J3306" s="17" t="s">
        <v>3183</v>
      </c>
      <c r="K3306" s="3"/>
    </row>
    <row r="3307" spans="1:11" x14ac:dyDescent="0.3">
      <c r="A3307" s="8">
        <v>3306</v>
      </c>
      <c r="B3307" s="18" t="s">
        <v>3014</v>
      </c>
      <c r="C3307" s="17" t="s">
        <v>3015</v>
      </c>
      <c r="D3307" s="15">
        <v>28021</v>
      </c>
      <c r="E3307" s="14">
        <v>27609181500278</v>
      </c>
      <c r="F3307" s="17" t="s">
        <v>13</v>
      </c>
      <c r="G3307" s="17">
        <v>5716</v>
      </c>
      <c r="H3307" s="17">
        <v>15</v>
      </c>
      <c r="I3307" s="15">
        <v>45521</v>
      </c>
      <c r="J3307" s="17" t="s">
        <v>3183</v>
      </c>
      <c r="K3307" s="3"/>
    </row>
    <row r="3308" spans="1:11" x14ac:dyDescent="0.3">
      <c r="A3308" s="8">
        <v>3307</v>
      </c>
      <c r="B3308" s="18" t="s">
        <v>3016</v>
      </c>
      <c r="C3308" s="17" t="s">
        <v>3017</v>
      </c>
      <c r="D3308" s="15">
        <v>28012</v>
      </c>
      <c r="E3308" s="14">
        <v>27609091500121</v>
      </c>
      <c r="F3308" s="17" t="s">
        <v>15</v>
      </c>
      <c r="G3308" s="17">
        <v>718</v>
      </c>
      <c r="H3308" s="17">
        <v>14</v>
      </c>
      <c r="I3308" s="15">
        <v>45559</v>
      </c>
      <c r="J3308" s="17" t="s">
        <v>3183</v>
      </c>
      <c r="K3308" s="3"/>
    </row>
    <row r="3309" spans="1:11" x14ac:dyDescent="0.3">
      <c r="A3309" s="8">
        <v>3308</v>
      </c>
      <c r="B3309" s="18" t="s">
        <v>5446</v>
      </c>
      <c r="C3309" s="17" t="s">
        <v>5447</v>
      </c>
      <c r="D3309" s="15">
        <v>28010</v>
      </c>
      <c r="E3309" s="14">
        <v>27609071500043</v>
      </c>
      <c r="F3309" s="17" t="s">
        <v>15</v>
      </c>
      <c r="G3309" s="17">
        <v>10412</v>
      </c>
      <c r="H3309" s="17">
        <v>12</v>
      </c>
      <c r="I3309" s="15">
        <v>45704</v>
      </c>
      <c r="J3309" s="17" t="s">
        <v>3183</v>
      </c>
      <c r="K3309" s="3"/>
    </row>
    <row r="3310" spans="1:11" x14ac:dyDescent="0.3">
      <c r="A3310" s="8">
        <v>3309</v>
      </c>
      <c r="B3310" s="18" t="s">
        <v>8888</v>
      </c>
      <c r="C3310" s="17" t="s">
        <v>8889</v>
      </c>
      <c r="D3310" s="15">
        <v>27997</v>
      </c>
      <c r="E3310" s="14">
        <v>27608251500126</v>
      </c>
      <c r="F3310" s="17" t="s">
        <v>15</v>
      </c>
      <c r="G3310" s="17">
        <v>31112</v>
      </c>
      <c r="H3310" s="17">
        <v>18</v>
      </c>
      <c r="I3310" s="15">
        <v>45832</v>
      </c>
      <c r="J3310" s="17" t="s">
        <v>3183</v>
      </c>
      <c r="K3310" s="3"/>
    </row>
    <row r="3311" spans="1:11" x14ac:dyDescent="0.3">
      <c r="A3311" s="8">
        <v>3310</v>
      </c>
      <c r="B3311" s="18" t="s">
        <v>5448</v>
      </c>
      <c r="C3311" s="17" t="s">
        <v>5449</v>
      </c>
      <c r="D3311" s="15">
        <v>27977</v>
      </c>
      <c r="E3311" s="14">
        <v>27608051501161</v>
      </c>
      <c r="F3311" s="17" t="s">
        <v>15</v>
      </c>
      <c r="G3311" s="17">
        <v>9600</v>
      </c>
      <c r="H3311" s="17">
        <v>10</v>
      </c>
      <c r="I3311" s="15">
        <v>45879</v>
      </c>
      <c r="J3311" s="17" t="s">
        <v>3183</v>
      </c>
      <c r="K3311" s="3"/>
    </row>
    <row r="3312" spans="1:11" x14ac:dyDescent="0.3">
      <c r="A3312" s="8">
        <v>3311</v>
      </c>
      <c r="B3312" s="18" t="s">
        <v>3018</v>
      </c>
      <c r="C3312" s="17" t="s">
        <v>3019</v>
      </c>
      <c r="D3312" s="15">
        <v>27971</v>
      </c>
      <c r="E3312" s="14">
        <v>27607301500193</v>
      </c>
      <c r="F3312" s="17" t="s">
        <v>13</v>
      </c>
      <c r="G3312" s="17">
        <v>17500</v>
      </c>
      <c r="H3312" s="17">
        <v>16</v>
      </c>
      <c r="I3312" s="15">
        <v>45675</v>
      </c>
      <c r="J3312" s="17" t="s">
        <v>3183</v>
      </c>
      <c r="K3312" s="3"/>
    </row>
    <row r="3313" spans="1:11" x14ac:dyDescent="0.3">
      <c r="A3313" s="8">
        <v>3312</v>
      </c>
      <c r="B3313" s="18" t="s">
        <v>6220</v>
      </c>
      <c r="C3313" s="17" t="s">
        <v>6221</v>
      </c>
      <c r="D3313" s="15">
        <v>27965</v>
      </c>
      <c r="E3313" s="14">
        <v>27607241500741</v>
      </c>
      <c r="F3313" s="17" t="s">
        <v>15</v>
      </c>
      <c r="G3313" s="17">
        <v>9378</v>
      </c>
      <c r="H3313" s="17">
        <v>16</v>
      </c>
      <c r="I3313" s="15">
        <v>45724</v>
      </c>
      <c r="J3313" s="17" t="s">
        <v>3183</v>
      </c>
      <c r="K3313" s="3"/>
    </row>
    <row r="3314" spans="1:11" ht="15" customHeight="1" x14ac:dyDescent="0.3">
      <c r="A3314" s="8">
        <v>3313</v>
      </c>
      <c r="B3314" s="18" t="s">
        <v>13586</v>
      </c>
      <c r="C3314" s="17" t="s">
        <v>13587</v>
      </c>
      <c r="D3314" s="15">
        <v>27928</v>
      </c>
      <c r="E3314" s="14">
        <v>27606171500068</v>
      </c>
      <c r="F3314" s="17" t="s">
        <v>15</v>
      </c>
      <c r="G3314" s="17">
        <v>27857</v>
      </c>
      <c r="H3314" s="17">
        <v>14</v>
      </c>
      <c r="I3314" s="15">
        <v>45910</v>
      </c>
      <c r="J3314" s="17" t="s">
        <v>3183</v>
      </c>
      <c r="K3314" s="3"/>
    </row>
    <row r="3315" spans="1:11" x14ac:dyDescent="0.3">
      <c r="A3315" s="8">
        <v>3314</v>
      </c>
      <c r="B3315" s="18" t="s">
        <v>13588</v>
      </c>
      <c r="C3315" s="17" t="s">
        <v>13589</v>
      </c>
      <c r="D3315" s="15">
        <v>27920</v>
      </c>
      <c r="E3315" s="14">
        <v>27606091500369</v>
      </c>
      <c r="F3315" s="17" t="s">
        <v>15</v>
      </c>
      <c r="G3315" s="17">
        <v>46875</v>
      </c>
      <c r="H3315" s="17">
        <v>16</v>
      </c>
      <c r="I3315" s="15">
        <v>45917</v>
      </c>
      <c r="J3315" s="17" t="s">
        <v>3183</v>
      </c>
      <c r="K3315" s="3"/>
    </row>
    <row r="3316" spans="1:11" x14ac:dyDescent="0.3">
      <c r="A3316" s="8">
        <v>3315</v>
      </c>
      <c r="B3316" s="18" t="s">
        <v>3020</v>
      </c>
      <c r="C3316" s="17" t="s">
        <v>3021</v>
      </c>
      <c r="D3316" s="15">
        <v>27915</v>
      </c>
      <c r="E3316" s="14">
        <v>27606041500031</v>
      </c>
      <c r="F3316" s="17" t="s">
        <v>13</v>
      </c>
      <c r="G3316" s="17">
        <v>12500</v>
      </c>
      <c r="H3316" s="17">
        <v>16</v>
      </c>
      <c r="I3316" s="15">
        <v>45581</v>
      </c>
      <c r="J3316" s="17" t="s">
        <v>3183</v>
      </c>
      <c r="K3316" s="3"/>
    </row>
    <row r="3317" spans="1:11" x14ac:dyDescent="0.3">
      <c r="A3317" s="8">
        <v>3316</v>
      </c>
      <c r="B3317" s="18" t="s">
        <v>12324</v>
      </c>
      <c r="C3317" s="17" t="s">
        <v>12325</v>
      </c>
      <c r="D3317" s="15">
        <v>27888</v>
      </c>
      <c r="E3317" s="14">
        <v>27605081501361</v>
      </c>
      <c r="F3317" s="17" t="s">
        <v>15</v>
      </c>
      <c r="G3317" s="17">
        <v>34286</v>
      </c>
      <c r="H3317" s="17">
        <v>14</v>
      </c>
      <c r="I3317" s="15">
        <v>45894</v>
      </c>
      <c r="J3317" s="17" t="s">
        <v>3183</v>
      </c>
      <c r="K3317" s="3"/>
    </row>
    <row r="3318" spans="1:11" x14ac:dyDescent="0.3">
      <c r="A3318" s="8">
        <v>3317</v>
      </c>
      <c r="B3318" s="18" t="s">
        <v>12326</v>
      </c>
      <c r="C3318" s="17" t="s">
        <v>12327</v>
      </c>
      <c r="D3318" s="15">
        <v>27849</v>
      </c>
      <c r="E3318" s="14">
        <v>27603301500091</v>
      </c>
      <c r="F3318" s="17" t="s">
        <v>13</v>
      </c>
      <c r="G3318" s="17">
        <v>46875</v>
      </c>
      <c r="H3318" s="17">
        <v>16</v>
      </c>
      <c r="I3318" s="15">
        <v>45894</v>
      </c>
      <c r="J3318" s="17" t="s">
        <v>3183</v>
      </c>
      <c r="K3318" s="3"/>
    </row>
    <row r="3319" spans="1:11" x14ac:dyDescent="0.3">
      <c r="A3319" s="8">
        <v>3318</v>
      </c>
      <c r="B3319" s="18" t="s">
        <v>3022</v>
      </c>
      <c r="C3319" s="17" t="s">
        <v>3023</v>
      </c>
      <c r="D3319" s="15">
        <v>27836</v>
      </c>
      <c r="E3319" s="14">
        <v>27603171500514</v>
      </c>
      <c r="F3319" s="17" t="s">
        <v>13</v>
      </c>
      <c r="G3319" s="17">
        <v>7288</v>
      </c>
      <c r="H3319" s="17">
        <v>14</v>
      </c>
      <c r="I3319" s="15">
        <v>45668</v>
      </c>
      <c r="J3319" s="17" t="s">
        <v>3183</v>
      </c>
      <c r="K3319" s="3"/>
    </row>
    <row r="3320" spans="1:11" x14ac:dyDescent="0.3">
      <c r="A3320" s="8">
        <v>3319</v>
      </c>
      <c r="B3320" s="18" t="s">
        <v>7001</v>
      </c>
      <c r="C3320" s="17" t="s">
        <v>7002</v>
      </c>
      <c r="D3320" s="15">
        <v>27835</v>
      </c>
      <c r="E3320" s="14">
        <v>27603161500249</v>
      </c>
      <c r="F3320" s="17" t="s">
        <v>15</v>
      </c>
      <c r="G3320" s="17">
        <v>24998</v>
      </c>
      <c r="H3320" s="17">
        <v>12</v>
      </c>
      <c r="I3320" s="15">
        <v>45759</v>
      </c>
      <c r="J3320" s="17" t="s">
        <v>3183</v>
      </c>
      <c r="K3320" s="3"/>
    </row>
    <row r="3321" spans="1:11" x14ac:dyDescent="0.3">
      <c r="A3321" s="8">
        <v>3320</v>
      </c>
      <c r="B3321" s="18" t="s">
        <v>10700</v>
      </c>
      <c r="C3321" s="17" t="s">
        <v>10701</v>
      </c>
      <c r="D3321" s="15">
        <v>27833</v>
      </c>
      <c r="E3321" s="14">
        <v>27603141500285</v>
      </c>
      <c r="F3321" s="17" t="s">
        <v>15</v>
      </c>
      <c r="G3321" s="17">
        <v>31429</v>
      </c>
      <c r="H3321" s="17">
        <v>14</v>
      </c>
      <c r="I3321" s="15">
        <v>45860</v>
      </c>
      <c r="J3321" s="17" t="s">
        <v>3183</v>
      </c>
      <c r="K3321" s="3"/>
    </row>
    <row r="3322" spans="1:11" x14ac:dyDescent="0.3">
      <c r="A3322" s="8">
        <v>3321</v>
      </c>
      <c r="B3322" s="18" t="s">
        <v>3024</v>
      </c>
      <c r="C3322" s="17" t="s">
        <v>3025</v>
      </c>
      <c r="D3322" s="15">
        <v>27829</v>
      </c>
      <c r="E3322" s="14">
        <v>27603101500118</v>
      </c>
      <c r="F3322" s="17" t="s">
        <v>13</v>
      </c>
      <c r="G3322" s="17">
        <v>5840</v>
      </c>
      <c r="H3322" s="17">
        <v>12</v>
      </c>
      <c r="I3322" s="15">
        <v>45643</v>
      </c>
      <c r="J3322" s="17" t="s">
        <v>3183</v>
      </c>
      <c r="K3322" s="3"/>
    </row>
    <row r="3323" spans="1:11" x14ac:dyDescent="0.3">
      <c r="A3323" s="8">
        <v>3322</v>
      </c>
      <c r="B3323" s="18" t="s">
        <v>3026</v>
      </c>
      <c r="C3323" s="17" t="s">
        <v>3027</v>
      </c>
      <c r="D3323" s="15">
        <v>27781</v>
      </c>
      <c r="E3323" s="14">
        <v>27601221500461</v>
      </c>
      <c r="F3323" s="17" t="s">
        <v>15</v>
      </c>
      <c r="G3323" s="17">
        <v>62086</v>
      </c>
      <c r="H3323" s="17">
        <v>18</v>
      </c>
      <c r="I3323" s="15">
        <v>45860</v>
      </c>
      <c r="J3323" s="17" t="s">
        <v>3183</v>
      </c>
      <c r="K3323" s="3"/>
    </row>
    <row r="3324" spans="1:11" x14ac:dyDescent="0.3">
      <c r="A3324" s="8">
        <v>3323</v>
      </c>
      <c r="B3324" s="18" t="s">
        <v>3028</v>
      </c>
      <c r="C3324" s="17" t="s">
        <v>3029</v>
      </c>
      <c r="D3324" s="15">
        <v>27777</v>
      </c>
      <c r="E3324" s="14">
        <v>27601181501991</v>
      </c>
      <c r="F3324" s="17" t="s">
        <v>13</v>
      </c>
      <c r="G3324" s="17">
        <v>23438</v>
      </c>
      <c r="H3324" s="17">
        <v>16</v>
      </c>
      <c r="I3324" s="15">
        <v>45910</v>
      </c>
      <c r="J3324" s="17" t="s">
        <v>3183</v>
      </c>
      <c r="K3324" s="3"/>
    </row>
    <row r="3325" spans="1:11" ht="15" customHeight="1" x14ac:dyDescent="0.3">
      <c r="A3325" s="8">
        <v>3324</v>
      </c>
      <c r="B3325" s="18" t="s">
        <v>6222</v>
      </c>
      <c r="C3325" s="17" t="s">
        <v>6223</v>
      </c>
      <c r="D3325" s="15">
        <v>27763</v>
      </c>
      <c r="E3325" s="14">
        <v>27601041502016</v>
      </c>
      <c r="F3325" s="17" t="s">
        <v>13</v>
      </c>
      <c r="G3325" s="17">
        <v>17142</v>
      </c>
      <c r="H3325" s="17">
        <v>14</v>
      </c>
      <c r="I3325" s="15">
        <v>45732</v>
      </c>
      <c r="J3325" s="17" t="s">
        <v>3183</v>
      </c>
      <c r="K3325" s="3"/>
    </row>
    <row r="3326" spans="1:11" ht="15" customHeight="1" x14ac:dyDescent="0.3">
      <c r="A3326" s="8">
        <v>3325</v>
      </c>
      <c r="B3326" s="18" t="s">
        <v>5450</v>
      </c>
      <c r="C3326" s="17" t="s">
        <v>5451</v>
      </c>
      <c r="D3326" s="15">
        <v>27762</v>
      </c>
      <c r="E3326" s="14">
        <v>27601031500155</v>
      </c>
      <c r="F3326" s="17" t="s">
        <v>13</v>
      </c>
      <c r="G3326" s="17">
        <v>22502</v>
      </c>
      <c r="H3326" s="17">
        <v>14</v>
      </c>
      <c r="I3326" s="15">
        <v>45713</v>
      </c>
      <c r="J3326" s="17" t="s">
        <v>3183</v>
      </c>
      <c r="K3326" s="3"/>
    </row>
    <row r="3327" spans="1:11" x14ac:dyDescent="0.3">
      <c r="A3327" s="8">
        <v>3326</v>
      </c>
      <c r="B3327" s="18" t="s">
        <v>13590</v>
      </c>
      <c r="C3327" s="17" t="s">
        <v>13591</v>
      </c>
      <c r="D3327" s="15">
        <v>27762</v>
      </c>
      <c r="E3327" s="14">
        <v>27601031500392</v>
      </c>
      <c r="F3327" s="17" t="s">
        <v>13</v>
      </c>
      <c r="G3327" s="17">
        <v>23438</v>
      </c>
      <c r="H3327" s="17">
        <v>16</v>
      </c>
      <c r="I3327" s="15">
        <v>45924</v>
      </c>
      <c r="J3327" s="17" t="s">
        <v>3183</v>
      </c>
      <c r="K3327" s="3"/>
    </row>
    <row r="3328" spans="1:11" x14ac:dyDescent="0.3">
      <c r="A3328" s="8">
        <v>3327</v>
      </c>
      <c r="B3328" s="18" t="s">
        <v>3030</v>
      </c>
      <c r="C3328" s="17" t="s">
        <v>3031</v>
      </c>
      <c r="D3328" s="15">
        <v>27749</v>
      </c>
      <c r="E3328" s="14">
        <v>27512211500053</v>
      </c>
      <c r="F3328" s="17" t="s">
        <v>13</v>
      </c>
      <c r="G3328" s="17">
        <v>56000</v>
      </c>
      <c r="H3328" s="17">
        <v>20</v>
      </c>
      <c r="I3328" s="15">
        <v>45796</v>
      </c>
      <c r="J3328" s="17" t="s">
        <v>3183</v>
      </c>
      <c r="K3328" s="3"/>
    </row>
    <row r="3329" spans="1:11" x14ac:dyDescent="0.3">
      <c r="A3329" s="8">
        <v>3328</v>
      </c>
      <c r="B3329" s="18" t="s">
        <v>13592</v>
      </c>
      <c r="C3329" s="17" t="s">
        <v>13593</v>
      </c>
      <c r="D3329" s="15">
        <v>27748</v>
      </c>
      <c r="E3329" s="14">
        <v>27512201502309</v>
      </c>
      <c r="F3329" s="17" t="s">
        <v>15</v>
      </c>
      <c r="G3329" s="17">
        <v>37143</v>
      </c>
      <c r="H3329" s="17">
        <v>14</v>
      </c>
      <c r="I3329" s="15">
        <v>45917</v>
      </c>
      <c r="J3329" s="17" t="s">
        <v>3183</v>
      </c>
      <c r="K3329" s="3"/>
    </row>
    <row r="3330" spans="1:11" x14ac:dyDescent="0.3">
      <c r="A3330" s="8">
        <v>3329</v>
      </c>
      <c r="B3330" s="18" t="s">
        <v>6224</v>
      </c>
      <c r="C3330" s="17" t="s">
        <v>6225</v>
      </c>
      <c r="D3330" s="15">
        <v>27748</v>
      </c>
      <c r="E3330" s="14">
        <v>27512201500195</v>
      </c>
      <c r="F3330" s="17" t="s">
        <v>13</v>
      </c>
      <c r="G3330" s="17">
        <v>7503</v>
      </c>
      <c r="H3330" s="17">
        <v>14</v>
      </c>
      <c r="I3330" s="15">
        <v>45724</v>
      </c>
      <c r="J3330" s="17" t="s">
        <v>3183</v>
      </c>
      <c r="K3330" s="3"/>
    </row>
    <row r="3331" spans="1:11" x14ac:dyDescent="0.3">
      <c r="A3331" s="8">
        <v>3330</v>
      </c>
      <c r="B3331" s="18" t="s">
        <v>3032</v>
      </c>
      <c r="C3331" s="17" t="s">
        <v>3033</v>
      </c>
      <c r="D3331" s="15">
        <v>27719</v>
      </c>
      <c r="E3331" s="14">
        <v>27511211500189</v>
      </c>
      <c r="F3331" s="17" t="s">
        <v>15</v>
      </c>
      <c r="G3331" s="17">
        <v>16875</v>
      </c>
      <c r="H3331" s="17">
        <v>16</v>
      </c>
      <c r="I3331" s="15">
        <v>45696</v>
      </c>
      <c r="J3331" s="17" t="s">
        <v>3183</v>
      </c>
      <c r="K3331" s="3"/>
    </row>
    <row r="3332" spans="1:11" x14ac:dyDescent="0.3">
      <c r="A3332" s="8">
        <v>3331</v>
      </c>
      <c r="B3332" s="18" t="s">
        <v>12328</v>
      </c>
      <c r="C3332" s="17" t="s">
        <v>12329</v>
      </c>
      <c r="D3332" s="15">
        <v>27719</v>
      </c>
      <c r="E3332" s="14">
        <v>27511211500201</v>
      </c>
      <c r="F3332" s="17" t="s">
        <v>15</v>
      </c>
      <c r="G3332" s="17">
        <v>67050</v>
      </c>
      <c r="H3332" s="17">
        <v>20</v>
      </c>
      <c r="I3332" s="15">
        <v>45879</v>
      </c>
      <c r="J3332" s="17" t="s">
        <v>3183</v>
      </c>
      <c r="K3332" s="3"/>
    </row>
    <row r="3333" spans="1:11" x14ac:dyDescent="0.3">
      <c r="A3333" s="8">
        <v>3332</v>
      </c>
      <c r="B3333" s="18" t="s">
        <v>3034</v>
      </c>
      <c r="C3333" s="17" t="s">
        <v>3035</v>
      </c>
      <c r="D3333" s="15">
        <v>27707</v>
      </c>
      <c r="E3333" s="14">
        <v>27511091500091</v>
      </c>
      <c r="F3333" s="17" t="s">
        <v>13</v>
      </c>
      <c r="G3333" s="17">
        <v>12856</v>
      </c>
      <c r="H3333" s="17">
        <v>14</v>
      </c>
      <c r="I3333" s="15">
        <v>45679</v>
      </c>
      <c r="J3333" s="17" t="s">
        <v>3183</v>
      </c>
      <c r="K3333" s="3"/>
    </row>
    <row r="3334" spans="1:11" x14ac:dyDescent="0.3">
      <c r="A3334" s="8">
        <v>3333</v>
      </c>
      <c r="B3334" s="18" t="s">
        <v>3036</v>
      </c>
      <c r="C3334" s="17" t="s">
        <v>3037</v>
      </c>
      <c r="D3334" s="15">
        <v>27692</v>
      </c>
      <c r="E3334" s="14">
        <v>27510251500193</v>
      </c>
      <c r="F3334" s="17" t="s">
        <v>13</v>
      </c>
      <c r="G3334" s="17">
        <v>9998</v>
      </c>
      <c r="H3334" s="17">
        <v>12</v>
      </c>
      <c r="I3334" s="15">
        <v>45759</v>
      </c>
      <c r="J3334" s="17" t="s">
        <v>3183</v>
      </c>
      <c r="K3334" s="3"/>
    </row>
    <row r="3335" spans="1:11" x14ac:dyDescent="0.3">
      <c r="A3335" s="8">
        <v>3334</v>
      </c>
      <c r="B3335" s="18" t="s">
        <v>3038</v>
      </c>
      <c r="C3335" s="17" t="s">
        <v>3039</v>
      </c>
      <c r="D3335" s="15">
        <v>27627</v>
      </c>
      <c r="E3335" s="14">
        <v>27508211500242</v>
      </c>
      <c r="F3335" s="17" t="s">
        <v>15</v>
      </c>
      <c r="G3335" s="17">
        <v>40625</v>
      </c>
      <c r="H3335" s="17">
        <v>16</v>
      </c>
      <c r="I3335" s="15">
        <v>45854</v>
      </c>
      <c r="J3335" s="17" t="s">
        <v>3183</v>
      </c>
      <c r="K3335" s="3"/>
    </row>
    <row r="3336" spans="1:11" x14ac:dyDescent="0.3">
      <c r="A3336" s="8">
        <v>3335</v>
      </c>
      <c r="B3336" s="18" t="s">
        <v>3040</v>
      </c>
      <c r="C3336" s="17" t="s">
        <v>3041</v>
      </c>
      <c r="D3336" s="15">
        <v>27610</v>
      </c>
      <c r="E3336" s="14">
        <v>27508041200397</v>
      </c>
      <c r="F3336" s="17" t="s">
        <v>13</v>
      </c>
      <c r="G3336" s="17">
        <v>18750</v>
      </c>
      <c r="H3336" s="17">
        <v>13</v>
      </c>
      <c r="I3336" s="15">
        <v>45679</v>
      </c>
      <c r="J3336" s="17" t="s">
        <v>3183</v>
      </c>
      <c r="K3336" s="3"/>
    </row>
    <row r="3337" spans="1:11" x14ac:dyDescent="0.3">
      <c r="A3337" s="8">
        <v>3336</v>
      </c>
      <c r="B3337" s="18" t="s">
        <v>3042</v>
      </c>
      <c r="C3337" s="17" t="s">
        <v>3043</v>
      </c>
      <c r="D3337" s="15">
        <v>27607</v>
      </c>
      <c r="E3337" s="14">
        <v>27508011500493</v>
      </c>
      <c r="F3337" s="17" t="s">
        <v>13</v>
      </c>
      <c r="G3337" s="17">
        <v>19645</v>
      </c>
      <c r="H3337" s="17">
        <v>14</v>
      </c>
      <c r="I3337" s="15">
        <v>45860</v>
      </c>
      <c r="J3337" s="17" t="s">
        <v>3183</v>
      </c>
      <c r="K3337" s="3"/>
    </row>
    <row r="3338" spans="1:11" x14ac:dyDescent="0.3">
      <c r="A3338" s="8">
        <v>3337</v>
      </c>
      <c r="B3338" s="18" t="s">
        <v>6226</v>
      </c>
      <c r="C3338" s="17" t="s">
        <v>6227</v>
      </c>
      <c r="D3338" s="15">
        <v>27607</v>
      </c>
      <c r="E3338" s="14">
        <v>27508011500639</v>
      </c>
      <c r="F3338" s="17" t="s">
        <v>13</v>
      </c>
      <c r="G3338" s="17">
        <v>5504</v>
      </c>
      <c r="H3338" s="17">
        <v>12</v>
      </c>
      <c r="I3338" s="15">
        <v>45724</v>
      </c>
      <c r="J3338" s="17" t="s">
        <v>3183</v>
      </c>
      <c r="K3338" s="3"/>
    </row>
    <row r="3339" spans="1:11" x14ac:dyDescent="0.3">
      <c r="A3339" s="8">
        <v>3338</v>
      </c>
      <c r="B3339" s="18" t="s">
        <v>3044</v>
      </c>
      <c r="C3339" s="17" t="s">
        <v>3045</v>
      </c>
      <c r="D3339" s="15">
        <v>27599</v>
      </c>
      <c r="E3339" s="14">
        <v>27507241500046</v>
      </c>
      <c r="F3339" s="17" t="s">
        <v>15</v>
      </c>
      <c r="G3339" s="17">
        <v>15625</v>
      </c>
      <c r="H3339" s="17">
        <v>16</v>
      </c>
      <c r="I3339" s="15">
        <v>45587</v>
      </c>
      <c r="J3339" s="17" t="s">
        <v>3183</v>
      </c>
      <c r="K3339" s="3"/>
    </row>
    <row r="3340" spans="1:11" x14ac:dyDescent="0.3">
      <c r="A3340" s="8">
        <v>3339</v>
      </c>
      <c r="B3340" s="18" t="s">
        <v>7003</v>
      </c>
      <c r="C3340" s="17" t="s">
        <v>7004</v>
      </c>
      <c r="D3340" s="15">
        <v>27598</v>
      </c>
      <c r="E3340" s="14">
        <v>27507231500145</v>
      </c>
      <c r="F3340" s="17" t="s">
        <v>15</v>
      </c>
      <c r="G3340" s="17">
        <v>34375</v>
      </c>
      <c r="H3340" s="17">
        <v>16</v>
      </c>
      <c r="I3340" s="15">
        <v>45759</v>
      </c>
      <c r="J3340" s="17" t="s">
        <v>3183</v>
      </c>
      <c r="K3340" s="3"/>
    </row>
    <row r="3341" spans="1:11" x14ac:dyDescent="0.3">
      <c r="A3341" s="8">
        <v>3340</v>
      </c>
      <c r="B3341" s="18" t="s">
        <v>10702</v>
      </c>
      <c r="C3341" s="17" t="s">
        <v>10703</v>
      </c>
      <c r="D3341" s="15">
        <v>27535</v>
      </c>
      <c r="E3341" s="14">
        <v>27505211501282</v>
      </c>
      <c r="F3341" s="17" t="s">
        <v>15</v>
      </c>
      <c r="G3341" s="17">
        <v>30000</v>
      </c>
      <c r="H3341" s="17">
        <v>14</v>
      </c>
      <c r="I3341" s="15">
        <v>45860</v>
      </c>
      <c r="J3341" s="17" t="s">
        <v>3183</v>
      </c>
      <c r="K3341" s="3"/>
    </row>
    <row r="3342" spans="1:11" x14ac:dyDescent="0.3">
      <c r="A3342" s="8">
        <v>3341</v>
      </c>
      <c r="B3342" s="18" t="s">
        <v>12330</v>
      </c>
      <c r="C3342" s="17" t="s">
        <v>12331</v>
      </c>
      <c r="D3342" s="15">
        <v>27500</v>
      </c>
      <c r="E3342" s="14">
        <v>27504161500381</v>
      </c>
      <c r="F3342" s="17" t="s">
        <v>15</v>
      </c>
      <c r="G3342" s="17">
        <v>15583</v>
      </c>
      <c r="H3342" s="17">
        <v>12</v>
      </c>
      <c r="I3342" s="15">
        <v>45879</v>
      </c>
      <c r="J3342" s="17" t="s">
        <v>3183</v>
      </c>
      <c r="K3342" s="3"/>
    </row>
    <row r="3343" spans="1:11" x14ac:dyDescent="0.3">
      <c r="A3343" s="8">
        <v>3342</v>
      </c>
      <c r="B3343" s="18" t="s">
        <v>13594</v>
      </c>
      <c r="C3343" s="17" t="s">
        <v>13595</v>
      </c>
      <c r="D3343" s="15">
        <v>27419</v>
      </c>
      <c r="E3343" s="14">
        <v>27501251500101</v>
      </c>
      <c r="F3343" s="17" t="s">
        <v>15</v>
      </c>
      <c r="G3343" s="17">
        <v>46875</v>
      </c>
      <c r="H3343" s="17">
        <v>16</v>
      </c>
      <c r="I3343" s="15">
        <v>45924</v>
      </c>
      <c r="J3343" s="17" t="s">
        <v>3183</v>
      </c>
      <c r="K3343" s="3"/>
    </row>
    <row r="3344" spans="1:11" ht="15" customHeight="1" x14ac:dyDescent="0.3">
      <c r="A3344" s="8">
        <v>3343</v>
      </c>
      <c r="B3344" s="18" t="s">
        <v>5452</v>
      </c>
      <c r="C3344" s="17" t="s">
        <v>5453</v>
      </c>
      <c r="D3344" s="15">
        <v>27406</v>
      </c>
      <c r="E3344" s="14">
        <v>27501121500281</v>
      </c>
      <c r="F3344" s="17" t="s">
        <v>15</v>
      </c>
      <c r="G3344" s="17">
        <v>8331</v>
      </c>
      <c r="H3344" s="17">
        <v>12</v>
      </c>
      <c r="I3344" s="15">
        <v>45713</v>
      </c>
      <c r="J3344" s="17" t="s">
        <v>3183</v>
      </c>
      <c r="K3344" s="3"/>
    </row>
    <row r="3345" spans="1:11" x14ac:dyDescent="0.3">
      <c r="A3345" s="8">
        <v>3344</v>
      </c>
      <c r="B3345" s="18" t="s">
        <v>12332</v>
      </c>
      <c r="C3345" s="17" t="s">
        <v>12333</v>
      </c>
      <c r="D3345" s="15">
        <v>27396</v>
      </c>
      <c r="E3345" s="14">
        <v>27501022601459</v>
      </c>
      <c r="F3345" s="17" t="s">
        <v>13</v>
      </c>
      <c r="G3345" s="17">
        <v>27857</v>
      </c>
      <c r="H3345" s="17">
        <v>14</v>
      </c>
      <c r="I3345" s="15">
        <v>45894</v>
      </c>
      <c r="J3345" s="17" t="s">
        <v>3183</v>
      </c>
      <c r="K3345" s="3"/>
    </row>
    <row r="3346" spans="1:11" x14ac:dyDescent="0.3">
      <c r="A3346" s="8">
        <v>3345</v>
      </c>
      <c r="B3346" s="18" t="s">
        <v>5454</v>
      </c>
      <c r="C3346" s="17" t="s">
        <v>5455</v>
      </c>
      <c r="D3346" s="15">
        <v>27395</v>
      </c>
      <c r="E3346" s="14">
        <v>27501011500774</v>
      </c>
      <c r="F3346" s="17" t="s">
        <v>13</v>
      </c>
      <c r="G3346" s="17">
        <v>12856</v>
      </c>
      <c r="H3346" s="17">
        <v>14</v>
      </c>
      <c r="I3346" s="15">
        <v>45704</v>
      </c>
      <c r="J3346" s="17" t="s">
        <v>3183</v>
      </c>
      <c r="K3346" s="3"/>
    </row>
    <row r="3347" spans="1:11" x14ac:dyDescent="0.3">
      <c r="A3347" s="8">
        <v>3346</v>
      </c>
      <c r="B3347" s="18" t="s">
        <v>13596</v>
      </c>
      <c r="C3347" s="17" t="s">
        <v>13597</v>
      </c>
      <c r="D3347" s="15">
        <v>27387</v>
      </c>
      <c r="E3347" s="14">
        <v>27412241500061</v>
      </c>
      <c r="F3347" s="17" t="s">
        <v>15</v>
      </c>
      <c r="G3347" s="17">
        <v>70361</v>
      </c>
      <c r="H3347" s="17">
        <v>18</v>
      </c>
      <c r="I3347" s="15">
        <v>45924</v>
      </c>
      <c r="J3347" s="17" t="s">
        <v>3183</v>
      </c>
      <c r="K3347" s="3"/>
    </row>
    <row r="3348" spans="1:11" x14ac:dyDescent="0.3">
      <c r="A3348" s="8">
        <v>3347</v>
      </c>
      <c r="B3348" s="18" t="s">
        <v>8890</v>
      </c>
      <c r="C3348" s="17" t="s">
        <v>8891</v>
      </c>
      <c r="D3348" s="15">
        <v>27356</v>
      </c>
      <c r="E3348" s="14">
        <v>27411231500041</v>
      </c>
      <c r="F3348" s="17" t="s">
        <v>15</v>
      </c>
      <c r="G3348" s="17">
        <v>21428</v>
      </c>
      <c r="H3348" s="17">
        <v>14</v>
      </c>
      <c r="I3348" s="15">
        <v>45832</v>
      </c>
      <c r="J3348" s="17" t="s">
        <v>3183</v>
      </c>
      <c r="K3348" s="3"/>
    </row>
    <row r="3349" spans="1:11" x14ac:dyDescent="0.3">
      <c r="A3349" s="8">
        <v>3348</v>
      </c>
      <c r="B3349" s="18" t="s">
        <v>3046</v>
      </c>
      <c r="C3349" s="17" t="s">
        <v>3047</v>
      </c>
      <c r="D3349" s="15">
        <v>27323</v>
      </c>
      <c r="E3349" s="14">
        <v>27410211500056</v>
      </c>
      <c r="F3349" s="17" t="s">
        <v>13</v>
      </c>
      <c r="G3349" s="17">
        <v>1500</v>
      </c>
      <c r="H3349" s="17">
        <v>16</v>
      </c>
      <c r="I3349" s="15">
        <v>45468</v>
      </c>
      <c r="J3349" s="17" t="s">
        <v>3183</v>
      </c>
      <c r="K3349" s="3"/>
    </row>
    <row r="3350" spans="1:11" x14ac:dyDescent="0.3">
      <c r="A3350" s="8">
        <v>3349</v>
      </c>
      <c r="B3350" s="18" t="s">
        <v>3048</v>
      </c>
      <c r="C3350" s="17" t="s">
        <v>3049</v>
      </c>
      <c r="D3350" s="15">
        <v>27311</v>
      </c>
      <c r="E3350" s="14">
        <v>27410091500031</v>
      </c>
      <c r="F3350" s="17" t="s">
        <v>13</v>
      </c>
      <c r="G3350" s="17">
        <v>51000</v>
      </c>
      <c r="H3350" s="17">
        <v>20</v>
      </c>
      <c r="I3350" s="15">
        <v>45832</v>
      </c>
      <c r="J3350" s="17" t="s">
        <v>3183</v>
      </c>
      <c r="K3350" s="3"/>
    </row>
    <row r="3351" spans="1:11" x14ac:dyDescent="0.3">
      <c r="A3351" s="8">
        <v>3350</v>
      </c>
      <c r="B3351" s="18" t="s">
        <v>3050</v>
      </c>
      <c r="C3351" s="17" t="s">
        <v>3051</v>
      </c>
      <c r="D3351" s="15">
        <v>27294</v>
      </c>
      <c r="E3351" s="14">
        <v>27409221500048</v>
      </c>
      <c r="F3351" s="17" t="s">
        <v>15</v>
      </c>
      <c r="G3351" s="17">
        <v>1663</v>
      </c>
      <c r="H3351" s="17">
        <v>12</v>
      </c>
      <c r="I3351" s="15">
        <v>45587</v>
      </c>
      <c r="J3351" s="17" t="s">
        <v>3183</v>
      </c>
      <c r="K3351" s="3"/>
    </row>
    <row r="3352" spans="1:11" ht="15" customHeight="1" x14ac:dyDescent="0.3">
      <c r="A3352" s="8">
        <v>3351</v>
      </c>
      <c r="B3352" s="18" t="s">
        <v>3052</v>
      </c>
      <c r="C3352" s="17" t="s">
        <v>3053</v>
      </c>
      <c r="D3352" s="15">
        <v>27270</v>
      </c>
      <c r="E3352" s="14">
        <v>27408291500464</v>
      </c>
      <c r="F3352" s="17" t="s">
        <v>15</v>
      </c>
      <c r="G3352" s="17">
        <v>4681</v>
      </c>
      <c r="H3352" s="17">
        <v>16</v>
      </c>
      <c r="I3352" s="15">
        <v>45521</v>
      </c>
      <c r="J3352" s="17" t="s">
        <v>3183</v>
      </c>
      <c r="K3352" s="3"/>
    </row>
    <row r="3353" spans="1:11" x14ac:dyDescent="0.3">
      <c r="A3353" s="8">
        <v>3352</v>
      </c>
      <c r="B3353" s="18" t="s">
        <v>3054</v>
      </c>
      <c r="C3353" s="17" t="s">
        <v>3055</v>
      </c>
      <c r="D3353" s="15">
        <v>27268</v>
      </c>
      <c r="E3353" s="14">
        <v>27408271500433</v>
      </c>
      <c r="F3353" s="17" t="s">
        <v>13</v>
      </c>
      <c r="G3353" s="17">
        <v>9370</v>
      </c>
      <c r="H3353" s="17">
        <v>16</v>
      </c>
      <c r="I3353" s="15">
        <v>45605</v>
      </c>
      <c r="J3353" s="17" t="s">
        <v>3183</v>
      </c>
      <c r="K3353" s="3"/>
    </row>
    <row r="3354" spans="1:11" x14ac:dyDescent="0.3">
      <c r="A3354" s="8">
        <v>3353</v>
      </c>
      <c r="B3354" s="18" t="s">
        <v>8209</v>
      </c>
      <c r="C3354" s="17" t="s">
        <v>8210</v>
      </c>
      <c r="D3354" s="15">
        <v>27257</v>
      </c>
      <c r="E3354" s="14">
        <v>27408161500101</v>
      </c>
      <c r="F3354" s="17" t="s">
        <v>15</v>
      </c>
      <c r="G3354" s="17">
        <v>41250</v>
      </c>
      <c r="H3354" s="17">
        <v>16</v>
      </c>
      <c r="I3354" s="15">
        <v>45796</v>
      </c>
      <c r="J3354" s="17" t="s">
        <v>3183</v>
      </c>
      <c r="K3354" s="3"/>
    </row>
    <row r="3355" spans="1:11" x14ac:dyDescent="0.3">
      <c r="A3355" s="8">
        <v>3354</v>
      </c>
      <c r="B3355" s="18" t="s">
        <v>3056</v>
      </c>
      <c r="C3355" s="17" t="s">
        <v>3057</v>
      </c>
      <c r="D3355" s="15">
        <v>27188</v>
      </c>
      <c r="E3355" s="14">
        <v>27406081501554</v>
      </c>
      <c r="F3355" s="17" t="s">
        <v>13</v>
      </c>
      <c r="G3355" s="17">
        <v>5354</v>
      </c>
      <c r="H3355" s="17">
        <v>14</v>
      </c>
      <c r="I3355" s="15">
        <v>45587</v>
      </c>
      <c r="J3355" s="17" t="s">
        <v>3183</v>
      </c>
      <c r="K3355" s="3"/>
    </row>
    <row r="3356" spans="1:11" x14ac:dyDescent="0.3">
      <c r="A3356" s="8">
        <v>3355</v>
      </c>
      <c r="B3356" s="18" t="s">
        <v>5456</v>
      </c>
      <c r="C3356" s="17" t="s">
        <v>5457</v>
      </c>
      <c r="D3356" s="15">
        <v>27156</v>
      </c>
      <c r="E3356" s="14">
        <v>27405071500073</v>
      </c>
      <c r="F3356" s="17" t="s">
        <v>13</v>
      </c>
      <c r="G3356" s="17">
        <v>28125</v>
      </c>
      <c r="H3356" s="17">
        <v>16</v>
      </c>
      <c r="I3356" s="15">
        <v>45713</v>
      </c>
      <c r="J3356" s="17" t="s">
        <v>3183</v>
      </c>
      <c r="K3356" s="3"/>
    </row>
    <row r="3357" spans="1:11" ht="15" customHeight="1" x14ac:dyDescent="0.3">
      <c r="A3357" s="8">
        <v>3356</v>
      </c>
      <c r="B3357" s="18" t="s">
        <v>8211</v>
      </c>
      <c r="C3357" s="17" t="s">
        <v>8212</v>
      </c>
      <c r="D3357" s="15">
        <v>27129</v>
      </c>
      <c r="E3357" s="14">
        <v>27404101500174</v>
      </c>
      <c r="F3357" s="17" t="s">
        <v>13</v>
      </c>
      <c r="G3357" s="17">
        <v>33332</v>
      </c>
      <c r="H3357" s="17">
        <v>12</v>
      </c>
      <c r="I3357" s="15">
        <v>45802</v>
      </c>
      <c r="J3357" s="17" t="s">
        <v>3183</v>
      </c>
      <c r="K3357" s="3"/>
    </row>
    <row r="3358" spans="1:11" x14ac:dyDescent="0.3">
      <c r="A3358" s="8">
        <v>3357</v>
      </c>
      <c r="B3358" s="18" t="s">
        <v>3058</v>
      </c>
      <c r="C3358" s="17" t="s">
        <v>3059</v>
      </c>
      <c r="D3358" s="15">
        <v>27123</v>
      </c>
      <c r="E3358" s="14">
        <v>27404041500081</v>
      </c>
      <c r="F3358" s="17" t="s">
        <v>15</v>
      </c>
      <c r="G3358" s="17">
        <v>38888</v>
      </c>
      <c r="H3358" s="17">
        <v>18</v>
      </c>
      <c r="I3358" s="15">
        <v>45832</v>
      </c>
      <c r="J3358" s="17" t="s">
        <v>3183</v>
      </c>
      <c r="K3358" s="3"/>
    </row>
    <row r="3359" spans="1:11" x14ac:dyDescent="0.3">
      <c r="A3359" s="8">
        <v>3358</v>
      </c>
      <c r="B3359" s="18" t="s">
        <v>8213</v>
      </c>
      <c r="C3359" s="17" t="s">
        <v>8214</v>
      </c>
      <c r="D3359" s="15">
        <v>27095</v>
      </c>
      <c r="E3359" s="14">
        <v>27403071500038</v>
      </c>
      <c r="F3359" s="17" t="s">
        <v>13</v>
      </c>
      <c r="G3359" s="17">
        <v>25000</v>
      </c>
      <c r="H3359" s="17">
        <v>14</v>
      </c>
      <c r="I3359" s="15">
        <v>45788</v>
      </c>
      <c r="J3359" s="17" t="s">
        <v>3183</v>
      </c>
      <c r="K3359" s="3"/>
    </row>
    <row r="3360" spans="1:11" x14ac:dyDescent="0.3">
      <c r="A3360" s="8">
        <v>3359</v>
      </c>
      <c r="B3360" s="18" t="s">
        <v>3060</v>
      </c>
      <c r="C3360" s="17" t="s">
        <v>3061</v>
      </c>
      <c r="D3360" s="15">
        <v>27080</v>
      </c>
      <c r="E3360" s="14">
        <v>27402201500039</v>
      </c>
      <c r="F3360" s="17" t="s">
        <v>13</v>
      </c>
      <c r="G3360" s="17">
        <v>9996</v>
      </c>
      <c r="H3360" s="17">
        <v>18</v>
      </c>
      <c r="I3360" s="15">
        <v>45543</v>
      </c>
      <c r="J3360" s="17" t="s">
        <v>3183</v>
      </c>
      <c r="K3360" s="3"/>
    </row>
    <row r="3361" spans="1:11" x14ac:dyDescent="0.3">
      <c r="A3361" s="8">
        <v>3360</v>
      </c>
      <c r="B3361" s="18" t="s">
        <v>8215</v>
      </c>
      <c r="C3361" s="17" t="s">
        <v>8216</v>
      </c>
      <c r="D3361" s="15">
        <v>27061</v>
      </c>
      <c r="E3361" s="14">
        <v>27402011500032</v>
      </c>
      <c r="F3361" s="17" t="s">
        <v>13</v>
      </c>
      <c r="G3361" s="17">
        <v>14288</v>
      </c>
      <c r="H3361" s="17">
        <v>14</v>
      </c>
      <c r="I3361" s="15">
        <v>45788</v>
      </c>
      <c r="J3361" s="17" t="s">
        <v>3183</v>
      </c>
      <c r="K3361" s="3"/>
    </row>
    <row r="3362" spans="1:11" x14ac:dyDescent="0.3">
      <c r="A3362" s="8">
        <v>3361</v>
      </c>
      <c r="B3362" s="18" t="s">
        <v>13598</v>
      </c>
      <c r="C3362" s="17" t="s">
        <v>13599</v>
      </c>
      <c r="D3362" s="15">
        <v>26998</v>
      </c>
      <c r="E3362" s="14">
        <v>27311301500065</v>
      </c>
      <c r="F3362" s="17" t="s">
        <v>15</v>
      </c>
      <c r="G3362" s="17">
        <v>18572</v>
      </c>
      <c r="H3362" s="17">
        <v>14</v>
      </c>
      <c r="I3362" s="15">
        <v>45917</v>
      </c>
      <c r="J3362" s="17" t="s">
        <v>3183</v>
      </c>
      <c r="K3362" s="3"/>
    </row>
    <row r="3363" spans="1:11" x14ac:dyDescent="0.3">
      <c r="A3363" s="8">
        <v>3362</v>
      </c>
      <c r="B3363" s="18" t="s">
        <v>10704</v>
      </c>
      <c r="C3363" s="17" t="s">
        <v>10705</v>
      </c>
      <c r="D3363" s="15">
        <v>26994</v>
      </c>
      <c r="E3363" s="14">
        <v>27311261500041</v>
      </c>
      <c r="F3363" s="17" t="s">
        <v>15</v>
      </c>
      <c r="G3363" s="17">
        <v>26250</v>
      </c>
      <c r="H3363" s="17">
        <v>16</v>
      </c>
      <c r="I3363" s="15">
        <v>45847</v>
      </c>
      <c r="J3363" s="17" t="s">
        <v>3183</v>
      </c>
      <c r="K3363" s="3"/>
    </row>
    <row r="3364" spans="1:11" x14ac:dyDescent="0.3">
      <c r="A3364" s="8">
        <v>3363</v>
      </c>
      <c r="B3364" s="18" t="s">
        <v>3062</v>
      </c>
      <c r="C3364" s="17" t="s">
        <v>3063</v>
      </c>
      <c r="D3364" s="15">
        <v>26981</v>
      </c>
      <c r="E3364" s="14">
        <v>27311131500308</v>
      </c>
      <c r="F3364" s="17" t="s">
        <v>15</v>
      </c>
      <c r="G3364" s="17">
        <v>11000</v>
      </c>
      <c r="H3364" s="17">
        <v>16</v>
      </c>
      <c r="I3364" s="15">
        <v>45668</v>
      </c>
      <c r="J3364" s="17" t="s">
        <v>3183</v>
      </c>
      <c r="K3364" s="3"/>
    </row>
    <row r="3365" spans="1:11" x14ac:dyDescent="0.3">
      <c r="A3365" s="8">
        <v>3364</v>
      </c>
      <c r="B3365" s="18" t="s">
        <v>3064</v>
      </c>
      <c r="C3365" s="17" t="s">
        <v>3065</v>
      </c>
      <c r="D3365" s="15">
        <v>26967</v>
      </c>
      <c r="E3365" s="14">
        <v>27310301500204</v>
      </c>
      <c r="F3365" s="17" t="s">
        <v>15</v>
      </c>
      <c r="G3365" s="17">
        <v>10933</v>
      </c>
      <c r="H3365" s="17">
        <v>16</v>
      </c>
      <c r="I3365" s="15">
        <v>45643</v>
      </c>
      <c r="J3365" s="17" t="s">
        <v>3183</v>
      </c>
      <c r="K3365" s="3"/>
    </row>
    <row r="3366" spans="1:11" x14ac:dyDescent="0.3">
      <c r="A3366" s="8">
        <v>3365</v>
      </c>
      <c r="B3366" s="18" t="s">
        <v>3066</v>
      </c>
      <c r="C3366" s="17" t="s">
        <v>3067</v>
      </c>
      <c r="D3366" s="15">
        <v>26938</v>
      </c>
      <c r="E3366" s="14">
        <v>27310011500839</v>
      </c>
      <c r="F3366" s="17" t="s">
        <v>13</v>
      </c>
      <c r="G3366" s="17">
        <v>48750</v>
      </c>
      <c r="H3366" s="17">
        <v>20</v>
      </c>
      <c r="I3366" s="15">
        <v>45788</v>
      </c>
      <c r="J3366" s="17" t="s">
        <v>3183</v>
      </c>
      <c r="K3366" s="3"/>
    </row>
    <row r="3367" spans="1:11" x14ac:dyDescent="0.3">
      <c r="A3367" s="8">
        <v>3366</v>
      </c>
      <c r="B3367" s="18" t="s">
        <v>3068</v>
      </c>
      <c r="C3367" s="17" t="s">
        <v>3069</v>
      </c>
      <c r="D3367" s="15">
        <v>26938</v>
      </c>
      <c r="E3367" s="14">
        <v>27310011500197</v>
      </c>
      <c r="F3367" s="17" t="s">
        <v>13</v>
      </c>
      <c r="G3367" s="17">
        <v>13750</v>
      </c>
      <c r="H3367" s="17">
        <v>12</v>
      </c>
      <c r="I3367" s="15">
        <v>45924</v>
      </c>
      <c r="J3367" s="17" t="s">
        <v>3183</v>
      </c>
      <c r="K3367" s="3"/>
    </row>
    <row r="3368" spans="1:11" x14ac:dyDescent="0.3">
      <c r="A3368" s="8">
        <v>3367</v>
      </c>
      <c r="B3368" s="18" t="s">
        <v>3070</v>
      </c>
      <c r="C3368" s="17" t="s">
        <v>3071</v>
      </c>
      <c r="D3368" s="15">
        <v>26878</v>
      </c>
      <c r="E3368" s="14">
        <v>27308021500069</v>
      </c>
      <c r="F3368" s="17" t="s">
        <v>15</v>
      </c>
      <c r="G3368" s="17">
        <v>53334</v>
      </c>
      <c r="H3368" s="17">
        <v>18</v>
      </c>
      <c r="I3368" s="15">
        <v>45860</v>
      </c>
      <c r="J3368" s="17" t="s">
        <v>3183</v>
      </c>
      <c r="K3368" s="3"/>
    </row>
    <row r="3369" spans="1:11" x14ac:dyDescent="0.3">
      <c r="A3369" s="8">
        <v>3368</v>
      </c>
      <c r="B3369" s="18" t="s">
        <v>10706</v>
      </c>
      <c r="C3369" s="17" t="s">
        <v>10707</v>
      </c>
      <c r="D3369" s="15">
        <v>26799</v>
      </c>
      <c r="E3369" s="14">
        <v>27305151500096</v>
      </c>
      <c r="F3369" s="17" t="s">
        <v>13</v>
      </c>
      <c r="G3369" s="17">
        <v>12000</v>
      </c>
      <c r="H3369" s="17">
        <v>14</v>
      </c>
      <c r="I3369" s="15">
        <v>45860</v>
      </c>
      <c r="J3369" s="17" t="s">
        <v>3183</v>
      </c>
      <c r="K3369" s="3"/>
    </row>
    <row r="3370" spans="1:11" x14ac:dyDescent="0.3">
      <c r="A3370" s="8">
        <v>3369</v>
      </c>
      <c r="B3370" s="18" t="s">
        <v>8892</v>
      </c>
      <c r="C3370" s="17" t="s">
        <v>8893</v>
      </c>
      <c r="D3370" s="15">
        <v>26799</v>
      </c>
      <c r="E3370" s="14">
        <v>27305152102124</v>
      </c>
      <c r="F3370" s="17" t="s">
        <v>15</v>
      </c>
      <c r="G3370" s="17">
        <v>13336</v>
      </c>
      <c r="H3370" s="17">
        <v>12</v>
      </c>
      <c r="I3370" s="15">
        <v>45825</v>
      </c>
      <c r="J3370" s="17" t="s">
        <v>3183</v>
      </c>
      <c r="K3370" s="3"/>
    </row>
    <row r="3371" spans="1:11" x14ac:dyDescent="0.3">
      <c r="A3371" s="8">
        <v>3370</v>
      </c>
      <c r="B3371" s="18" t="s">
        <v>3072</v>
      </c>
      <c r="C3371" s="17" t="s">
        <v>3073</v>
      </c>
      <c r="D3371" s="15">
        <v>26768</v>
      </c>
      <c r="E3371" s="14">
        <v>27304141500075</v>
      </c>
      <c r="F3371" s="17" t="s">
        <v>13</v>
      </c>
      <c r="G3371" s="17">
        <v>4997</v>
      </c>
      <c r="H3371" s="17">
        <v>12</v>
      </c>
      <c r="I3371" s="15">
        <v>45643</v>
      </c>
      <c r="J3371" s="17" t="s">
        <v>3183</v>
      </c>
      <c r="K3371" s="3"/>
    </row>
    <row r="3372" spans="1:11" x14ac:dyDescent="0.3">
      <c r="A3372" s="8">
        <v>3371</v>
      </c>
      <c r="B3372" s="18" t="s">
        <v>12334</v>
      </c>
      <c r="C3372" s="17" t="s">
        <v>12335</v>
      </c>
      <c r="D3372" s="15">
        <v>26756</v>
      </c>
      <c r="E3372" s="14">
        <v>27304021500187</v>
      </c>
      <c r="F3372" s="17" t="s">
        <v>15</v>
      </c>
      <c r="G3372" s="17">
        <v>13750</v>
      </c>
      <c r="H3372" s="17">
        <v>12</v>
      </c>
      <c r="I3372" s="15">
        <v>45887</v>
      </c>
      <c r="J3372" s="17" t="s">
        <v>3183</v>
      </c>
      <c r="K3372" s="3"/>
    </row>
    <row r="3373" spans="1:11" x14ac:dyDescent="0.3">
      <c r="A3373" s="8">
        <v>3372</v>
      </c>
      <c r="B3373" s="18" t="s">
        <v>3074</v>
      </c>
      <c r="C3373" s="17" t="s">
        <v>3075</v>
      </c>
      <c r="D3373" s="15">
        <v>26743</v>
      </c>
      <c r="E3373" s="14">
        <v>27303200200084</v>
      </c>
      <c r="F3373" s="17" t="s">
        <v>15</v>
      </c>
      <c r="G3373" s="17">
        <v>7503</v>
      </c>
      <c r="H3373" s="17">
        <v>18</v>
      </c>
      <c r="I3373" s="15">
        <v>45635</v>
      </c>
      <c r="J3373" s="17" t="s">
        <v>3183</v>
      </c>
      <c r="K3373" s="3"/>
    </row>
    <row r="3374" spans="1:11" x14ac:dyDescent="0.3">
      <c r="A3374" s="8">
        <v>3373</v>
      </c>
      <c r="B3374" s="18" t="s">
        <v>3076</v>
      </c>
      <c r="C3374" s="17" t="s">
        <v>3077</v>
      </c>
      <c r="D3374" s="15">
        <v>26708</v>
      </c>
      <c r="E3374" s="14">
        <v>27302131501658</v>
      </c>
      <c r="F3374" s="17" t="s">
        <v>13</v>
      </c>
      <c r="G3374" s="17">
        <v>15000</v>
      </c>
      <c r="H3374" s="17">
        <v>12</v>
      </c>
      <c r="I3374" s="15">
        <v>45668</v>
      </c>
      <c r="J3374" s="17" t="s">
        <v>3183</v>
      </c>
      <c r="K3374" s="3"/>
    </row>
    <row r="3375" spans="1:11" x14ac:dyDescent="0.3">
      <c r="A3375" s="8">
        <v>3374</v>
      </c>
      <c r="B3375" s="18" t="s">
        <v>3078</v>
      </c>
      <c r="C3375" s="17" t="s">
        <v>3079</v>
      </c>
      <c r="D3375" s="15">
        <v>26694</v>
      </c>
      <c r="E3375" s="14">
        <v>27301301501066</v>
      </c>
      <c r="F3375" s="17" t="s">
        <v>15</v>
      </c>
      <c r="G3375" s="17">
        <v>8328</v>
      </c>
      <c r="H3375" s="17">
        <v>12</v>
      </c>
      <c r="I3375" s="15">
        <v>45668</v>
      </c>
      <c r="J3375" s="17" t="s">
        <v>3183</v>
      </c>
      <c r="K3375" s="3"/>
    </row>
    <row r="3376" spans="1:11" x14ac:dyDescent="0.3">
      <c r="A3376" s="8">
        <v>3375</v>
      </c>
      <c r="B3376" s="18" t="s">
        <v>10708</v>
      </c>
      <c r="C3376" s="17" t="s">
        <v>10709</v>
      </c>
      <c r="D3376" s="15">
        <v>26668</v>
      </c>
      <c r="E3376" s="14">
        <v>27301041500176</v>
      </c>
      <c r="F3376" s="17" t="s">
        <v>13</v>
      </c>
      <c r="G3376" s="17">
        <v>40625</v>
      </c>
      <c r="H3376" s="17">
        <v>16</v>
      </c>
      <c r="I3376" s="15">
        <v>45847</v>
      </c>
      <c r="J3376" s="17" t="s">
        <v>3183</v>
      </c>
      <c r="K3376" s="3"/>
    </row>
    <row r="3377" spans="1:11" x14ac:dyDescent="0.3">
      <c r="A3377" s="8">
        <v>3376</v>
      </c>
      <c r="B3377" s="18" t="s">
        <v>12336</v>
      </c>
      <c r="C3377" s="17" t="s">
        <v>12337</v>
      </c>
      <c r="D3377" s="15">
        <v>26665</v>
      </c>
      <c r="E3377" s="14">
        <v>27301011500465</v>
      </c>
      <c r="F3377" s="17" t="s">
        <v>15</v>
      </c>
      <c r="G3377" s="17">
        <v>31429</v>
      </c>
      <c r="H3377" s="17">
        <v>14</v>
      </c>
      <c r="I3377" s="15">
        <v>45887</v>
      </c>
      <c r="J3377" s="17" t="s">
        <v>3183</v>
      </c>
      <c r="K3377" s="3"/>
    </row>
    <row r="3378" spans="1:11" x14ac:dyDescent="0.3">
      <c r="A3378" s="8">
        <v>3377</v>
      </c>
      <c r="B3378" s="18" t="s">
        <v>3080</v>
      </c>
      <c r="C3378" s="17" t="s">
        <v>3081</v>
      </c>
      <c r="D3378" s="15">
        <v>26660</v>
      </c>
      <c r="E3378" s="14">
        <v>27212271500041</v>
      </c>
      <c r="F3378" s="17" t="s">
        <v>15</v>
      </c>
      <c r="G3378" s="17">
        <v>3219</v>
      </c>
      <c r="H3378" s="17">
        <v>14</v>
      </c>
      <c r="I3378" s="15">
        <v>45587</v>
      </c>
      <c r="J3378" s="17" t="s">
        <v>3183</v>
      </c>
      <c r="K3378" s="3"/>
    </row>
    <row r="3379" spans="1:11" x14ac:dyDescent="0.3">
      <c r="A3379" s="8">
        <v>3378</v>
      </c>
      <c r="B3379" s="18" t="s">
        <v>3082</v>
      </c>
      <c r="C3379" s="17" t="s">
        <v>3083</v>
      </c>
      <c r="D3379" s="15">
        <v>26638</v>
      </c>
      <c r="E3379" s="14">
        <v>27212051500287</v>
      </c>
      <c r="F3379" s="17" t="s">
        <v>15</v>
      </c>
      <c r="G3379" s="17">
        <v>2500</v>
      </c>
      <c r="H3379" s="17">
        <v>12</v>
      </c>
      <c r="I3379" s="15">
        <v>45581</v>
      </c>
      <c r="J3379" s="17" t="s">
        <v>3183</v>
      </c>
      <c r="K3379" s="3"/>
    </row>
    <row r="3380" spans="1:11" x14ac:dyDescent="0.3">
      <c r="A3380" s="8">
        <v>3379</v>
      </c>
      <c r="B3380" s="18" t="s">
        <v>3084</v>
      </c>
      <c r="C3380" s="17" t="s">
        <v>3085</v>
      </c>
      <c r="D3380" s="15">
        <v>26637</v>
      </c>
      <c r="E3380" s="14">
        <v>27212041600721</v>
      </c>
      <c r="F3380" s="17" t="s">
        <v>15</v>
      </c>
      <c r="G3380" s="17">
        <v>17144</v>
      </c>
      <c r="H3380" s="17">
        <v>14</v>
      </c>
      <c r="I3380" s="15">
        <v>45704</v>
      </c>
      <c r="J3380" s="17" t="s">
        <v>3183</v>
      </c>
      <c r="K3380" s="3"/>
    </row>
    <row r="3381" spans="1:11" ht="15" customHeight="1" x14ac:dyDescent="0.3">
      <c r="A3381" s="8">
        <v>3380</v>
      </c>
      <c r="B3381" s="18" t="s">
        <v>3086</v>
      </c>
      <c r="C3381" s="17" t="s">
        <v>3087</v>
      </c>
      <c r="D3381" s="15">
        <v>26625</v>
      </c>
      <c r="E3381" s="14">
        <v>27211221500159</v>
      </c>
      <c r="F3381" s="17" t="s">
        <v>13</v>
      </c>
      <c r="G3381" s="17">
        <v>2500</v>
      </c>
      <c r="H3381" s="17">
        <v>12</v>
      </c>
      <c r="I3381" s="15">
        <v>45573</v>
      </c>
      <c r="J3381" s="17" t="s">
        <v>3183</v>
      </c>
      <c r="K3381" s="3"/>
    </row>
    <row r="3382" spans="1:11" x14ac:dyDescent="0.3">
      <c r="A3382" s="8">
        <v>3381</v>
      </c>
      <c r="B3382" s="18" t="s">
        <v>13600</v>
      </c>
      <c r="C3382" s="17" t="s">
        <v>13601</v>
      </c>
      <c r="D3382" s="15">
        <v>26573</v>
      </c>
      <c r="E3382" s="14">
        <v>27210011500141</v>
      </c>
      <c r="F3382" s="17" t="s">
        <v>15</v>
      </c>
      <c r="G3382" s="17">
        <v>46875</v>
      </c>
      <c r="H3382" s="17">
        <v>16</v>
      </c>
      <c r="I3382" s="15">
        <v>45910</v>
      </c>
      <c r="J3382" s="17" t="s">
        <v>3183</v>
      </c>
      <c r="K3382" s="3"/>
    </row>
    <row r="3383" spans="1:11" x14ac:dyDescent="0.3">
      <c r="A3383" s="8">
        <v>3382</v>
      </c>
      <c r="B3383" s="18" t="s">
        <v>3088</v>
      </c>
      <c r="C3383" s="17" t="s">
        <v>3089</v>
      </c>
      <c r="D3383" s="15">
        <v>26563</v>
      </c>
      <c r="E3383" s="14">
        <v>27209211601092</v>
      </c>
      <c r="F3383" s="17" t="s">
        <v>13</v>
      </c>
      <c r="G3383" s="17">
        <v>70361</v>
      </c>
      <c r="H3383" s="17">
        <v>18</v>
      </c>
      <c r="I3383" s="15">
        <v>45924</v>
      </c>
      <c r="J3383" s="17" t="s">
        <v>3183</v>
      </c>
      <c r="K3383" s="3"/>
    </row>
    <row r="3384" spans="1:11" x14ac:dyDescent="0.3">
      <c r="A3384" s="8">
        <v>3383</v>
      </c>
      <c r="B3384" s="18" t="s">
        <v>10710</v>
      </c>
      <c r="C3384" s="17" t="s">
        <v>10711</v>
      </c>
      <c r="D3384" s="15">
        <v>26533</v>
      </c>
      <c r="E3384" s="14">
        <v>27208221500107</v>
      </c>
      <c r="F3384" s="17" t="s">
        <v>15</v>
      </c>
      <c r="G3384" s="17">
        <v>40625</v>
      </c>
      <c r="H3384" s="17">
        <v>16</v>
      </c>
      <c r="I3384" s="15">
        <v>45847</v>
      </c>
      <c r="J3384" s="17" t="s">
        <v>3183</v>
      </c>
      <c r="K3384" s="3"/>
    </row>
    <row r="3385" spans="1:11" x14ac:dyDescent="0.3">
      <c r="A3385" s="8">
        <v>3384</v>
      </c>
      <c r="B3385" s="18" t="s">
        <v>10712</v>
      </c>
      <c r="C3385" s="17" t="s">
        <v>10713</v>
      </c>
      <c r="D3385" s="15">
        <v>26529</v>
      </c>
      <c r="E3385" s="14">
        <v>27208181500711</v>
      </c>
      <c r="F3385" s="17" t="s">
        <v>13</v>
      </c>
      <c r="G3385" s="17">
        <v>19645</v>
      </c>
      <c r="H3385" s="17">
        <v>14</v>
      </c>
      <c r="I3385" s="15">
        <v>45860</v>
      </c>
      <c r="J3385" s="17" t="s">
        <v>3183</v>
      </c>
      <c r="K3385" s="3"/>
    </row>
    <row r="3386" spans="1:11" x14ac:dyDescent="0.3">
      <c r="A3386" s="8">
        <v>3385</v>
      </c>
      <c r="B3386" s="18" t="s">
        <v>13602</v>
      </c>
      <c r="C3386" s="17" t="s">
        <v>13603</v>
      </c>
      <c r="D3386" s="15">
        <v>26422</v>
      </c>
      <c r="E3386" s="14">
        <v>27205031500063</v>
      </c>
      <c r="F3386" s="17" t="s">
        <v>15</v>
      </c>
      <c r="G3386" s="17">
        <v>46875</v>
      </c>
      <c r="H3386" s="17">
        <v>16</v>
      </c>
      <c r="I3386" s="15">
        <v>45924</v>
      </c>
      <c r="J3386" s="17" t="s">
        <v>3183</v>
      </c>
      <c r="K3386" s="3"/>
    </row>
    <row r="3387" spans="1:11" x14ac:dyDescent="0.3">
      <c r="A3387" s="8">
        <v>3386</v>
      </c>
      <c r="B3387" s="18" t="s">
        <v>3090</v>
      </c>
      <c r="C3387" s="17" t="s">
        <v>3091</v>
      </c>
      <c r="D3387" s="15">
        <v>26420</v>
      </c>
      <c r="E3387" s="14">
        <v>27205011500113</v>
      </c>
      <c r="F3387" s="17" t="s">
        <v>13</v>
      </c>
      <c r="G3387" s="17">
        <v>15625</v>
      </c>
      <c r="H3387" s="17">
        <v>16</v>
      </c>
      <c r="I3387" s="15">
        <v>45581</v>
      </c>
      <c r="J3387" s="17" t="s">
        <v>3183</v>
      </c>
      <c r="K3387" s="3"/>
    </row>
    <row r="3388" spans="1:11" x14ac:dyDescent="0.3">
      <c r="A3388" s="8">
        <v>3387</v>
      </c>
      <c r="B3388" s="18" t="s">
        <v>3092</v>
      </c>
      <c r="C3388" s="17" t="s">
        <v>3093</v>
      </c>
      <c r="D3388" s="15">
        <v>26403</v>
      </c>
      <c r="E3388" s="14">
        <v>27204141500194</v>
      </c>
      <c r="F3388" s="17" t="s">
        <v>13</v>
      </c>
      <c r="G3388" s="17">
        <v>6250</v>
      </c>
      <c r="H3388" s="17">
        <v>16</v>
      </c>
      <c r="I3388" s="15">
        <v>45495</v>
      </c>
      <c r="J3388" s="17" t="s">
        <v>3183</v>
      </c>
      <c r="K3388" s="3"/>
    </row>
    <row r="3389" spans="1:11" x14ac:dyDescent="0.3">
      <c r="A3389" s="8">
        <v>3388</v>
      </c>
      <c r="B3389" s="18" t="s">
        <v>3094</v>
      </c>
      <c r="C3389" s="17" t="s">
        <v>3095</v>
      </c>
      <c r="D3389" s="15">
        <v>26373</v>
      </c>
      <c r="E3389" s="14">
        <v>27203151500056</v>
      </c>
      <c r="F3389" s="17" t="s">
        <v>13</v>
      </c>
      <c r="G3389" s="17">
        <v>28128</v>
      </c>
      <c r="H3389" s="17">
        <v>16</v>
      </c>
      <c r="I3389" s="15">
        <v>45770</v>
      </c>
      <c r="J3389" s="17" t="s">
        <v>3183</v>
      </c>
      <c r="K3389" s="3"/>
    </row>
    <row r="3390" spans="1:11" x14ac:dyDescent="0.3">
      <c r="A3390" s="8">
        <v>3389</v>
      </c>
      <c r="B3390" s="18" t="s">
        <v>12338</v>
      </c>
      <c r="C3390" s="17" t="s">
        <v>12339</v>
      </c>
      <c r="D3390" s="15">
        <v>26373</v>
      </c>
      <c r="E3390" s="14">
        <v>27203151500072</v>
      </c>
      <c r="F3390" s="17" t="s">
        <v>13</v>
      </c>
      <c r="G3390" s="17">
        <v>5400</v>
      </c>
      <c r="H3390" s="17">
        <v>10</v>
      </c>
      <c r="I3390" s="15">
        <v>45879</v>
      </c>
      <c r="J3390" s="17" t="s">
        <v>3183</v>
      </c>
      <c r="K3390" s="3"/>
    </row>
    <row r="3391" spans="1:11" x14ac:dyDescent="0.3">
      <c r="A3391" s="8">
        <v>3390</v>
      </c>
      <c r="B3391" s="18" t="s">
        <v>3096</v>
      </c>
      <c r="C3391" s="17" t="s">
        <v>3097</v>
      </c>
      <c r="D3391" s="15">
        <v>26357</v>
      </c>
      <c r="E3391" s="14">
        <v>27202281500426</v>
      </c>
      <c r="F3391" s="17" t="s">
        <v>15</v>
      </c>
      <c r="G3391" s="17">
        <v>6430</v>
      </c>
      <c r="H3391" s="17">
        <v>14</v>
      </c>
      <c r="I3391" s="15">
        <v>45802</v>
      </c>
      <c r="J3391" s="17" t="s">
        <v>3183</v>
      </c>
      <c r="K3391" s="3"/>
    </row>
    <row r="3392" spans="1:11" x14ac:dyDescent="0.3">
      <c r="A3392" s="8">
        <v>3391</v>
      </c>
      <c r="B3392" s="18" t="s">
        <v>8894</v>
      </c>
      <c r="C3392" s="17" t="s">
        <v>8895</v>
      </c>
      <c r="D3392" s="15">
        <v>26311</v>
      </c>
      <c r="E3392" s="14">
        <v>27201131802053</v>
      </c>
      <c r="F3392" s="17" t="s">
        <v>13</v>
      </c>
      <c r="G3392" s="17">
        <v>41666</v>
      </c>
      <c r="H3392" s="17">
        <v>18</v>
      </c>
      <c r="I3392" s="15">
        <v>45832</v>
      </c>
      <c r="J3392" s="17" t="s">
        <v>3183</v>
      </c>
      <c r="K3392" s="3"/>
    </row>
    <row r="3393" spans="1:11" x14ac:dyDescent="0.3">
      <c r="A3393" s="8">
        <v>3392</v>
      </c>
      <c r="B3393" s="18" t="s">
        <v>3098</v>
      </c>
      <c r="C3393" s="17" t="s">
        <v>3099</v>
      </c>
      <c r="D3393" s="15">
        <v>26307</v>
      </c>
      <c r="E3393" s="14">
        <v>27201091500482</v>
      </c>
      <c r="F3393" s="17" t="s">
        <v>15</v>
      </c>
      <c r="G3393" s="17">
        <v>63325</v>
      </c>
      <c r="H3393" s="17">
        <v>20</v>
      </c>
      <c r="I3393" s="15">
        <v>45832</v>
      </c>
      <c r="J3393" s="17" t="s">
        <v>3183</v>
      </c>
      <c r="K3393" s="3"/>
    </row>
    <row r="3394" spans="1:11" x14ac:dyDescent="0.3">
      <c r="A3394" s="8">
        <v>3393</v>
      </c>
      <c r="B3394" s="18" t="s">
        <v>8217</v>
      </c>
      <c r="C3394" s="17" t="s">
        <v>8218</v>
      </c>
      <c r="D3394" s="15">
        <v>26297</v>
      </c>
      <c r="E3394" s="14">
        <v>27112301500224</v>
      </c>
      <c r="F3394" s="17" t="s">
        <v>15</v>
      </c>
      <c r="G3394" s="17">
        <v>4665</v>
      </c>
      <c r="H3394" s="17">
        <v>12</v>
      </c>
      <c r="I3394" s="15">
        <v>45802</v>
      </c>
      <c r="J3394" s="17" t="s">
        <v>3183</v>
      </c>
      <c r="K3394" s="3"/>
    </row>
    <row r="3395" spans="1:11" x14ac:dyDescent="0.3">
      <c r="A3395" s="8">
        <v>3394</v>
      </c>
      <c r="B3395" s="18" t="s">
        <v>3100</v>
      </c>
      <c r="C3395" s="17" t="s">
        <v>3101</v>
      </c>
      <c r="D3395" s="15">
        <v>26281</v>
      </c>
      <c r="E3395" s="14">
        <v>27112141500273</v>
      </c>
      <c r="F3395" s="17" t="s">
        <v>13</v>
      </c>
      <c r="G3395" s="17">
        <v>6664</v>
      </c>
      <c r="H3395" s="17">
        <v>12</v>
      </c>
      <c r="I3395" s="15">
        <v>45668</v>
      </c>
      <c r="J3395" s="17" t="s">
        <v>3183</v>
      </c>
      <c r="K3395" s="3"/>
    </row>
    <row r="3396" spans="1:11" x14ac:dyDescent="0.3">
      <c r="A3396" s="8">
        <v>3395</v>
      </c>
      <c r="B3396" s="18" t="s">
        <v>12340</v>
      </c>
      <c r="C3396" s="17" t="s">
        <v>12341</v>
      </c>
      <c r="D3396" s="15">
        <v>26247</v>
      </c>
      <c r="E3396" s="14">
        <v>27111101500142</v>
      </c>
      <c r="F3396" s="17" t="s">
        <v>15</v>
      </c>
      <c r="G3396" s="17">
        <v>8334</v>
      </c>
      <c r="H3396" s="17">
        <v>12</v>
      </c>
      <c r="I3396" s="15">
        <v>45879</v>
      </c>
      <c r="J3396" s="17" t="s">
        <v>3183</v>
      </c>
      <c r="K3396" s="3"/>
    </row>
    <row r="3397" spans="1:11" x14ac:dyDescent="0.3">
      <c r="A3397" s="8">
        <v>3396</v>
      </c>
      <c r="B3397" s="18" t="s">
        <v>3102</v>
      </c>
      <c r="C3397" s="17" t="s">
        <v>3103</v>
      </c>
      <c r="D3397" s="15">
        <v>26232</v>
      </c>
      <c r="E3397" s="14">
        <v>27110261500045</v>
      </c>
      <c r="F3397" s="17" t="s">
        <v>15</v>
      </c>
      <c r="G3397" s="17">
        <v>40975</v>
      </c>
      <c r="H3397" s="17">
        <v>20</v>
      </c>
      <c r="I3397" s="15">
        <v>45635</v>
      </c>
      <c r="J3397" s="17" t="s">
        <v>3183</v>
      </c>
      <c r="K3397" s="3"/>
    </row>
    <row r="3398" spans="1:11" x14ac:dyDescent="0.3">
      <c r="A3398" s="8">
        <v>3397</v>
      </c>
      <c r="B3398" s="18" t="s">
        <v>3104</v>
      </c>
      <c r="C3398" s="17" t="s">
        <v>3105</v>
      </c>
      <c r="D3398" s="15">
        <v>26229</v>
      </c>
      <c r="E3398" s="14">
        <v>27110231500083</v>
      </c>
      <c r="F3398" s="17" t="s">
        <v>15</v>
      </c>
      <c r="G3398" s="17">
        <v>12499</v>
      </c>
      <c r="H3398" s="17">
        <v>18</v>
      </c>
      <c r="I3398" s="15">
        <v>45635</v>
      </c>
      <c r="J3398" s="17" t="s">
        <v>3183</v>
      </c>
      <c r="K3398" s="3"/>
    </row>
    <row r="3399" spans="1:11" x14ac:dyDescent="0.3">
      <c r="A3399" s="8">
        <v>3398</v>
      </c>
      <c r="B3399" s="18" t="s">
        <v>5458</v>
      </c>
      <c r="C3399" s="17" t="s">
        <v>5459</v>
      </c>
      <c r="D3399" s="15">
        <v>26145</v>
      </c>
      <c r="E3399" s="14">
        <v>27107311500041</v>
      </c>
      <c r="F3399" s="17" t="s">
        <v>15</v>
      </c>
      <c r="G3399" s="17">
        <v>8331</v>
      </c>
      <c r="H3399" s="17">
        <v>12</v>
      </c>
      <c r="I3399" s="15">
        <v>45696</v>
      </c>
      <c r="J3399" s="17" t="s">
        <v>3183</v>
      </c>
      <c r="K3399" s="3"/>
    </row>
    <row r="3400" spans="1:11" x14ac:dyDescent="0.3">
      <c r="A3400" s="8">
        <v>3399</v>
      </c>
      <c r="B3400" s="18" t="s">
        <v>3106</v>
      </c>
      <c r="C3400" s="17" t="s">
        <v>3107</v>
      </c>
      <c r="D3400" s="15">
        <v>26107</v>
      </c>
      <c r="E3400" s="14">
        <v>27106231500175</v>
      </c>
      <c r="F3400" s="17" t="s">
        <v>13</v>
      </c>
      <c r="G3400" s="17">
        <v>4693</v>
      </c>
      <c r="H3400" s="17">
        <v>16</v>
      </c>
      <c r="I3400" s="15">
        <v>45587</v>
      </c>
      <c r="J3400" s="17" t="s">
        <v>3183</v>
      </c>
      <c r="K3400" s="3"/>
    </row>
    <row r="3401" spans="1:11" x14ac:dyDescent="0.3">
      <c r="A3401" s="8">
        <v>3400</v>
      </c>
      <c r="B3401" s="18" t="s">
        <v>6228</v>
      </c>
      <c r="C3401" s="17" t="s">
        <v>6229</v>
      </c>
      <c r="D3401" s="15">
        <v>26025</v>
      </c>
      <c r="E3401" s="14">
        <v>27104021501036</v>
      </c>
      <c r="F3401" s="17" t="s">
        <v>13</v>
      </c>
      <c r="G3401" s="17">
        <v>8574</v>
      </c>
      <c r="H3401" s="17">
        <v>14</v>
      </c>
      <c r="I3401" s="15">
        <v>45739</v>
      </c>
      <c r="J3401" s="17" t="s">
        <v>3183</v>
      </c>
      <c r="K3401" s="3"/>
    </row>
    <row r="3402" spans="1:11" x14ac:dyDescent="0.3">
      <c r="A3402" s="8">
        <v>3401</v>
      </c>
      <c r="B3402" s="18" t="s">
        <v>3108</v>
      </c>
      <c r="C3402" s="17" t="s">
        <v>3109</v>
      </c>
      <c r="D3402" s="15">
        <v>25992</v>
      </c>
      <c r="E3402" s="14">
        <v>27102281500065</v>
      </c>
      <c r="F3402" s="17" t="s">
        <v>15</v>
      </c>
      <c r="G3402" s="17">
        <v>1000</v>
      </c>
      <c r="H3402" s="17">
        <v>14</v>
      </c>
      <c r="I3402" s="15">
        <v>45521</v>
      </c>
      <c r="J3402" s="17" t="s">
        <v>3183</v>
      </c>
      <c r="K3402" s="3"/>
    </row>
    <row r="3403" spans="1:11" x14ac:dyDescent="0.3">
      <c r="A3403" s="8">
        <v>3402</v>
      </c>
      <c r="B3403" s="18" t="s">
        <v>8896</v>
      </c>
      <c r="C3403" s="17" t="s">
        <v>8897</v>
      </c>
      <c r="D3403" s="15">
        <v>25951</v>
      </c>
      <c r="E3403" s="14">
        <v>27101181500614</v>
      </c>
      <c r="F3403" s="17" t="s">
        <v>13</v>
      </c>
      <c r="G3403" s="17">
        <v>13336</v>
      </c>
      <c r="H3403" s="17">
        <v>12</v>
      </c>
      <c r="I3403" s="15">
        <v>45832</v>
      </c>
      <c r="J3403" s="17" t="s">
        <v>3183</v>
      </c>
      <c r="K3403" s="3"/>
    </row>
    <row r="3404" spans="1:11" x14ac:dyDescent="0.3">
      <c r="A3404" s="8">
        <v>3403</v>
      </c>
      <c r="B3404" s="18" t="s">
        <v>8219</v>
      </c>
      <c r="C3404" s="17" t="s">
        <v>8220</v>
      </c>
      <c r="D3404" s="15">
        <v>25949</v>
      </c>
      <c r="E3404" s="14">
        <v>27101161501088</v>
      </c>
      <c r="F3404" s="17" t="s">
        <v>15</v>
      </c>
      <c r="G3404" s="17">
        <v>10000</v>
      </c>
      <c r="H3404" s="17">
        <v>12</v>
      </c>
      <c r="I3404" s="15">
        <v>45796</v>
      </c>
      <c r="J3404" s="17" t="s">
        <v>3183</v>
      </c>
      <c r="K3404" s="3"/>
    </row>
    <row r="3405" spans="1:11" x14ac:dyDescent="0.3">
      <c r="A3405" s="8">
        <v>3404</v>
      </c>
      <c r="B3405" s="18" t="s">
        <v>3110</v>
      </c>
      <c r="C3405" s="17" t="s">
        <v>3111</v>
      </c>
      <c r="D3405" s="15">
        <v>25924</v>
      </c>
      <c r="E3405" s="14">
        <v>27012221500393</v>
      </c>
      <c r="F3405" s="17" t="s">
        <v>13</v>
      </c>
      <c r="G3405" s="17">
        <v>37500</v>
      </c>
      <c r="H3405" s="17">
        <v>20</v>
      </c>
      <c r="I3405" s="15">
        <v>45770</v>
      </c>
      <c r="J3405" s="17" t="s">
        <v>3183</v>
      </c>
      <c r="K3405" s="3"/>
    </row>
    <row r="3406" spans="1:11" x14ac:dyDescent="0.3">
      <c r="A3406" s="8">
        <v>3405</v>
      </c>
      <c r="B3406" s="18" t="s">
        <v>10714</v>
      </c>
      <c r="C3406" s="17" t="s">
        <v>10715</v>
      </c>
      <c r="D3406" s="15">
        <v>25851</v>
      </c>
      <c r="E3406" s="14">
        <v>27010101500044</v>
      </c>
      <c r="F3406" s="17" t="s">
        <v>15</v>
      </c>
      <c r="G3406" s="17">
        <v>40625</v>
      </c>
      <c r="H3406" s="17">
        <v>16</v>
      </c>
      <c r="I3406" s="15">
        <v>45860</v>
      </c>
      <c r="J3406" s="17" t="s">
        <v>3183</v>
      </c>
      <c r="K3406" s="3"/>
    </row>
    <row r="3407" spans="1:11" x14ac:dyDescent="0.3">
      <c r="A3407" s="8">
        <v>3406</v>
      </c>
      <c r="B3407" s="18" t="s">
        <v>5460</v>
      </c>
      <c r="C3407" s="17" t="s">
        <v>5461</v>
      </c>
      <c r="D3407" s="15">
        <v>25844</v>
      </c>
      <c r="E3407" s="14">
        <v>27010031500173</v>
      </c>
      <c r="F3407" s="17" t="s">
        <v>13</v>
      </c>
      <c r="G3407" s="17">
        <v>25715</v>
      </c>
      <c r="H3407" s="17">
        <v>14</v>
      </c>
      <c r="I3407" s="15">
        <v>45704</v>
      </c>
      <c r="J3407" s="17" t="s">
        <v>3183</v>
      </c>
      <c r="K3407" s="3"/>
    </row>
    <row r="3408" spans="1:11" x14ac:dyDescent="0.3">
      <c r="A3408" s="8">
        <v>3407</v>
      </c>
      <c r="B3408" s="18" t="s">
        <v>3112</v>
      </c>
      <c r="C3408" s="17" t="s">
        <v>3113</v>
      </c>
      <c r="D3408" s="15">
        <v>25842</v>
      </c>
      <c r="E3408" s="14">
        <v>27010011500126</v>
      </c>
      <c r="F3408" s="17" t="s">
        <v>15</v>
      </c>
      <c r="G3408" s="17">
        <v>10000</v>
      </c>
      <c r="H3408" s="17">
        <v>12</v>
      </c>
      <c r="I3408" s="15">
        <v>45679</v>
      </c>
      <c r="J3408" s="17" t="s">
        <v>3183</v>
      </c>
      <c r="K3408" s="3"/>
    </row>
    <row r="3409" spans="1:11" x14ac:dyDescent="0.3">
      <c r="A3409" s="8">
        <v>3408</v>
      </c>
      <c r="B3409" s="18" t="s">
        <v>3114</v>
      </c>
      <c r="C3409" s="17" t="s">
        <v>3115</v>
      </c>
      <c r="D3409" s="15">
        <v>25837</v>
      </c>
      <c r="E3409" s="14">
        <v>27009261500701</v>
      </c>
      <c r="F3409" s="17" t="s">
        <v>15</v>
      </c>
      <c r="G3409" s="17">
        <v>7139</v>
      </c>
      <c r="H3409" s="17">
        <v>14</v>
      </c>
      <c r="I3409" s="15">
        <v>45643</v>
      </c>
      <c r="J3409" s="17" t="s">
        <v>3183</v>
      </c>
      <c r="K3409" s="3"/>
    </row>
    <row r="3410" spans="1:11" x14ac:dyDescent="0.3">
      <c r="A3410" s="8">
        <v>3409</v>
      </c>
      <c r="B3410" s="18" t="s">
        <v>3116</v>
      </c>
      <c r="C3410" s="17" t="s">
        <v>3117</v>
      </c>
      <c r="D3410" s="15">
        <v>25832</v>
      </c>
      <c r="E3410" s="14">
        <v>27009211500203</v>
      </c>
      <c r="F3410" s="17" t="s">
        <v>15</v>
      </c>
      <c r="G3410" s="17">
        <v>30000</v>
      </c>
      <c r="H3410" s="17">
        <v>16</v>
      </c>
      <c r="I3410" s="15">
        <v>45802</v>
      </c>
      <c r="J3410" s="17" t="s">
        <v>3183</v>
      </c>
      <c r="K3410" s="3"/>
    </row>
    <row r="3411" spans="1:11" x14ac:dyDescent="0.3">
      <c r="A3411" s="8">
        <v>3410</v>
      </c>
      <c r="B3411" s="18" t="s">
        <v>3118</v>
      </c>
      <c r="C3411" s="17" t="s">
        <v>3119</v>
      </c>
      <c r="D3411" s="15">
        <v>25750</v>
      </c>
      <c r="E3411" s="14">
        <v>27007011501644</v>
      </c>
      <c r="F3411" s="17" t="s">
        <v>15</v>
      </c>
      <c r="G3411" s="17">
        <v>3750</v>
      </c>
      <c r="H3411" s="17">
        <v>16</v>
      </c>
      <c r="I3411" s="15">
        <v>45543</v>
      </c>
      <c r="J3411" s="17" t="s">
        <v>3183</v>
      </c>
      <c r="K3411" s="3"/>
    </row>
    <row r="3412" spans="1:11" x14ac:dyDescent="0.3">
      <c r="A3412" s="8">
        <v>3411</v>
      </c>
      <c r="B3412" s="18" t="s">
        <v>3120</v>
      </c>
      <c r="C3412" s="17" t="s">
        <v>3121</v>
      </c>
      <c r="D3412" s="15">
        <v>25737</v>
      </c>
      <c r="E3412" s="14">
        <v>27006181500069</v>
      </c>
      <c r="F3412" s="17" t="s">
        <v>15</v>
      </c>
      <c r="G3412" s="17">
        <v>6250</v>
      </c>
      <c r="H3412" s="17">
        <v>12</v>
      </c>
      <c r="I3412" s="15">
        <v>45696</v>
      </c>
      <c r="J3412" s="17" t="s">
        <v>3183</v>
      </c>
      <c r="K3412" s="3"/>
    </row>
    <row r="3413" spans="1:11" x14ac:dyDescent="0.3">
      <c r="A3413" s="8">
        <v>3412</v>
      </c>
      <c r="B3413" s="18" t="s">
        <v>3122</v>
      </c>
      <c r="C3413" s="17" t="s">
        <v>3123</v>
      </c>
      <c r="D3413" s="15">
        <v>25725</v>
      </c>
      <c r="E3413" s="14">
        <v>27006061500081</v>
      </c>
      <c r="F3413" s="17" t="s">
        <v>15</v>
      </c>
      <c r="G3413" s="17">
        <v>17676</v>
      </c>
      <c r="H3413" s="17">
        <v>14</v>
      </c>
      <c r="I3413" s="15">
        <v>45854</v>
      </c>
      <c r="J3413" s="17" t="s">
        <v>3183</v>
      </c>
      <c r="K3413" s="3"/>
    </row>
    <row r="3414" spans="1:11" x14ac:dyDescent="0.3">
      <c r="A3414" s="8">
        <v>3413</v>
      </c>
      <c r="B3414" s="18" t="s">
        <v>3124</v>
      </c>
      <c r="C3414" s="17" t="s">
        <v>3125</v>
      </c>
      <c r="D3414" s="15">
        <v>25704</v>
      </c>
      <c r="E3414" s="14">
        <v>27005161501089</v>
      </c>
      <c r="F3414" s="17" t="s">
        <v>15</v>
      </c>
      <c r="G3414" s="17">
        <v>3330</v>
      </c>
      <c r="H3414" s="17">
        <v>12</v>
      </c>
      <c r="I3414" s="15">
        <v>45620</v>
      </c>
      <c r="J3414" s="17" t="s">
        <v>3183</v>
      </c>
      <c r="K3414" s="3"/>
    </row>
    <row r="3415" spans="1:11" x14ac:dyDescent="0.3">
      <c r="A3415" s="8">
        <v>3414</v>
      </c>
      <c r="B3415" s="18" t="s">
        <v>3126</v>
      </c>
      <c r="C3415" s="17" t="s">
        <v>3127</v>
      </c>
      <c r="D3415" s="15">
        <v>25650</v>
      </c>
      <c r="E3415" s="14">
        <v>27003230201464</v>
      </c>
      <c r="F3415" s="17" t="s">
        <v>15</v>
      </c>
      <c r="G3415" s="17">
        <v>26075</v>
      </c>
      <c r="H3415" s="17">
        <v>20</v>
      </c>
      <c r="I3415" s="15">
        <v>45528</v>
      </c>
      <c r="J3415" s="17" t="s">
        <v>3183</v>
      </c>
      <c r="K3415" s="3"/>
    </row>
    <row r="3416" spans="1:11" x14ac:dyDescent="0.3">
      <c r="A3416" s="8">
        <v>3415</v>
      </c>
      <c r="B3416" s="18" t="s">
        <v>12342</v>
      </c>
      <c r="C3416" s="17" t="s">
        <v>12343</v>
      </c>
      <c r="D3416" s="15">
        <v>25632</v>
      </c>
      <c r="E3416" s="14">
        <v>27003051500971</v>
      </c>
      <c r="F3416" s="17" t="s">
        <v>13</v>
      </c>
      <c r="G3416" s="17">
        <v>20834</v>
      </c>
      <c r="H3416" s="17">
        <v>12</v>
      </c>
      <c r="I3416" s="15">
        <v>45894</v>
      </c>
      <c r="J3416" s="17" t="s">
        <v>3183</v>
      </c>
      <c r="K3416" s="3"/>
    </row>
    <row r="3417" spans="1:11" x14ac:dyDescent="0.3">
      <c r="A3417" s="8">
        <v>3416</v>
      </c>
      <c r="B3417" s="18" t="s">
        <v>3128</v>
      </c>
      <c r="C3417" s="17" t="s">
        <v>3129</v>
      </c>
      <c r="D3417" s="15">
        <v>25614</v>
      </c>
      <c r="E3417" s="14">
        <v>27002151500042</v>
      </c>
      <c r="F3417" s="17" t="s">
        <v>15</v>
      </c>
      <c r="G3417" s="17">
        <v>15000</v>
      </c>
      <c r="H3417" s="17">
        <v>16</v>
      </c>
      <c r="I3417" s="15">
        <v>45613</v>
      </c>
      <c r="J3417" s="17" t="s">
        <v>3183</v>
      </c>
      <c r="K3417" s="3"/>
    </row>
    <row r="3418" spans="1:11" x14ac:dyDescent="0.3">
      <c r="A3418" s="8">
        <v>3417</v>
      </c>
      <c r="B3418" s="18" t="s">
        <v>3130</v>
      </c>
      <c r="C3418" s="17" t="s">
        <v>3131</v>
      </c>
      <c r="D3418" s="15">
        <v>25576</v>
      </c>
      <c r="E3418" s="14">
        <v>27001081500086</v>
      </c>
      <c r="F3418" s="17" t="s">
        <v>15</v>
      </c>
      <c r="G3418" s="17">
        <v>6664</v>
      </c>
      <c r="H3418" s="17">
        <v>12</v>
      </c>
      <c r="I3418" s="15">
        <v>45679</v>
      </c>
      <c r="J3418" s="17" t="s">
        <v>3183</v>
      </c>
      <c r="K3418" s="3"/>
    </row>
    <row r="3419" spans="1:11" x14ac:dyDescent="0.3">
      <c r="A3419" s="8">
        <v>3418</v>
      </c>
      <c r="B3419" s="18" t="s">
        <v>13604</v>
      </c>
      <c r="C3419" s="17" t="s">
        <v>13605</v>
      </c>
      <c r="D3419" s="15">
        <v>25550</v>
      </c>
      <c r="E3419" s="14">
        <v>26912131500057</v>
      </c>
      <c r="F3419" s="17" t="s">
        <v>13</v>
      </c>
      <c r="G3419" s="17">
        <v>23214</v>
      </c>
      <c r="H3419" s="17">
        <v>14</v>
      </c>
      <c r="I3419" s="15">
        <v>45924</v>
      </c>
      <c r="J3419" s="17" t="s">
        <v>3183</v>
      </c>
      <c r="K3419" s="3"/>
    </row>
    <row r="3420" spans="1:11" x14ac:dyDescent="0.3">
      <c r="A3420" s="8">
        <v>3419</v>
      </c>
      <c r="B3420" s="18" t="s">
        <v>12344</v>
      </c>
      <c r="C3420" s="17" t="s">
        <v>12345</v>
      </c>
      <c r="D3420" s="15">
        <v>25522</v>
      </c>
      <c r="E3420" s="14">
        <v>26911151500154</v>
      </c>
      <c r="F3420" s="17" t="s">
        <v>13</v>
      </c>
      <c r="G3420" s="17">
        <v>35000</v>
      </c>
      <c r="H3420" s="17">
        <v>16</v>
      </c>
      <c r="I3420" s="15">
        <v>45879</v>
      </c>
      <c r="J3420" s="17" t="s">
        <v>3183</v>
      </c>
      <c r="K3420" s="3"/>
    </row>
    <row r="3421" spans="1:11" ht="15" customHeight="1" x14ac:dyDescent="0.3">
      <c r="A3421" s="8">
        <v>3420</v>
      </c>
      <c r="B3421" s="18" t="s">
        <v>3132</v>
      </c>
      <c r="C3421" s="17" t="s">
        <v>3133</v>
      </c>
      <c r="D3421" s="15">
        <v>25507</v>
      </c>
      <c r="E3421" s="14">
        <v>26910311500036</v>
      </c>
      <c r="F3421" s="17" t="s">
        <v>13</v>
      </c>
      <c r="G3421" s="17">
        <v>2141</v>
      </c>
      <c r="H3421" s="17">
        <v>14</v>
      </c>
      <c r="I3421" s="15">
        <v>45521</v>
      </c>
      <c r="J3421" s="17" t="s">
        <v>3183</v>
      </c>
      <c r="K3421" s="3"/>
    </row>
    <row r="3422" spans="1:11" x14ac:dyDescent="0.3">
      <c r="A3422" s="8">
        <v>3421</v>
      </c>
      <c r="B3422" s="18" t="s">
        <v>8221</v>
      </c>
      <c r="C3422" s="17" t="s">
        <v>8222</v>
      </c>
      <c r="D3422" s="15">
        <v>25490</v>
      </c>
      <c r="E3422" s="14">
        <v>26910140201515</v>
      </c>
      <c r="F3422" s="17" t="s">
        <v>13</v>
      </c>
      <c r="G3422" s="17">
        <v>19642</v>
      </c>
      <c r="H3422" s="17">
        <v>15</v>
      </c>
      <c r="I3422" s="15">
        <v>45802</v>
      </c>
      <c r="J3422" s="17" t="s">
        <v>3183</v>
      </c>
      <c r="K3422" s="3"/>
    </row>
    <row r="3423" spans="1:11" x14ac:dyDescent="0.3">
      <c r="A3423" s="8">
        <v>3422</v>
      </c>
      <c r="B3423" s="18" t="s">
        <v>3134</v>
      </c>
      <c r="C3423" s="17" t="s">
        <v>3135</v>
      </c>
      <c r="D3423" s="15">
        <v>25478</v>
      </c>
      <c r="E3423" s="14">
        <v>26910021500041</v>
      </c>
      <c r="F3423" s="17" t="s">
        <v>15</v>
      </c>
      <c r="G3423" s="17">
        <v>2500</v>
      </c>
      <c r="H3423" s="17">
        <v>12</v>
      </c>
      <c r="I3423" s="15">
        <v>45643</v>
      </c>
      <c r="J3423" s="17" t="s">
        <v>3183</v>
      </c>
      <c r="K3423" s="3"/>
    </row>
    <row r="3424" spans="1:11" ht="15" customHeight="1" x14ac:dyDescent="0.3">
      <c r="A3424" s="8">
        <v>3423</v>
      </c>
      <c r="B3424" s="18" t="s">
        <v>3136</v>
      </c>
      <c r="C3424" s="17" t="s">
        <v>3137</v>
      </c>
      <c r="D3424" s="15">
        <v>25469</v>
      </c>
      <c r="E3424" s="14">
        <v>26909231500037</v>
      </c>
      <c r="F3424" s="17" t="s">
        <v>13</v>
      </c>
      <c r="G3424" s="17">
        <v>6664</v>
      </c>
      <c r="H3424" s="17">
        <v>12</v>
      </c>
      <c r="I3424" s="15">
        <v>45696</v>
      </c>
      <c r="J3424" s="17" t="s">
        <v>3183</v>
      </c>
      <c r="K3424" s="3"/>
    </row>
    <row r="3425" spans="1:11" x14ac:dyDescent="0.3">
      <c r="A3425" s="8">
        <v>3424</v>
      </c>
      <c r="B3425" s="18" t="s">
        <v>3138</v>
      </c>
      <c r="C3425" s="17" t="s">
        <v>3139</v>
      </c>
      <c r="D3425" s="15">
        <v>25468</v>
      </c>
      <c r="E3425" s="14">
        <v>26909221500055</v>
      </c>
      <c r="F3425" s="17" t="s">
        <v>13</v>
      </c>
      <c r="G3425" s="17">
        <v>12500</v>
      </c>
      <c r="H3425" s="17">
        <v>16</v>
      </c>
      <c r="I3425" s="15">
        <v>45581</v>
      </c>
      <c r="J3425" s="17" t="s">
        <v>3183</v>
      </c>
      <c r="K3425" s="3"/>
    </row>
    <row r="3426" spans="1:11" ht="15" customHeight="1" x14ac:dyDescent="0.3">
      <c r="A3426" s="8">
        <v>3425</v>
      </c>
      <c r="B3426" s="18" t="s">
        <v>13606</v>
      </c>
      <c r="C3426" s="17" t="s">
        <v>13607</v>
      </c>
      <c r="D3426" s="15">
        <v>25447</v>
      </c>
      <c r="E3426" s="14">
        <v>26909011501946</v>
      </c>
      <c r="F3426" s="17" t="s">
        <v>15</v>
      </c>
      <c r="G3426" s="17">
        <v>51563</v>
      </c>
      <c r="H3426" s="17">
        <v>16</v>
      </c>
      <c r="I3426" s="15">
        <v>45910</v>
      </c>
      <c r="J3426" s="17" t="s">
        <v>3183</v>
      </c>
      <c r="K3426" s="3"/>
    </row>
    <row r="3427" spans="1:11" x14ac:dyDescent="0.3">
      <c r="A3427" s="8">
        <v>3426</v>
      </c>
      <c r="B3427" s="18" t="s">
        <v>12346</v>
      </c>
      <c r="C3427" s="17" t="s">
        <v>12347</v>
      </c>
      <c r="D3427" s="15">
        <v>25424</v>
      </c>
      <c r="E3427" s="14">
        <v>26908091500132</v>
      </c>
      <c r="F3427" s="17" t="s">
        <v>13</v>
      </c>
      <c r="G3427" s="17">
        <v>18332</v>
      </c>
      <c r="H3427" s="17">
        <v>12</v>
      </c>
      <c r="I3427" s="15">
        <v>45879</v>
      </c>
      <c r="J3427" s="17" t="s">
        <v>3183</v>
      </c>
      <c r="K3427" s="3"/>
    </row>
    <row r="3428" spans="1:11" x14ac:dyDescent="0.3">
      <c r="A3428" s="8">
        <v>3427</v>
      </c>
      <c r="B3428" s="18" t="s">
        <v>3140</v>
      </c>
      <c r="C3428" s="17" t="s">
        <v>3141</v>
      </c>
      <c r="D3428" s="15">
        <v>25420</v>
      </c>
      <c r="E3428" s="14">
        <v>26908051500091</v>
      </c>
      <c r="F3428" s="17" t="s">
        <v>13</v>
      </c>
      <c r="G3428" s="17">
        <v>9375</v>
      </c>
      <c r="H3428" s="17">
        <v>16</v>
      </c>
      <c r="I3428" s="15">
        <v>45552</v>
      </c>
      <c r="J3428" s="17" t="s">
        <v>3183</v>
      </c>
      <c r="K3428" s="3"/>
    </row>
    <row r="3429" spans="1:11" x14ac:dyDescent="0.3">
      <c r="A3429" s="8">
        <v>3428</v>
      </c>
      <c r="B3429" s="18" t="s">
        <v>6230</v>
      </c>
      <c r="C3429" s="17" t="s">
        <v>6231</v>
      </c>
      <c r="D3429" s="15">
        <v>25419</v>
      </c>
      <c r="E3429" s="14">
        <v>26908041500115</v>
      </c>
      <c r="F3429" s="17" t="s">
        <v>13</v>
      </c>
      <c r="G3429" s="17">
        <v>13332</v>
      </c>
      <c r="H3429" s="17">
        <v>12</v>
      </c>
      <c r="I3429" s="15">
        <v>45732</v>
      </c>
      <c r="J3429" s="17" t="s">
        <v>3183</v>
      </c>
      <c r="K3429" s="3"/>
    </row>
    <row r="3430" spans="1:11" ht="15" customHeight="1" x14ac:dyDescent="0.3">
      <c r="A3430" s="8">
        <v>3429</v>
      </c>
      <c r="B3430" s="18" t="s">
        <v>5462</v>
      </c>
      <c r="C3430" s="17" t="s">
        <v>5463</v>
      </c>
      <c r="D3430" s="15">
        <v>25398</v>
      </c>
      <c r="E3430" s="14">
        <v>26907141501163</v>
      </c>
      <c r="F3430" s="17" t="s">
        <v>15</v>
      </c>
      <c r="G3430" s="17">
        <v>13001</v>
      </c>
      <c r="H3430" s="17">
        <v>14</v>
      </c>
      <c r="I3430" s="15">
        <v>45713</v>
      </c>
      <c r="J3430" s="17" t="s">
        <v>3183</v>
      </c>
      <c r="K3430" s="3"/>
    </row>
    <row r="3431" spans="1:11" x14ac:dyDescent="0.3">
      <c r="A3431" s="8">
        <v>3430</v>
      </c>
      <c r="B3431" s="18" t="s">
        <v>3142</v>
      </c>
      <c r="C3431" s="17" t="s">
        <v>3143</v>
      </c>
      <c r="D3431" s="15">
        <v>25386</v>
      </c>
      <c r="E3431" s="14">
        <v>26907021500813</v>
      </c>
      <c r="F3431" s="17" t="s">
        <v>13</v>
      </c>
      <c r="G3431" s="17">
        <v>3574</v>
      </c>
      <c r="H3431" s="17">
        <v>14</v>
      </c>
      <c r="I3431" s="15">
        <v>45635</v>
      </c>
      <c r="J3431" s="17" t="s">
        <v>3183</v>
      </c>
      <c r="K3431" s="3"/>
    </row>
    <row r="3432" spans="1:11" x14ac:dyDescent="0.3">
      <c r="A3432" s="8">
        <v>3431</v>
      </c>
      <c r="B3432" s="18" t="s">
        <v>3144</v>
      </c>
      <c r="C3432" s="17" t="s">
        <v>3145</v>
      </c>
      <c r="D3432" s="15">
        <v>25373</v>
      </c>
      <c r="E3432" s="14">
        <v>26906191500048</v>
      </c>
      <c r="F3432" s="17" t="s">
        <v>15</v>
      </c>
      <c r="G3432" s="17">
        <v>41388</v>
      </c>
      <c r="H3432" s="17">
        <v>18</v>
      </c>
      <c r="I3432" s="15">
        <v>45675</v>
      </c>
      <c r="J3432" s="17" t="s">
        <v>3183</v>
      </c>
      <c r="K3432" s="3"/>
    </row>
    <row r="3433" spans="1:11" x14ac:dyDescent="0.3">
      <c r="A3433" s="8">
        <v>3432</v>
      </c>
      <c r="B3433" s="18" t="s">
        <v>3146</v>
      </c>
      <c r="C3433" s="17" t="s">
        <v>3147</v>
      </c>
      <c r="D3433" s="15">
        <v>25284</v>
      </c>
      <c r="E3433" s="14">
        <v>26903221500081</v>
      </c>
      <c r="F3433" s="17" t="s">
        <v>15</v>
      </c>
      <c r="G3433" s="17">
        <v>61250</v>
      </c>
      <c r="H3433" s="17">
        <v>16</v>
      </c>
      <c r="I3433" s="15">
        <v>45894</v>
      </c>
      <c r="J3433" s="17" t="s">
        <v>3183</v>
      </c>
      <c r="K3433" s="3"/>
    </row>
    <row r="3434" spans="1:11" x14ac:dyDescent="0.3">
      <c r="A3434" s="8">
        <v>3433</v>
      </c>
      <c r="B3434" s="18" t="s">
        <v>7005</v>
      </c>
      <c r="C3434" s="17" t="s">
        <v>7006</v>
      </c>
      <c r="D3434" s="15">
        <v>25279</v>
      </c>
      <c r="E3434" s="14">
        <v>26903171500069</v>
      </c>
      <c r="F3434" s="17" t="s">
        <v>15</v>
      </c>
      <c r="G3434" s="17">
        <v>35385</v>
      </c>
      <c r="H3434" s="17">
        <v>18</v>
      </c>
      <c r="I3434" s="15">
        <v>45770</v>
      </c>
      <c r="J3434" s="17" t="s">
        <v>3183</v>
      </c>
      <c r="K3434" s="3"/>
    </row>
    <row r="3435" spans="1:11" x14ac:dyDescent="0.3">
      <c r="A3435" s="8">
        <v>3434</v>
      </c>
      <c r="B3435" s="18" t="s">
        <v>12348</v>
      </c>
      <c r="C3435" s="17" t="s">
        <v>12349</v>
      </c>
      <c r="D3435" s="15">
        <v>25251</v>
      </c>
      <c r="E3435" s="14">
        <v>26902171500101</v>
      </c>
      <c r="F3435" s="17" t="s">
        <v>15</v>
      </c>
      <c r="G3435" s="17">
        <v>46875</v>
      </c>
      <c r="H3435" s="17">
        <v>16</v>
      </c>
      <c r="I3435" s="15">
        <v>45887</v>
      </c>
      <c r="J3435" s="17" t="s">
        <v>3183</v>
      </c>
      <c r="K3435" s="3"/>
    </row>
    <row r="3436" spans="1:11" x14ac:dyDescent="0.3">
      <c r="A3436" s="8">
        <v>3435</v>
      </c>
      <c r="B3436" s="18" t="s">
        <v>3148</v>
      </c>
      <c r="C3436" s="17" t="s">
        <v>3149</v>
      </c>
      <c r="D3436" s="15">
        <v>25250</v>
      </c>
      <c r="E3436" s="14">
        <v>26902161501605</v>
      </c>
      <c r="F3436" s="17" t="s">
        <v>15</v>
      </c>
      <c r="G3436" s="17">
        <v>15000</v>
      </c>
      <c r="H3436" s="17">
        <v>16</v>
      </c>
      <c r="I3436" s="15">
        <v>45679</v>
      </c>
      <c r="J3436" s="17" t="s">
        <v>3183</v>
      </c>
      <c r="K3436" s="3"/>
    </row>
    <row r="3437" spans="1:11" x14ac:dyDescent="0.3">
      <c r="A3437" s="8">
        <v>3436</v>
      </c>
      <c r="B3437" s="18" t="s">
        <v>7007</v>
      </c>
      <c r="C3437" s="17" t="s">
        <v>7008</v>
      </c>
      <c r="D3437" s="15">
        <v>25174</v>
      </c>
      <c r="E3437" s="14">
        <v>26812021500146</v>
      </c>
      <c r="F3437" s="17" t="s">
        <v>15</v>
      </c>
      <c r="G3437" s="17">
        <v>8574</v>
      </c>
      <c r="H3437" s="17">
        <v>14</v>
      </c>
      <c r="I3437" s="15">
        <v>45759</v>
      </c>
      <c r="J3437" s="17" t="s">
        <v>3183</v>
      </c>
      <c r="K3437" s="3"/>
    </row>
    <row r="3438" spans="1:11" x14ac:dyDescent="0.3">
      <c r="A3438" s="8">
        <v>3437</v>
      </c>
      <c r="B3438" s="18" t="s">
        <v>12350</v>
      </c>
      <c r="C3438" s="17" t="s">
        <v>12351</v>
      </c>
      <c r="D3438" s="15">
        <v>25149</v>
      </c>
      <c r="E3438" s="14">
        <v>26811071500736</v>
      </c>
      <c r="F3438" s="17" t="s">
        <v>13</v>
      </c>
      <c r="G3438" s="17">
        <v>25000</v>
      </c>
      <c r="H3438" s="17">
        <v>12</v>
      </c>
      <c r="I3438" s="15">
        <v>45894</v>
      </c>
      <c r="J3438" s="17" t="s">
        <v>3183</v>
      </c>
      <c r="K3438" s="3"/>
    </row>
    <row r="3439" spans="1:11" x14ac:dyDescent="0.3">
      <c r="A3439" s="8">
        <v>3438</v>
      </c>
      <c r="B3439" s="18" t="s">
        <v>12352</v>
      </c>
      <c r="C3439" s="17" t="s">
        <v>12353</v>
      </c>
      <c r="D3439" s="15">
        <v>25132</v>
      </c>
      <c r="E3439" s="14">
        <v>26810211500077</v>
      </c>
      <c r="F3439" s="17" t="s">
        <v>13</v>
      </c>
      <c r="G3439" s="17">
        <v>25000</v>
      </c>
      <c r="H3439" s="17">
        <v>12</v>
      </c>
      <c r="I3439" s="15">
        <v>45879</v>
      </c>
      <c r="J3439" s="17" t="s">
        <v>3183</v>
      </c>
      <c r="K3439" s="3"/>
    </row>
    <row r="3440" spans="1:11" x14ac:dyDescent="0.3">
      <c r="A3440" s="8">
        <v>3439</v>
      </c>
      <c r="B3440" s="18" t="s">
        <v>8223</v>
      </c>
      <c r="C3440" s="17" t="s">
        <v>8224</v>
      </c>
      <c r="D3440" s="15">
        <v>25120</v>
      </c>
      <c r="E3440" s="14">
        <v>26810091500221</v>
      </c>
      <c r="F3440" s="17" t="s">
        <v>15</v>
      </c>
      <c r="G3440" s="17">
        <v>17856</v>
      </c>
      <c r="H3440" s="17">
        <v>14</v>
      </c>
      <c r="I3440" s="15">
        <v>45788</v>
      </c>
      <c r="J3440" s="17" t="s">
        <v>3183</v>
      </c>
      <c r="K3440" s="3"/>
    </row>
    <row r="3441" spans="1:11" x14ac:dyDescent="0.3">
      <c r="A3441" s="8">
        <v>3440</v>
      </c>
      <c r="B3441" s="18" t="s">
        <v>10716</v>
      </c>
      <c r="C3441" s="17" t="s">
        <v>10717</v>
      </c>
      <c r="D3441" s="15">
        <v>25109</v>
      </c>
      <c r="E3441" s="14">
        <v>26809281500271</v>
      </c>
      <c r="F3441" s="17" t="s">
        <v>13</v>
      </c>
      <c r="G3441" s="17">
        <v>11250</v>
      </c>
      <c r="H3441" s="17">
        <v>12</v>
      </c>
      <c r="I3441" s="15">
        <v>45854</v>
      </c>
      <c r="J3441" s="17" t="s">
        <v>3183</v>
      </c>
      <c r="K3441" s="3"/>
    </row>
    <row r="3442" spans="1:11" x14ac:dyDescent="0.3">
      <c r="A3442" s="8">
        <v>3441</v>
      </c>
      <c r="B3442" s="18" t="s">
        <v>12354</v>
      </c>
      <c r="C3442" s="17" t="s">
        <v>12355</v>
      </c>
      <c r="D3442" s="15">
        <v>25097</v>
      </c>
      <c r="E3442" s="14">
        <v>26809161500072</v>
      </c>
      <c r="F3442" s="17" t="s">
        <v>13</v>
      </c>
      <c r="G3442" s="17">
        <v>6668</v>
      </c>
      <c r="H3442" s="17">
        <v>12</v>
      </c>
      <c r="I3442" s="15">
        <v>45879</v>
      </c>
      <c r="J3442" s="17" t="s">
        <v>3183</v>
      </c>
      <c r="K3442" s="3"/>
    </row>
    <row r="3443" spans="1:11" x14ac:dyDescent="0.3">
      <c r="A3443" s="8">
        <v>3442</v>
      </c>
      <c r="B3443" s="18" t="s">
        <v>3150</v>
      </c>
      <c r="C3443" s="17" t="s">
        <v>3151</v>
      </c>
      <c r="D3443" s="15">
        <v>25076</v>
      </c>
      <c r="E3443" s="14">
        <v>26808261500227</v>
      </c>
      <c r="F3443" s="17" t="s">
        <v>15</v>
      </c>
      <c r="G3443" s="17">
        <v>10713</v>
      </c>
      <c r="H3443" s="17">
        <v>14</v>
      </c>
      <c r="I3443" s="15">
        <v>45635</v>
      </c>
      <c r="J3443" s="17" t="s">
        <v>3183</v>
      </c>
      <c r="K3443" s="3"/>
    </row>
    <row r="3444" spans="1:11" x14ac:dyDescent="0.3">
      <c r="A3444" s="8">
        <v>3443</v>
      </c>
      <c r="B3444" s="18" t="s">
        <v>13608</v>
      </c>
      <c r="C3444" s="17" t="s">
        <v>13609</v>
      </c>
      <c r="D3444" s="15">
        <v>25053</v>
      </c>
      <c r="E3444" s="14">
        <v>26808031500261</v>
      </c>
      <c r="F3444" s="17" t="s">
        <v>15</v>
      </c>
      <c r="G3444" s="17">
        <v>28125</v>
      </c>
      <c r="H3444" s="17">
        <v>16</v>
      </c>
      <c r="I3444" s="15">
        <v>45910</v>
      </c>
      <c r="J3444" s="17" t="s">
        <v>3183</v>
      </c>
      <c r="K3444" s="3"/>
    </row>
    <row r="3445" spans="1:11" x14ac:dyDescent="0.3">
      <c r="A3445" s="8">
        <v>3444</v>
      </c>
      <c r="B3445" s="18" t="s">
        <v>3152</v>
      </c>
      <c r="C3445" s="17" t="s">
        <v>3153</v>
      </c>
      <c r="D3445" s="15">
        <v>25050</v>
      </c>
      <c r="E3445" s="14">
        <v>26807311500367</v>
      </c>
      <c r="F3445" s="17" t="s">
        <v>15</v>
      </c>
      <c r="G3445" s="17">
        <v>24000</v>
      </c>
      <c r="H3445" s="17">
        <v>16</v>
      </c>
      <c r="I3445" s="15">
        <v>45796</v>
      </c>
      <c r="J3445" s="17" t="s">
        <v>3183</v>
      </c>
      <c r="K3445" s="3"/>
    </row>
    <row r="3446" spans="1:11" x14ac:dyDescent="0.3">
      <c r="A3446" s="8">
        <v>3445</v>
      </c>
      <c r="B3446" s="18" t="s">
        <v>8225</v>
      </c>
      <c r="C3446" s="17" t="s">
        <v>8226</v>
      </c>
      <c r="D3446" s="15">
        <v>25043</v>
      </c>
      <c r="E3446" s="14">
        <v>26807241500054</v>
      </c>
      <c r="F3446" s="17" t="s">
        <v>13</v>
      </c>
      <c r="G3446" s="17">
        <v>10000</v>
      </c>
      <c r="H3446" s="17">
        <v>12</v>
      </c>
      <c r="I3446" s="15">
        <v>45788</v>
      </c>
      <c r="J3446" s="17" t="s">
        <v>3183</v>
      </c>
      <c r="K3446" s="3"/>
    </row>
    <row r="3447" spans="1:11" x14ac:dyDescent="0.3">
      <c r="A3447" s="8">
        <v>3446</v>
      </c>
      <c r="B3447" s="18" t="s">
        <v>5464</v>
      </c>
      <c r="C3447" s="17" t="s">
        <v>5465</v>
      </c>
      <c r="D3447" s="15">
        <v>25032</v>
      </c>
      <c r="E3447" s="14">
        <v>26807131500156</v>
      </c>
      <c r="F3447" s="17" t="s">
        <v>13</v>
      </c>
      <c r="G3447" s="17">
        <v>4169</v>
      </c>
      <c r="H3447" s="17">
        <v>12</v>
      </c>
      <c r="I3447" s="15">
        <v>45713</v>
      </c>
      <c r="J3447" s="17" t="s">
        <v>3183</v>
      </c>
      <c r="K3447" s="3"/>
    </row>
    <row r="3448" spans="1:11" x14ac:dyDescent="0.3">
      <c r="A3448" s="8">
        <v>3447</v>
      </c>
      <c r="B3448" s="18" t="s">
        <v>6232</v>
      </c>
      <c r="C3448" s="17" t="s">
        <v>6233</v>
      </c>
      <c r="D3448" s="15">
        <v>25009</v>
      </c>
      <c r="E3448" s="14">
        <v>26806201802957</v>
      </c>
      <c r="F3448" s="17" t="s">
        <v>13</v>
      </c>
      <c r="G3448" s="17">
        <v>30936</v>
      </c>
      <c r="H3448" s="17">
        <v>16</v>
      </c>
      <c r="I3448" s="15">
        <v>45724</v>
      </c>
      <c r="J3448" s="17" t="s">
        <v>3183</v>
      </c>
      <c r="K3448" s="3"/>
    </row>
    <row r="3449" spans="1:11" x14ac:dyDescent="0.3">
      <c r="A3449" s="8">
        <v>3448</v>
      </c>
      <c r="B3449" s="18" t="s">
        <v>3154</v>
      </c>
      <c r="C3449" s="17" t="s">
        <v>3155</v>
      </c>
      <c r="D3449" s="15">
        <v>25007</v>
      </c>
      <c r="E3449" s="14">
        <v>26806181500096</v>
      </c>
      <c r="F3449" s="17" t="s">
        <v>13</v>
      </c>
      <c r="G3449" s="17">
        <v>3000</v>
      </c>
      <c r="H3449" s="17">
        <v>12</v>
      </c>
      <c r="I3449" s="15">
        <v>45650</v>
      </c>
      <c r="J3449" s="17" t="s">
        <v>3183</v>
      </c>
      <c r="K3449" s="3"/>
    </row>
    <row r="3450" spans="1:11" x14ac:dyDescent="0.3">
      <c r="A3450" s="8">
        <v>3449</v>
      </c>
      <c r="B3450" s="18" t="s">
        <v>3156</v>
      </c>
      <c r="C3450" s="17" t="s">
        <v>3157</v>
      </c>
      <c r="D3450" s="15">
        <v>24929</v>
      </c>
      <c r="E3450" s="14">
        <v>26804011500196</v>
      </c>
      <c r="F3450" s="17" t="s">
        <v>13</v>
      </c>
      <c r="G3450" s="17">
        <v>9375</v>
      </c>
      <c r="H3450" s="17">
        <v>16</v>
      </c>
      <c r="I3450" s="15">
        <v>45521</v>
      </c>
      <c r="J3450" s="17" t="s">
        <v>3183</v>
      </c>
      <c r="K3450" s="3"/>
    </row>
    <row r="3451" spans="1:11" x14ac:dyDescent="0.3">
      <c r="A3451" s="8">
        <v>3450</v>
      </c>
      <c r="B3451" s="18" t="s">
        <v>8227</v>
      </c>
      <c r="C3451" s="17" t="s">
        <v>8228</v>
      </c>
      <c r="D3451" s="15">
        <v>24865</v>
      </c>
      <c r="E3451" s="14">
        <v>26801281500164</v>
      </c>
      <c r="F3451" s="17" t="s">
        <v>15</v>
      </c>
      <c r="G3451" s="17">
        <v>34375</v>
      </c>
      <c r="H3451" s="17">
        <v>16</v>
      </c>
      <c r="I3451" s="15">
        <v>45788</v>
      </c>
      <c r="J3451" s="17" t="s">
        <v>3183</v>
      </c>
      <c r="K3451" s="3"/>
    </row>
    <row r="3452" spans="1:11" x14ac:dyDescent="0.3">
      <c r="A3452" s="8">
        <v>3451</v>
      </c>
      <c r="B3452" s="18" t="s">
        <v>3158</v>
      </c>
      <c r="C3452" s="17" t="s">
        <v>3159</v>
      </c>
      <c r="D3452" s="15">
        <v>24855</v>
      </c>
      <c r="E3452" s="14">
        <v>26801181500183</v>
      </c>
      <c r="F3452" s="17" t="s">
        <v>15</v>
      </c>
      <c r="G3452" s="17">
        <v>3568</v>
      </c>
      <c r="H3452" s="17">
        <v>14</v>
      </c>
      <c r="I3452" s="15">
        <v>45543</v>
      </c>
      <c r="J3452" s="17" t="s">
        <v>3183</v>
      </c>
      <c r="K3452" s="3"/>
    </row>
    <row r="3453" spans="1:11" x14ac:dyDescent="0.3">
      <c r="A3453" s="8">
        <v>3452</v>
      </c>
      <c r="B3453" s="18" t="s">
        <v>5466</v>
      </c>
      <c r="C3453" s="17" t="s">
        <v>5467</v>
      </c>
      <c r="D3453" s="15">
        <v>24807</v>
      </c>
      <c r="E3453" s="14">
        <v>26712011500135</v>
      </c>
      <c r="F3453" s="17" t="s">
        <v>13</v>
      </c>
      <c r="G3453" s="17">
        <v>45527</v>
      </c>
      <c r="H3453" s="17">
        <v>18</v>
      </c>
      <c r="I3453" s="15">
        <v>45713</v>
      </c>
      <c r="J3453" s="17" t="s">
        <v>3183</v>
      </c>
      <c r="K3453" s="3"/>
    </row>
    <row r="3454" spans="1:11" x14ac:dyDescent="0.3">
      <c r="A3454" s="8">
        <v>3453</v>
      </c>
      <c r="B3454" s="18" t="s">
        <v>3160</v>
      </c>
      <c r="C3454" s="17" t="s">
        <v>3161</v>
      </c>
      <c r="D3454" s="15">
        <v>24803</v>
      </c>
      <c r="E3454" s="14">
        <v>26711271502062</v>
      </c>
      <c r="F3454" s="17" t="s">
        <v>15</v>
      </c>
      <c r="G3454" s="17">
        <v>13336</v>
      </c>
      <c r="H3454" s="17">
        <v>12</v>
      </c>
      <c r="I3454" s="15">
        <v>45668</v>
      </c>
      <c r="J3454" s="17" t="s">
        <v>3183</v>
      </c>
      <c r="K3454" s="3"/>
    </row>
    <row r="3455" spans="1:11" x14ac:dyDescent="0.3">
      <c r="A3455" s="8">
        <v>3454</v>
      </c>
      <c r="B3455" s="18" t="s">
        <v>7009</v>
      </c>
      <c r="C3455" s="17" t="s">
        <v>7010</v>
      </c>
      <c r="D3455" s="15">
        <v>24767</v>
      </c>
      <c r="E3455" s="14">
        <v>26710221500062</v>
      </c>
      <c r="F3455" s="17" t="s">
        <v>15</v>
      </c>
      <c r="G3455" s="17">
        <v>8574</v>
      </c>
      <c r="H3455" s="17">
        <v>14</v>
      </c>
      <c r="I3455" s="15">
        <v>45759</v>
      </c>
      <c r="J3455" s="17" t="s">
        <v>3183</v>
      </c>
      <c r="K3455" s="3"/>
    </row>
    <row r="3456" spans="1:11" x14ac:dyDescent="0.3">
      <c r="A3456" s="8">
        <v>3455</v>
      </c>
      <c r="B3456" s="18" t="s">
        <v>3162</v>
      </c>
      <c r="C3456" s="17" t="s">
        <v>3163</v>
      </c>
      <c r="D3456" s="15">
        <v>24699</v>
      </c>
      <c r="E3456" s="14">
        <v>26708151601376</v>
      </c>
      <c r="F3456" s="17" t="s">
        <v>13</v>
      </c>
      <c r="G3456" s="17">
        <v>20625</v>
      </c>
      <c r="H3456" s="17">
        <v>16</v>
      </c>
      <c r="I3456" s="15">
        <v>45763</v>
      </c>
      <c r="J3456" s="17" t="s">
        <v>3183</v>
      </c>
      <c r="K3456" s="3"/>
    </row>
    <row r="3457" spans="1:11" x14ac:dyDescent="0.3">
      <c r="A3457" s="8">
        <v>3456</v>
      </c>
      <c r="B3457" s="18" t="s">
        <v>3164</v>
      </c>
      <c r="C3457" s="17" t="s">
        <v>3165</v>
      </c>
      <c r="D3457" s="15">
        <v>24657</v>
      </c>
      <c r="E3457" s="14">
        <v>26707041500276</v>
      </c>
      <c r="F3457" s="17" t="s">
        <v>13</v>
      </c>
      <c r="G3457" s="17">
        <v>2337</v>
      </c>
      <c r="H3457" s="17">
        <v>12</v>
      </c>
      <c r="I3457" s="15">
        <v>45581</v>
      </c>
      <c r="J3457" s="17" t="s">
        <v>3183</v>
      </c>
      <c r="K3457" s="3"/>
    </row>
    <row r="3458" spans="1:11" x14ac:dyDescent="0.3">
      <c r="A3458" s="8">
        <v>3457</v>
      </c>
      <c r="B3458" s="18" t="s">
        <v>10718</v>
      </c>
      <c r="C3458" s="17" t="s">
        <v>10719</v>
      </c>
      <c r="D3458" s="15">
        <v>24615</v>
      </c>
      <c r="E3458" s="14">
        <v>26705231500032</v>
      </c>
      <c r="F3458" s="17" t="s">
        <v>13</v>
      </c>
      <c r="G3458" s="17">
        <v>8334</v>
      </c>
      <c r="H3458" s="17">
        <v>12</v>
      </c>
      <c r="I3458" s="15">
        <v>45860</v>
      </c>
      <c r="J3458" s="17" t="s">
        <v>3183</v>
      </c>
      <c r="K3458" s="3"/>
    </row>
    <row r="3459" spans="1:11" x14ac:dyDescent="0.3">
      <c r="A3459" s="8">
        <v>3458</v>
      </c>
      <c r="B3459" s="18" t="s">
        <v>3166</v>
      </c>
      <c r="C3459" s="17" t="s">
        <v>3167</v>
      </c>
      <c r="D3459" s="15">
        <v>24561</v>
      </c>
      <c r="E3459" s="14">
        <v>26703301500091</v>
      </c>
      <c r="F3459" s="17" t="s">
        <v>13</v>
      </c>
      <c r="G3459" s="17">
        <v>10712</v>
      </c>
      <c r="H3459" s="17">
        <v>14</v>
      </c>
      <c r="I3459" s="15">
        <v>45796</v>
      </c>
      <c r="J3459" s="17" t="s">
        <v>3183</v>
      </c>
      <c r="K3459" s="3"/>
    </row>
    <row r="3460" spans="1:11" x14ac:dyDescent="0.3">
      <c r="A3460" s="8">
        <v>3459</v>
      </c>
      <c r="B3460" s="18" t="s">
        <v>3168</v>
      </c>
      <c r="C3460" s="17" t="s">
        <v>3169</v>
      </c>
      <c r="D3460" s="15">
        <v>24562</v>
      </c>
      <c r="E3460" s="14">
        <v>26703311500308</v>
      </c>
      <c r="F3460" s="17" t="s">
        <v>15</v>
      </c>
      <c r="G3460" s="17">
        <v>45527</v>
      </c>
      <c r="H3460" s="17">
        <v>18</v>
      </c>
      <c r="I3460" s="15">
        <v>45696</v>
      </c>
      <c r="J3460" s="17" t="s">
        <v>3183</v>
      </c>
      <c r="K3460" s="3"/>
    </row>
    <row r="3461" spans="1:11" x14ac:dyDescent="0.3">
      <c r="A3461" s="8">
        <v>3460</v>
      </c>
      <c r="B3461" s="18" t="s">
        <v>8898</v>
      </c>
      <c r="C3461" s="17" t="s">
        <v>8899</v>
      </c>
      <c r="D3461" s="15">
        <v>24558</v>
      </c>
      <c r="E3461" s="14">
        <v>26703271500229</v>
      </c>
      <c r="F3461" s="17" t="s">
        <v>15</v>
      </c>
      <c r="G3461" s="17">
        <v>10000</v>
      </c>
      <c r="H3461" s="17">
        <v>12</v>
      </c>
      <c r="I3461" s="15">
        <v>45825</v>
      </c>
      <c r="J3461" s="17" t="s">
        <v>3183</v>
      </c>
      <c r="K3461" s="3"/>
    </row>
    <row r="3462" spans="1:11" x14ac:dyDescent="0.3">
      <c r="A3462" s="8">
        <v>3461</v>
      </c>
      <c r="B3462" s="18" t="s">
        <v>12356</v>
      </c>
      <c r="C3462" s="17" t="s">
        <v>12357</v>
      </c>
      <c r="D3462" s="15">
        <v>24518</v>
      </c>
      <c r="E3462" s="14">
        <v>26702151500059</v>
      </c>
      <c r="F3462" s="17" t="s">
        <v>13</v>
      </c>
      <c r="G3462" s="17">
        <v>13750</v>
      </c>
      <c r="H3462" s="17">
        <v>12</v>
      </c>
      <c r="I3462" s="15">
        <v>45887</v>
      </c>
      <c r="J3462" s="17" t="s">
        <v>3183</v>
      </c>
      <c r="K3462" s="3"/>
    </row>
    <row r="3463" spans="1:11" x14ac:dyDescent="0.3">
      <c r="A3463" s="8">
        <v>3462</v>
      </c>
      <c r="B3463" s="18" t="s">
        <v>3170</v>
      </c>
      <c r="C3463" s="17" t="s">
        <v>3171</v>
      </c>
      <c r="D3463" s="15">
        <v>24513</v>
      </c>
      <c r="E3463" s="14">
        <v>26702101500309</v>
      </c>
      <c r="F3463" s="17" t="s">
        <v>15</v>
      </c>
      <c r="G3463" s="17">
        <v>20693</v>
      </c>
      <c r="H3463" s="17">
        <v>18</v>
      </c>
      <c r="I3463" s="15">
        <v>45521</v>
      </c>
      <c r="J3463" s="17" t="s">
        <v>3183</v>
      </c>
      <c r="K3463" s="3"/>
    </row>
    <row r="3464" spans="1:11" ht="15" customHeight="1" x14ac:dyDescent="0.3">
      <c r="A3464" s="8">
        <v>3463</v>
      </c>
      <c r="B3464" s="18" t="s">
        <v>8229</v>
      </c>
      <c r="C3464" s="17" t="s">
        <v>8230</v>
      </c>
      <c r="D3464" s="15">
        <v>24501</v>
      </c>
      <c r="E3464" s="14">
        <v>26701291500044</v>
      </c>
      <c r="F3464" s="17" t="s">
        <v>15</v>
      </c>
      <c r="G3464" s="17">
        <v>20000</v>
      </c>
      <c r="H3464" s="17">
        <v>12</v>
      </c>
      <c r="I3464" s="15">
        <v>45796</v>
      </c>
      <c r="J3464" s="17" t="s">
        <v>3183</v>
      </c>
      <c r="K3464" s="3"/>
    </row>
    <row r="3465" spans="1:11" x14ac:dyDescent="0.3">
      <c r="A3465" s="8">
        <v>3464</v>
      </c>
      <c r="B3465" s="18" t="s">
        <v>12358</v>
      </c>
      <c r="C3465" s="17" t="s">
        <v>12359</v>
      </c>
      <c r="D3465" s="15">
        <v>24492</v>
      </c>
      <c r="E3465" s="14">
        <v>26701201500059</v>
      </c>
      <c r="F3465" s="17" t="s">
        <v>13</v>
      </c>
      <c r="G3465" s="17">
        <v>26250</v>
      </c>
      <c r="H3465" s="17">
        <v>16</v>
      </c>
      <c r="I3465" s="15">
        <v>45879</v>
      </c>
      <c r="J3465" s="17" t="s">
        <v>3183</v>
      </c>
      <c r="K3465" s="3"/>
    </row>
    <row r="3466" spans="1:11" x14ac:dyDescent="0.3">
      <c r="A3466" s="8">
        <v>3465</v>
      </c>
      <c r="B3466" s="18" t="s">
        <v>5468</v>
      </c>
      <c r="C3466" s="17" t="s">
        <v>5469</v>
      </c>
      <c r="D3466" s="15">
        <v>24491</v>
      </c>
      <c r="E3466" s="14">
        <v>26701191500373</v>
      </c>
      <c r="F3466" s="17" t="s">
        <v>13</v>
      </c>
      <c r="G3466" s="17">
        <v>30554</v>
      </c>
      <c r="H3466" s="17">
        <v>18</v>
      </c>
      <c r="I3466" s="15">
        <v>45696</v>
      </c>
      <c r="J3466" s="17" t="s">
        <v>3183</v>
      </c>
      <c r="K3466" s="3"/>
    </row>
    <row r="3467" spans="1:11" ht="15" customHeight="1" x14ac:dyDescent="0.3">
      <c r="A3467" s="8">
        <v>3466</v>
      </c>
      <c r="B3467" s="18" t="s">
        <v>8231</v>
      </c>
      <c r="C3467" s="17" t="s">
        <v>8232</v>
      </c>
      <c r="D3467" s="15">
        <v>24392</v>
      </c>
      <c r="E3467" s="14">
        <v>26610121600626</v>
      </c>
      <c r="F3467" s="17" t="s">
        <v>15</v>
      </c>
      <c r="G3467" s="17">
        <v>22500</v>
      </c>
      <c r="H3467" s="17">
        <v>14</v>
      </c>
      <c r="I3467" s="15">
        <v>45802</v>
      </c>
      <c r="J3467" s="17" t="s">
        <v>3183</v>
      </c>
      <c r="K3467" s="3"/>
    </row>
    <row r="3468" spans="1:11" ht="15" customHeight="1" x14ac:dyDescent="0.3">
      <c r="A3468" s="8">
        <v>3467</v>
      </c>
      <c r="B3468" s="18" t="s">
        <v>3172</v>
      </c>
      <c r="C3468" s="17" t="s">
        <v>3173</v>
      </c>
      <c r="D3468" s="15">
        <v>24314</v>
      </c>
      <c r="E3468" s="14">
        <v>26607261500337</v>
      </c>
      <c r="F3468" s="17" t="s">
        <v>13</v>
      </c>
      <c r="G3468" s="17">
        <v>12500</v>
      </c>
      <c r="H3468" s="17">
        <v>16</v>
      </c>
      <c r="I3468" s="15">
        <v>45587</v>
      </c>
      <c r="J3468" s="17" t="s">
        <v>3183</v>
      </c>
      <c r="K3468" s="3"/>
    </row>
    <row r="3469" spans="1:11" x14ac:dyDescent="0.3">
      <c r="A3469" s="8">
        <v>3468</v>
      </c>
      <c r="B3469" s="18" t="s">
        <v>8233</v>
      </c>
      <c r="C3469" s="17" t="s">
        <v>8234</v>
      </c>
      <c r="D3469" s="15">
        <v>24313</v>
      </c>
      <c r="E3469" s="14">
        <v>26607251500541</v>
      </c>
      <c r="F3469" s="17" t="s">
        <v>15</v>
      </c>
      <c r="G3469" s="17">
        <v>42856</v>
      </c>
      <c r="H3469" s="17">
        <v>14</v>
      </c>
      <c r="I3469" s="15">
        <v>45788</v>
      </c>
      <c r="J3469" s="17" t="s">
        <v>3183</v>
      </c>
      <c r="K3469" s="3"/>
    </row>
    <row r="3470" spans="1:11" x14ac:dyDescent="0.3">
      <c r="A3470" s="8">
        <v>3469</v>
      </c>
      <c r="B3470" s="18" t="s">
        <v>12360</v>
      </c>
      <c r="C3470" s="17" t="s">
        <v>12361</v>
      </c>
      <c r="D3470" s="15">
        <v>24291</v>
      </c>
      <c r="E3470" s="14">
        <v>26607031500087</v>
      </c>
      <c r="F3470" s="17" t="s">
        <v>15</v>
      </c>
      <c r="G3470" s="17">
        <v>48000</v>
      </c>
      <c r="H3470" s="17">
        <v>10</v>
      </c>
      <c r="I3470" s="15">
        <v>45879</v>
      </c>
      <c r="J3470" s="17" t="s">
        <v>3183</v>
      </c>
      <c r="K3470" s="3"/>
    </row>
    <row r="3471" spans="1:11" x14ac:dyDescent="0.3">
      <c r="A3471" s="8">
        <v>3470</v>
      </c>
      <c r="B3471" s="18" t="s">
        <v>5470</v>
      </c>
      <c r="C3471" s="17" t="s">
        <v>5471</v>
      </c>
      <c r="D3471" s="15">
        <v>24289</v>
      </c>
      <c r="E3471" s="14">
        <v>26607011501435</v>
      </c>
      <c r="F3471" s="17" t="s">
        <v>13</v>
      </c>
      <c r="G3471" s="17">
        <v>4169</v>
      </c>
      <c r="H3471" s="17">
        <v>12</v>
      </c>
      <c r="I3471" s="15">
        <v>45713</v>
      </c>
      <c r="J3471" s="17" t="s">
        <v>3183</v>
      </c>
      <c r="K3471" s="3"/>
    </row>
    <row r="3472" spans="1:11" x14ac:dyDescent="0.3">
      <c r="A3472" s="8">
        <v>3471</v>
      </c>
      <c r="B3472" s="18" t="s">
        <v>5472</v>
      </c>
      <c r="C3472" s="17" t="s">
        <v>5473</v>
      </c>
      <c r="D3472" s="15">
        <v>24283</v>
      </c>
      <c r="E3472" s="14">
        <v>26606251500146</v>
      </c>
      <c r="F3472" s="17" t="s">
        <v>15</v>
      </c>
      <c r="G3472" s="17">
        <v>13001</v>
      </c>
      <c r="H3472" s="17">
        <v>14</v>
      </c>
      <c r="I3472" s="15">
        <v>45713</v>
      </c>
      <c r="J3472" s="17" t="s">
        <v>3183</v>
      </c>
      <c r="K3472" s="3"/>
    </row>
    <row r="3473" spans="1:11" x14ac:dyDescent="0.3">
      <c r="A3473" s="8">
        <v>3472</v>
      </c>
      <c r="B3473" s="18" t="s">
        <v>3174</v>
      </c>
      <c r="C3473" s="17" t="s">
        <v>3175</v>
      </c>
      <c r="D3473" s="15">
        <v>24226</v>
      </c>
      <c r="E3473" s="14">
        <v>26604291500138</v>
      </c>
      <c r="F3473" s="17" t="s">
        <v>13</v>
      </c>
      <c r="G3473" s="17">
        <v>21875</v>
      </c>
      <c r="H3473" s="17">
        <v>16</v>
      </c>
      <c r="I3473" s="15">
        <v>45650</v>
      </c>
      <c r="J3473" s="17" t="s">
        <v>3183</v>
      </c>
      <c r="K3473" s="3"/>
    </row>
    <row r="3474" spans="1:11" x14ac:dyDescent="0.3">
      <c r="A3474" s="8">
        <v>3473</v>
      </c>
      <c r="B3474" s="18" t="s">
        <v>7011</v>
      </c>
      <c r="C3474" s="17" t="s">
        <v>3176</v>
      </c>
      <c r="D3474" s="15">
        <v>24192</v>
      </c>
      <c r="E3474" s="14">
        <v>26603261501664</v>
      </c>
      <c r="F3474" s="17" t="s">
        <v>15</v>
      </c>
      <c r="G3474" s="17">
        <v>1250</v>
      </c>
      <c r="H3474" s="17">
        <v>12</v>
      </c>
      <c r="I3474" s="15">
        <v>45587</v>
      </c>
      <c r="J3474" s="17" t="s">
        <v>3183</v>
      </c>
      <c r="K3474" s="3"/>
    </row>
    <row r="3475" spans="1:11" x14ac:dyDescent="0.3">
      <c r="A3475" s="8">
        <v>3474</v>
      </c>
      <c r="B3475" s="18" t="s">
        <v>3177</v>
      </c>
      <c r="C3475" s="17" t="s">
        <v>3178</v>
      </c>
      <c r="D3475" s="15">
        <v>24128</v>
      </c>
      <c r="E3475" s="14">
        <v>26601211500109</v>
      </c>
      <c r="F3475" s="17" t="s">
        <v>15</v>
      </c>
      <c r="G3475" s="17">
        <v>1250</v>
      </c>
      <c r="H3475" s="17">
        <v>12</v>
      </c>
      <c r="I3475" s="15">
        <v>45605</v>
      </c>
      <c r="J3475" s="17" t="s">
        <v>3183</v>
      </c>
      <c r="K3475" s="3"/>
    </row>
    <row r="3476" spans="1:11" x14ac:dyDescent="0.3">
      <c r="A3476" s="8">
        <v>3475</v>
      </c>
      <c r="B3476" s="18" t="s">
        <v>3179</v>
      </c>
      <c r="C3476" s="17" t="s">
        <v>3180</v>
      </c>
      <c r="D3476" s="15">
        <v>24080</v>
      </c>
      <c r="E3476" s="14">
        <v>26512041502141</v>
      </c>
      <c r="F3476" s="17" t="s">
        <v>15</v>
      </c>
      <c r="G3476" s="17">
        <v>31110</v>
      </c>
      <c r="H3476" s="17">
        <v>18</v>
      </c>
      <c r="I3476" s="15">
        <v>45581</v>
      </c>
      <c r="J3476" s="17" t="s">
        <v>3183</v>
      </c>
      <c r="K3476" s="3"/>
    </row>
    <row r="3477" spans="1:11" x14ac:dyDescent="0.3">
      <c r="A3477" s="8">
        <v>3476</v>
      </c>
      <c r="B3477" s="18" t="s">
        <v>3181</v>
      </c>
      <c r="C3477" s="17" t="s">
        <v>3182</v>
      </c>
      <c r="D3477" s="15">
        <v>24024</v>
      </c>
      <c r="E3477" s="14">
        <v>26510091501097</v>
      </c>
      <c r="F3477" s="17" t="s">
        <v>13</v>
      </c>
      <c r="G3477" s="17">
        <v>7139</v>
      </c>
      <c r="H3477" s="17">
        <v>14</v>
      </c>
      <c r="I3477" s="15">
        <v>45650</v>
      </c>
      <c r="J3477" s="17" t="s">
        <v>3183</v>
      </c>
      <c r="K3477" s="3"/>
    </row>
    <row r="3478" spans="1:11" x14ac:dyDescent="0.3">
      <c r="A3478" s="8">
        <v>3477</v>
      </c>
      <c r="B3478" s="16">
        <v>2849744</v>
      </c>
      <c r="C3478" s="17" t="s">
        <v>8283</v>
      </c>
      <c r="D3478" s="15">
        <v>36799</v>
      </c>
      <c r="E3478" s="14">
        <v>30009301503271</v>
      </c>
      <c r="F3478" s="17" t="s">
        <v>13</v>
      </c>
      <c r="G3478" s="17">
        <v>1000</v>
      </c>
      <c r="H3478" s="17">
        <v>6</v>
      </c>
      <c r="I3478" s="15">
        <v>45787</v>
      </c>
      <c r="J3478" s="17" t="s">
        <v>3771</v>
      </c>
      <c r="K3478" s="3"/>
    </row>
    <row r="3479" spans="1:11" x14ac:dyDescent="0.3">
      <c r="A3479" s="8">
        <v>3478</v>
      </c>
      <c r="B3479" s="16" t="s">
        <v>3187</v>
      </c>
      <c r="C3479" s="17" t="s">
        <v>3188</v>
      </c>
      <c r="D3479" s="15">
        <v>30870</v>
      </c>
      <c r="E3479" s="14">
        <v>28407071501041</v>
      </c>
      <c r="F3479" s="17" t="s">
        <v>15</v>
      </c>
      <c r="G3479" s="17">
        <v>1200</v>
      </c>
      <c r="H3479" s="17">
        <v>10</v>
      </c>
      <c r="I3479" s="15">
        <v>45678</v>
      </c>
      <c r="J3479" s="17" t="s">
        <v>3771</v>
      </c>
      <c r="K3479" s="3"/>
    </row>
    <row r="3480" spans="1:11" x14ac:dyDescent="0.3">
      <c r="A3480" s="8">
        <v>3479</v>
      </c>
      <c r="B3480" s="16" t="s">
        <v>6343</v>
      </c>
      <c r="C3480" s="17" t="s">
        <v>6344</v>
      </c>
      <c r="D3480" s="15">
        <v>25402</v>
      </c>
      <c r="E3480" s="14">
        <v>26907181500135</v>
      </c>
      <c r="F3480" s="17" t="s">
        <v>13</v>
      </c>
      <c r="G3480" s="17">
        <v>1500</v>
      </c>
      <c r="H3480" s="17">
        <v>8</v>
      </c>
      <c r="I3480" s="15">
        <v>45734</v>
      </c>
      <c r="J3480" s="17" t="s">
        <v>3771</v>
      </c>
      <c r="K3480" s="3"/>
    </row>
    <row r="3481" spans="1:11" x14ac:dyDescent="0.3">
      <c r="A3481" s="8">
        <v>3480</v>
      </c>
      <c r="B3481" s="16">
        <v>2194133</v>
      </c>
      <c r="C3481" s="17" t="s">
        <v>12362</v>
      </c>
      <c r="D3481" s="15">
        <v>30726</v>
      </c>
      <c r="E3481" s="14">
        <v>28402141501018</v>
      </c>
      <c r="F3481" s="17" t="s">
        <v>13</v>
      </c>
      <c r="G3481" s="17">
        <v>5000</v>
      </c>
      <c r="H3481" s="17">
        <v>12</v>
      </c>
      <c r="I3481" s="15">
        <v>45886</v>
      </c>
      <c r="J3481" s="17" t="s">
        <v>3771</v>
      </c>
      <c r="K3481" s="3"/>
    </row>
    <row r="3482" spans="1:11" x14ac:dyDescent="0.3">
      <c r="A3482" s="8">
        <v>3481</v>
      </c>
      <c r="B3482" s="16" t="s">
        <v>5576</v>
      </c>
      <c r="C3482" s="17" t="s">
        <v>5577</v>
      </c>
      <c r="D3482" s="15">
        <v>29480</v>
      </c>
      <c r="E3482" s="14">
        <v>28009161500642</v>
      </c>
      <c r="F3482" s="17" t="s">
        <v>15</v>
      </c>
      <c r="G3482" s="17">
        <v>750</v>
      </c>
      <c r="H3482" s="17">
        <v>8</v>
      </c>
      <c r="I3482" s="15">
        <v>45706</v>
      </c>
      <c r="J3482" s="17" t="s">
        <v>3771</v>
      </c>
      <c r="K3482" s="3"/>
    </row>
    <row r="3483" spans="1:11" x14ac:dyDescent="0.3">
      <c r="A3483" s="8">
        <v>3482</v>
      </c>
      <c r="B3483" s="16">
        <v>2118529</v>
      </c>
      <c r="C3483" s="17" t="s">
        <v>7071</v>
      </c>
      <c r="D3483" s="15">
        <v>34396</v>
      </c>
      <c r="E3483" s="14">
        <v>29403031500091</v>
      </c>
      <c r="F3483" s="17" t="s">
        <v>13</v>
      </c>
      <c r="G3483" s="17">
        <v>3500</v>
      </c>
      <c r="H3483" s="17">
        <v>10</v>
      </c>
      <c r="I3483" s="15">
        <v>45763</v>
      </c>
      <c r="J3483" s="17" t="s">
        <v>3771</v>
      </c>
      <c r="K3483" s="3"/>
    </row>
    <row r="3484" spans="1:11" x14ac:dyDescent="0.3">
      <c r="A3484" s="8">
        <v>3483</v>
      </c>
      <c r="B3484" s="16">
        <v>2182446</v>
      </c>
      <c r="C3484" s="17" t="s">
        <v>3184</v>
      </c>
      <c r="D3484" s="15">
        <v>34768</v>
      </c>
      <c r="E3484" s="14">
        <v>29503101501273</v>
      </c>
      <c r="F3484" s="17" t="s">
        <v>13</v>
      </c>
      <c r="G3484" s="17">
        <v>2912</v>
      </c>
      <c r="H3484" s="17">
        <v>12</v>
      </c>
      <c r="I3484" s="15">
        <v>45706</v>
      </c>
      <c r="J3484" s="17" t="s">
        <v>3771</v>
      </c>
      <c r="K3484" s="3"/>
    </row>
    <row r="3485" spans="1:11" ht="15" customHeight="1" x14ac:dyDescent="0.3">
      <c r="A3485" s="8">
        <v>3484</v>
      </c>
      <c r="B3485" s="16" t="s">
        <v>7085</v>
      </c>
      <c r="C3485" s="17" t="s">
        <v>7086</v>
      </c>
      <c r="D3485" s="15">
        <v>32721</v>
      </c>
      <c r="E3485" s="14">
        <v>28908011503761</v>
      </c>
      <c r="F3485" s="17" t="s">
        <v>15</v>
      </c>
      <c r="G3485" s="17">
        <v>2625</v>
      </c>
      <c r="H3485" s="17">
        <v>8</v>
      </c>
      <c r="I3485" s="15">
        <v>45763</v>
      </c>
      <c r="J3485" s="17" t="s">
        <v>3771</v>
      </c>
      <c r="K3485" s="3"/>
    </row>
    <row r="3486" spans="1:11" x14ac:dyDescent="0.3">
      <c r="A3486" s="8">
        <v>3485</v>
      </c>
      <c r="B3486" s="16">
        <v>2168932</v>
      </c>
      <c r="C3486" s="17" t="s">
        <v>13610</v>
      </c>
      <c r="D3486" s="15">
        <v>29211</v>
      </c>
      <c r="E3486" s="14">
        <v>27912221501234</v>
      </c>
      <c r="F3486" s="17" t="s">
        <v>13</v>
      </c>
      <c r="G3486" s="17">
        <v>6417</v>
      </c>
      <c r="H3486" s="17">
        <v>12</v>
      </c>
      <c r="I3486" s="15">
        <v>45909</v>
      </c>
      <c r="J3486" s="17" t="s">
        <v>3771</v>
      </c>
      <c r="K3486" s="3"/>
    </row>
    <row r="3487" spans="1:11" x14ac:dyDescent="0.3">
      <c r="A3487" s="8">
        <v>3486</v>
      </c>
      <c r="B3487" s="16">
        <v>2790575</v>
      </c>
      <c r="C3487" s="17" t="s">
        <v>3193</v>
      </c>
      <c r="D3487" s="15">
        <v>35635</v>
      </c>
      <c r="E3487" s="14">
        <v>29707241500352</v>
      </c>
      <c r="F3487" s="17" t="s">
        <v>13</v>
      </c>
      <c r="G3487" s="17">
        <v>663</v>
      </c>
      <c r="H3487" s="17">
        <v>12</v>
      </c>
      <c r="I3487" s="15">
        <v>45574</v>
      </c>
      <c r="J3487" s="17" t="s">
        <v>3771</v>
      </c>
      <c r="K3487" s="3"/>
    </row>
    <row r="3488" spans="1:11" x14ac:dyDescent="0.3">
      <c r="A3488" s="8">
        <v>3487</v>
      </c>
      <c r="B3488" s="16">
        <v>2850840</v>
      </c>
      <c r="C3488" s="17" t="s">
        <v>12363</v>
      </c>
      <c r="D3488" s="15">
        <v>34790</v>
      </c>
      <c r="E3488" s="14">
        <v>29504011504555</v>
      </c>
      <c r="F3488" s="17" t="s">
        <v>13</v>
      </c>
      <c r="G3488" s="17">
        <v>7334</v>
      </c>
      <c r="H3488" s="17">
        <v>12</v>
      </c>
      <c r="I3488" s="15">
        <v>45886</v>
      </c>
      <c r="J3488" s="17" t="s">
        <v>3771</v>
      </c>
      <c r="K3488" s="3"/>
    </row>
    <row r="3489" spans="1:11" x14ac:dyDescent="0.3">
      <c r="A3489" s="8">
        <v>3488</v>
      </c>
      <c r="B3489" s="16">
        <v>1185334</v>
      </c>
      <c r="C3489" s="17" t="s">
        <v>3195</v>
      </c>
      <c r="D3489" s="15">
        <v>28909</v>
      </c>
      <c r="E3489" s="14">
        <v>27902231500982</v>
      </c>
      <c r="F3489" s="17" t="s">
        <v>15</v>
      </c>
      <c r="G3489" s="17">
        <v>1330</v>
      </c>
      <c r="H3489" s="17">
        <v>12</v>
      </c>
      <c r="I3489" s="15">
        <v>45607</v>
      </c>
      <c r="J3489" s="17" t="s">
        <v>3771</v>
      </c>
      <c r="K3489" s="3"/>
    </row>
    <row r="3490" spans="1:11" ht="15" customHeight="1" x14ac:dyDescent="0.3">
      <c r="A3490" s="8">
        <v>3489</v>
      </c>
      <c r="B3490" s="16">
        <v>1258748</v>
      </c>
      <c r="C3490" s="17" t="s">
        <v>3194</v>
      </c>
      <c r="D3490" s="15">
        <v>30385</v>
      </c>
      <c r="E3490" s="14">
        <v>28303101501777</v>
      </c>
      <c r="F3490" s="17" t="s">
        <v>13</v>
      </c>
      <c r="G3490" s="17">
        <v>663</v>
      </c>
      <c r="H3490" s="17">
        <v>12</v>
      </c>
      <c r="I3490" s="15">
        <v>45585</v>
      </c>
      <c r="J3490" s="17" t="s">
        <v>3771</v>
      </c>
      <c r="K3490" s="3"/>
    </row>
    <row r="3491" spans="1:11" x14ac:dyDescent="0.3">
      <c r="A3491" s="8">
        <v>3490</v>
      </c>
      <c r="B3491" s="16" t="s">
        <v>6296</v>
      </c>
      <c r="C3491" s="17" t="s">
        <v>6297</v>
      </c>
      <c r="D3491" s="15">
        <v>33105</v>
      </c>
      <c r="E3491" s="14">
        <v>29008201501237</v>
      </c>
      <c r="F3491" s="17" t="s">
        <v>13</v>
      </c>
      <c r="G3491" s="17">
        <v>2000</v>
      </c>
      <c r="H3491" s="17">
        <v>8</v>
      </c>
      <c r="I3491" s="15">
        <v>45741</v>
      </c>
      <c r="J3491" s="17" t="s">
        <v>3771</v>
      </c>
      <c r="K3491" s="3"/>
    </row>
    <row r="3492" spans="1:11" x14ac:dyDescent="0.3">
      <c r="A3492" s="8">
        <v>3491</v>
      </c>
      <c r="B3492" s="16">
        <v>476399</v>
      </c>
      <c r="C3492" s="17" t="s">
        <v>6325</v>
      </c>
      <c r="D3492" s="15">
        <v>29563</v>
      </c>
      <c r="E3492" s="14">
        <v>28012081500928</v>
      </c>
      <c r="F3492" s="17" t="s">
        <v>15</v>
      </c>
      <c r="G3492" s="17">
        <v>3998</v>
      </c>
      <c r="H3492" s="17">
        <v>12</v>
      </c>
      <c r="I3492" s="15">
        <v>45734</v>
      </c>
      <c r="J3492" s="17" t="s">
        <v>3771</v>
      </c>
      <c r="K3492" s="3"/>
    </row>
    <row r="3493" spans="1:11" x14ac:dyDescent="0.3">
      <c r="A3493" s="8">
        <v>3492</v>
      </c>
      <c r="B3493" s="16" t="s">
        <v>3191</v>
      </c>
      <c r="C3493" s="17" t="s">
        <v>3192</v>
      </c>
      <c r="D3493" s="15">
        <v>37506</v>
      </c>
      <c r="E3493" s="14">
        <v>30209071501044</v>
      </c>
      <c r="F3493" s="17" t="s">
        <v>15</v>
      </c>
      <c r="G3493" s="17">
        <v>800</v>
      </c>
      <c r="H3493" s="17">
        <v>10</v>
      </c>
      <c r="I3493" s="15">
        <v>45636</v>
      </c>
      <c r="J3493" s="17" t="s">
        <v>3771</v>
      </c>
      <c r="K3493" s="3"/>
    </row>
    <row r="3494" spans="1:11" x14ac:dyDescent="0.3">
      <c r="A3494" s="8">
        <v>3493</v>
      </c>
      <c r="B3494" s="16">
        <v>1144062</v>
      </c>
      <c r="C3494" s="17" t="s">
        <v>3197</v>
      </c>
      <c r="D3494" s="15">
        <v>27063</v>
      </c>
      <c r="E3494" s="14">
        <v>27402031502686</v>
      </c>
      <c r="F3494" s="17" t="s">
        <v>15</v>
      </c>
      <c r="G3494" s="17">
        <v>1330</v>
      </c>
      <c r="H3494" s="17">
        <v>12</v>
      </c>
      <c r="I3494" s="15">
        <v>45607</v>
      </c>
      <c r="J3494" s="17" t="s">
        <v>3771</v>
      </c>
      <c r="K3494" s="3"/>
    </row>
    <row r="3495" spans="1:11" x14ac:dyDescent="0.3">
      <c r="A3495" s="8">
        <v>3494</v>
      </c>
      <c r="B3495" s="16">
        <v>1264957</v>
      </c>
      <c r="C3495" s="17" t="s">
        <v>3196</v>
      </c>
      <c r="D3495" s="15">
        <v>28157</v>
      </c>
      <c r="E3495" s="14">
        <v>27702011505232</v>
      </c>
      <c r="F3495" s="17" t="s">
        <v>13</v>
      </c>
      <c r="G3495" s="17">
        <v>4500</v>
      </c>
      <c r="H3495" s="17">
        <v>12</v>
      </c>
      <c r="I3495" s="15">
        <v>45726</v>
      </c>
      <c r="J3495" s="17" t="s">
        <v>3771</v>
      </c>
      <c r="K3495" s="3"/>
    </row>
    <row r="3496" spans="1:11" ht="15" customHeight="1" x14ac:dyDescent="0.3">
      <c r="A3496" s="8">
        <v>3495</v>
      </c>
      <c r="B3496" s="16" t="s">
        <v>3185</v>
      </c>
      <c r="C3496" s="17" t="s">
        <v>3186</v>
      </c>
      <c r="D3496" s="15">
        <v>31781</v>
      </c>
      <c r="E3496" s="14">
        <v>28701041500925</v>
      </c>
      <c r="F3496" s="17" t="s">
        <v>15</v>
      </c>
      <c r="G3496" s="17">
        <v>4500</v>
      </c>
      <c r="H3496" s="17">
        <v>10</v>
      </c>
      <c r="I3496" s="15">
        <v>45770</v>
      </c>
      <c r="J3496" s="17" t="s">
        <v>3771</v>
      </c>
      <c r="K3496" s="3"/>
    </row>
    <row r="3497" spans="1:11" x14ac:dyDescent="0.3">
      <c r="A3497" s="8">
        <v>3496</v>
      </c>
      <c r="B3497" s="16">
        <v>1710919</v>
      </c>
      <c r="C3497" s="17" t="s">
        <v>5495</v>
      </c>
      <c r="D3497" s="15">
        <v>26753</v>
      </c>
      <c r="E3497" s="14">
        <v>27303301500453</v>
      </c>
      <c r="F3497" s="17" t="s">
        <v>13</v>
      </c>
      <c r="G3497" s="17">
        <v>5002</v>
      </c>
      <c r="H3497" s="17">
        <v>14</v>
      </c>
      <c r="I3497" s="15">
        <v>45706</v>
      </c>
      <c r="J3497" s="17" t="s">
        <v>3771</v>
      </c>
      <c r="K3497" s="3"/>
    </row>
    <row r="3498" spans="1:11" x14ac:dyDescent="0.3">
      <c r="A3498" s="8">
        <v>3497</v>
      </c>
      <c r="B3498" s="16" t="s">
        <v>6275</v>
      </c>
      <c r="C3498" s="17" t="s">
        <v>6276</v>
      </c>
      <c r="D3498" s="15">
        <v>34293</v>
      </c>
      <c r="E3498" s="14">
        <v>29311201500898</v>
      </c>
      <c r="F3498" s="17" t="s">
        <v>13</v>
      </c>
      <c r="G3498" s="17">
        <v>5002</v>
      </c>
      <c r="H3498" s="17">
        <v>12</v>
      </c>
      <c r="I3498" s="15">
        <v>45741</v>
      </c>
      <c r="J3498" s="17" t="s">
        <v>3771</v>
      </c>
      <c r="K3498" s="3"/>
    </row>
    <row r="3499" spans="1:11" x14ac:dyDescent="0.3">
      <c r="A3499" s="8">
        <v>3498</v>
      </c>
      <c r="B3499" s="16" t="s">
        <v>10724</v>
      </c>
      <c r="C3499" s="17" t="s">
        <v>10725</v>
      </c>
      <c r="D3499" s="15">
        <v>30093</v>
      </c>
      <c r="E3499" s="14">
        <v>28205221500284</v>
      </c>
      <c r="F3499" s="17" t="s">
        <v>15</v>
      </c>
      <c r="G3499" s="17">
        <v>7501</v>
      </c>
      <c r="H3499" s="17">
        <v>12</v>
      </c>
      <c r="I3499" s="15">
        <v>45846</v>
      </c>
      <c r="J3499" s="17" t="s">
        <v>3771</v>
      </c>
      <c r="K3499" s="3"/>
    </row>
    <row r="3500" spans="1:11" x14ac:dyDescent="0.3">
      <c r="A3500" s="8">
        <v>3499</v>
      </c>
      <c r="B3500" s="16">
        <v>2619642</v>
      </c>
      <c r="C3500" s="17" t="s">
        <v>3210</v>
      </c>
      <c r="D3500" s="15">
        <v>35696</v>
      </c>
      <c r="E3500" s="14">
        <v>29709231500519</v>
      </c>
      <c r="F3500" s="17" t="s">
        <v>13</v>
      </c>
      <c r="G3500" s="17">
        <v>837</v>
      </c>
      <c r="H3500" s="17">
        <v>12</v>
      </c>
      <c r="I3500" s="15">
        <v>45574</v>
      </c>
      <c r="J3500" s="17" t="s">
        <v>3771</v>
      </c>
      <c r="K3500" s="3"/>
    </row>
    <row r="3501" spans="1:11" ht="15" customHeight="1" x14ac:dyDescent="0.3">
      <c r="A3501" s="8">
        <v>3500</v>
      </c>
      <c r="B3501" s="16" t="s">
        <v>5540</v>
      </c>
      <c r="C3501" s="17" t="s">
        <v>5541</v>
      </c>
      <c r="D3501" s="15">
        <v>33530</v>
      </c>
      <c r="E3501" s="14">
        <v>29110191500953</v>
      </c>
      <c r="F3501" s="17" t="s">
        <v>13</v>
      </c>
      <c r="G3501" s="17">
        <v>4169</v>
      </c>
      <c r="H3501" s="17">
        <v>12</v>
      </c>
      <c r="I3501" s="15">
        <v>45698</v>
      </c>
      <c r="J3501" s="17" t="s">
        <v>3771</v>
      </c>
      <c r="K3501" s="3"/>
    </row>
    <row r="3502" spans="1:11" x14ac:dyDescent="0.3">
      <c r="A3502" s="8">
        <v>3501</v>
      </c>
      <c r="B3502" s="16" t="s">
        <v>3198</v>
      </c>
      <c r="C3502" s="17" t="s">
        <v>3199</v>
      </c>
      <c r="D3502" s="15">
        <v>37787</v>
      </c>
      <c r="E3502" s="14">
        <v>30306151503159</v>
      </c>
      <c r="F3502" s="17" t="s">
        <v>13</v>
      </c>
      <c r="G3502" s="17">
        <v>2503</v>
      </c>
      <c r="H3502" s="17">
        <v>12</v>
      </c>
      <c r="I3502" s="15">
        <v>45649</v>
      </c>
      <c r="J3502" s="17" t="s">
        <v>3771</v>
      </c>
      <c r="K3502" s="3"/>
    </row>
    <row r="3503" spans="1:11" x14ac:dyDescent="0.3">
      <c r="A3503" s="8">
        <v>3502</v>
      </c>
      <c r="B3503" s="16" t="s">
        <v>13611</v>
      </c>
      <c r="C3503" s="17" t="s">
        <v>13612</v>
      </c>
      <c r="D3503" s="15">
        <v>30392</v>
      </c>
      <c r="E3503" s="14">
        <v>28303171500719</v>
      </c>
      <c r="F3503" s="17" t="s">
        <v>13</v>
      </c>
      <c r="G3503" s="17">
        <v>9167</v>
      </c>
      <c r="H3503" s="17">
        <v>12</v>
      </c>
      <c r="I3503" s="15">
        <v>45916</v>
      </c>
      <c r="J3503" s="17" t="s">
        <v>3771</v>
      </c>
      <c r="K3503" s="3"/>
    </row>
    <row r="3504" spans="1:11" x14ac:dyDescent="0.3">
      <c r="A3504" s="8">
        <v>3503</v>
      </c>
      <c r="B3504" s="16" t="s">
        <v>5600</v>
      </c>
      <c r="C3504" s="17" t="s">
        <v>5601</v>
      </c>
      <c r="D3504" s="15">
        <v>36084</v>
      </c>
      <c r="E3504" s="14">
        <v>29810161500071</v>
      </c>
      <c r="F3504" s="17" t="s">
        <v>13</v>
      </c>
      <c r="G3504" s="17">
        <v>4169</v>
      </c>
      <c r="H3504" s="17">
        <v>12</v>
      </c>
      <c r="I3504" s="15">
        <v>45713</v>
      </c>
      <c r="J3504" s="17" t="s">
        <v>3771</v>
      </c>
      <c r="K3504" s="3"/>
    </row>
    <row r="3505" spans="1:11" x14ac:dyDescent="0.3">
      <c r="A3505" s="8">
        <v>3504</v>
      </c>
      <c r="B3505" s="16" t="s">
        <v>8911</v>
      </c>
      <c r="C3505" s="17" t="s">
        <v>8912</v>
      </c>
      <c r="D3505" s="15">
        <v>34778</v>
      </c>
      <c r="E3505" s="14">
        <v>29503201500991</v>
      </c>
      <c r="F3505" s="17" t="s">
        <v>13</v>
      </c>
      <c r="G3505" s="17">
        <v>7501</v>
      </c>
      <c r="H3505" s="17">
        <v>12</v>
      </c>
      <c r="I3505" s="15">
        <v>45824</v>
      </c>
      <c r="J3505" s="17" t="s">
        <v>3771</v>
      </c>
      <c r="K3505" s="3"/>
    </row>
    <row r="3506" spans="1:11" x14ac:dyDescent="0.3">
      <c r="A3506" s="8">
        <v>3505</v>
      </c>
      <c r="B3506" s="16" t="s">
        <v>10720</v>
      </c>
      <c r="C3506" s="17" t="s">
        <v>10721</v>
      </c>
      <c r="D3506" s="15">
        <v>35471</v>
      </c>
      <c r="E3506" s="14">
        <v>29702101501888</v>
      </c>
      <c r="F3506" s="17" t="s">
        <v>15</v>
      </c>
      <c r="G3506" s="17">
        <v>7501</v>
      </c>
      <c r="H3506" s="17">
        <v>12</v>
      </c>
      <c r="I3506" s="15">
        <v>45846</v>
      </c>
      <c r="J3506" s="17" t="s">
        <v>3771</v>
      </c>
      <c r="K3506" s="3"/>
    </row>
    <row r="3507" spans="1:11" x14ac:dyDescent="0.3">
      <c r="A3507" s="8">
        <v>3506</v>
      </c>
      <c r="B3507" s="16" t="s">
        <v>5512</v>
      </c>
      <c r="C3507" s="17" t="s">
        <v>5513</v>
      </c>
      <c r="D3507" s="15">
        <v>37653</v>
      </c>
      <c r="E3507" s="14">
        <v>30302011512128</v>
      </c>
      <c r="F3507" s="17" t="s">
        <v>15</v>
      </c>
      <c r="G3507" s="17">
        <v>3000</v>
      </c>
      <c r="H3507" s="17">
        <v>10</v>
      </c>
      <c r="I3507" s="15">
        <v>45698</v>
      </c>
      <c r="J3507" s="17" t="s">
        <v>3771</v>
      </c>
      <c r="K3507" s="3"/>
    </row>
    <row r="3508" spans="1:11" x14ac:dyDescent="0.3">
      <c r="A3508" s="8">
        <v>3507</v>
      </c>
      <c r="B3508" s="16" t="s">
        <v>12364</v>
      </c>
      <c r="C3508" s="17" t="s">
        <v>12365</v>
      </c>
      <c r="D3508" s="15">
        <v>34333</v>
      </c>
      <c r="E3508" s="14">
        <v>29312301500522</v>
      </c>
      <c r="F3508" s="17" t="s">
        <v>15</v>
      </c>
      <c r="G3508" s="17">
        <v>8334</v>
      </c>
      <c r="H3508" s="17">
        <v>12</v>
      </c>
      <c r="I3508" s="15">
        <v>45878</v>
      </c>
      <c r="J3508" s="17" t="s">
        <v>3771</v>
      </c>
      <c r="K3508" s="3"/>
    </row>
    <row r="3509" spans="1:11" x14ac:dyDescent="0.3">
      <c r="A3509" s="8">
        <v>3508</v>
      </c>
      <c r="B3509" s="16" t="s">
        <v>12366</v>
      </c>
      <c r="C3509" s="17" t="s">
        <v>12367</v>
      </c>
      <c r="D3509" s="15">
        <v>36394</v>
      </c>
      <c r="E3509" s="14">
        <v>29908221500882</v>
      </c>
      <c r="F3509" s="17" t="s">
        <v>15</v>
      </c>
      <c r="G3509" s="17">
        <v>8334</v>
      </c>
      <c r="H3509" s="17">
        <v>12</v>
      </c>
      <c r="I3509" s="15">
        <v>45878</v>
      </c>
      <c r="J3509" s="17" t="s">
        <v>3771</v>
      </c>
      <c r="K3509" s="3"/>
    </row>
    <row r="3510" spans="1:11" x14ac:dyDescent="0.3">
      <c r="A3510" s="8">
        <v>3509</v>
      </c>
      <c r="B3510" s="16">
        <v>2496554</v>
      </c>
      <c r="C3510" s="17" t="s">
        <v>13613</v>
      </c>
      <c r="D3510" s="15">
        <v>37045</v>
      </c>
      <c r="E3510" s="14">
        <v>30106031501072</v>
      </c>
      <c r="F3510" s="17" t="s">
        <v>13</v>
      </c>
      <c r="G3510" s="17">
        <v>9167</v>
      </c>
      <c r="H3510" s="17">
        <v>12</v>
      </c>
      <c r="I3510" s="15">
        <v>45909</v>
      </c>
      <c r="J3510" s="17" t="s">
        <v>3771</v>
      </c>
      <c r="K3510" s="3"/>
    </row>
    <row r="3511" spans="1:11" x14ac:dyDescent="0.3">
      <c r="A3511" s="8">
        <v>3510</v>
      </c>
      <c r="B3511" s="16" t="s">
        <v>5604</v>
      </c>
      <c r="C3511" s="17" t="s">
        <v>5605</v>
      </c>
      <c r="D3511" s="15">
        <v>28773</v>
      </c>
      <c r="E3511" s="14">
        <v>27810101501047</v>
      </c>
      <c r="F3511" s="17" t="s">
        <v>15</v>
      </c>
      <c r="G3511" s="17">
        <v>3336</v>
      </c>
      <c r="H3511" s="17">
        <v>12</v>
      </c>
      <c r="I3511" s="15">
        <v>45713</v>
      </c>
      <c r="J3511" s="17" t="s">
        <v>3771</v>
      </c>
      <c r="K3511" s="3"/>
    </row>
    <row r="3512" spans="1:11" x14ac:dyDescent="0.3">
      <c r="A3512" s="8">
        <v>3511</v>
      </c>
      <c r="B3512" s="16" t="s">
        <v>7108</v>
      </c>
      <c r="C3512" s="17" t="s">
        <v>7109</v>
      </c>
      <c r="D3512" s="15">
        <v>28492</v>
      </c>
      <c r="E3512" s="14">
        <v>27801021500792</v>
      </c>
      <c r="F3512" s="17" t="s">
        <v>13</v>
      </c>
      <c r="G3512" s="17">
        <v>5835</v>
      </c>
      <c r="H3512" s="17">
        <v>12</v>
      </c>
      <c r="I3512" s="15">
        <v>45770</v>
      </c>
      <c r="J3512" s="17" t="s">
        <v>3771</v>
      </c>
      <c r="K3512" s="3"/>
    </row>
    <row r="3513" spans="1:11" x14ac:dyDescent="0.3">
      <c r="A3513" s="8">
        <v>3512</v>
      </c>
      <c r="B3513" s="16" t="s">
        <v>13614</v>
      </c>
      <c r="C3513" s="17" t="s">
        <v>13615</v>
      </c>
      <c r="D3513" s="15">
        <v>25951</v>
      </c>
      <c r="E3513" s="14">
        <v>27101181802921</v>
      </c>
      <c r="F3513" s="17" t="s">
        <v>15</v>
      </c>
      <c r="G3513" s="17">
        <v>9286</v>
      </c>
      <c r="H3513" s="17">
        <v>14</v>
      </c>
      <c r="I3513" s="15">
        <v>45909</v>
      </c>
      <c r="J3513" s="17" t="s">
        <v>3771</v>
      </c>
      <c r="K3513" s="3"/>
    </row>
    <row r="3514" spans="1:11" x14ac:dyDescent="0.3">
      <c r="A3514" s="8">
        <v>3513</v>
      </c>
      <c r="B3514" s="16" t="s">
        <v>7096</v>
      </c>
      <c r="C3514" s="17" t="s">
        <v>7097</v>
      </c>
      <c r="D3514" s="15">
        <v>30956</v>
      </c>
      <c r="E3514" s="14">
        <v>28410011510549</v>
      </c>
      <c r="F3514" s="17" t="s">
        <v>15</v>
      </c>
      <c r="G3514" s="17">
        <v>5835</v>
      </c>
      <c r="H3514" s="17">
        <v>12</v>
      </c>
      <c r="I3514" s="15">
        <v>45759</v>
      </c>
      <c r="J3514" s="17" t="s">
        <v>3771</v>
      </c>
      <c r="K3514" s="3"/>
    </row>
    <row r="3515" spans="1:11" x14ac:dyDescent="0.3">
      <c r="A3515" s="8">
        <v>3514</v>
      </c>
      <c r="B3515" s="16">
        <v>2762086</v>
      </c>
      <c r="C3515" s="17" t="s">
        <v>3227</v>
      </c>
      <c r="D3515" s="15">
        <v>30227</v>
      </c>
      <c r="E3515" s="14">
        <v>28210031502667</v>
      </c>
      <c r="F3515" s="17" t="s">
        <v>15</v>
      </c>
      <c r="G3515" s="17">
        <v>3336</v>
      </c>
      <c r="H3515" s="17">
        <v>12</v>
      </c>
      <c r="I3515" s="15">
        <v>45670</v>
      </c>
      <c r="J3515" s="17" t="s">
        <v>3771</v>
      </c>
      <c r="K3515" s="3"/>
    </row>
    <row r="3516" spans="1:11" x14ac:dyDescent="0.3">
      <c r="A3516" s="8">
        <v>3515</v>
      </c>
      <c r="B3516" s="16" t="s">
        <v>13616</v>
      </c>
      <c r="C3516" s="17" t="s">
        <v>13617</v>
      </c>
      <c r="D3516" s="15">
        <v>27186</v>
      </c>
      <c r="E3516" s="14">
        <v>27406061500764</v>
      </c>
      <c r="F3516" s="17" t="s">
        <v>15</v>
      </c>
      <c r="G3516" s="17">
        <v>9167</v>
      </c>
      <c r="H3516" s="17">
        <v>12</v>
      </c>
      <c r="I3516" s="15">
        <v>45909</v>
      </c>
      <c r="J3516" s="17" t="s">
        <v>3771</v>
      </c>
      <c r="K3516" s="3"/>
    </row>
    <row r="3517" spans="1:11" x14ac:dyDescent="0.3">
      <c r="A3517" s="8">
        <v>3516</v>
      </c>
      <c r="B3517" s="16">
        <v>1136391</v>
      </c>
      <c r="C3517" s="17" t="s">
        <v>6300</v>
      </c>
      <c r="D3517" s="15">
        <v>32673</v>
      </c>
      <c r="E3517" s="14">
        <v>28906141500478</v>
      </c>
      <c r="F3517" s="17" t="s">
        <v>13</v>
      </c>
      <c r="G3517" s="17">
        <v>5002</v>
      </c>
      <c r="H3517" s="17">
        <v>12</v>
      </c>
      <c r="I3517" s="15">
        <v>45734</v>
      </c>
      <c r="J3517" s="17" t="s">
        <v>3771</v>
      </c>
      <c r="K3517" s="3"/>
    </row>
    <row r="3518" spans="1:11" x14ac:dyDescent="0.3">
      <c r="A3518" s="8">
        <v>3517</v>
      </c>
      <c r="B3518" s="16" t="s">
        <v>3211</v>
      </c>
      <c r="C3518" s="17" t="s">
        <v>3212</v>
      </c>
      <c r="D3518" s="15">
        <v>35582</v>
      </c>
      <c r="E3518" s="14">
        <v>29706011504808</v>
      </c>
      <c r="F3518" s="17" t="s">
        <v>15</v>
      </c>
      <c r="G3518" s="17">
        <v>2503</v>
      </c>
      <c r="H3518" s="17">
        <v>12</v>
      </c>
      <c r="I3518" s="15">
        <v>45649</v>
      </c>
      <c r="J3518" s="17" t="s">
        <v>3771</v>
      </c>
      <c r="K3518" s="3"/>
    </row>
    <row r="3519" spans="1:11" x14ac:dyDescent="0.3">
      <c r="A3519" s="8">
        <v>3518</v>
      </c>
      <c r="B3519" s="16">
        <v>2811394</v>
      </c>
      <c r="C3519" s="17" t="s">
        <v>3215</v>
      </c>
      <c r="D3519" s="15">
        <v>34394</v>
      </c>
      <c r="E3519" s="14">
        <v>29403011500893</v>
      </c>
      <c r="F3519" s="17" t="s">
        <v>13</v>
      </c>
      <c r="G3519" s="17">
        <v>2503</v>
      </c>
      <c r="H3519" s="17">
        <v>12</v>
      </c>
      <c r="I3519" s="15">
        <v>45636</v>
      </c>
      <c r="J3519" s="17" t="s">
        <v>3771</v>
      </c>
      <c r="K3519" s="3"/>
    </row>
    <row r="3520" spans="1:11" x14ac:dyDescent="0.3">
      <c r="A3520" s="8">
        <v>3519</v>
      </c>
      <c r="B3520" s="16">
        <v>2016991</v>
      </c>
      <c r="C3520" s="17" t="s">
        <v>7047</v>
      </c>
      <c r="D3520" s="15">
        <v>36376</v>
      </c>
      <c r="E3520" s="14">
        <v>29908041500698</v>
      </c>
      <c r="F3520" s="17" t="s">
        <v>13</v>
      </c>
      <c r="G3520" s="17">
        <v>5835</v>
      </c>
      <c r="H3520" s="17">
        <v>12</v>
      </c>
      <c r="I3520" s="15">
        <v>45770</v>
      </c>
      <c r="J3520" s="17" t="s">
        <v>3771</v>
      </c>
      <c r="K3520" s="3"/>
    </row>
    <row r="3521" spans="1:11" x14ac:dyDescent="0.3">
      <c r="A3521" s="8">
        <v>3520</v>
      </c>
      <c r="B3521" s="16" t="s">
        <v>3225</v>
      </c>
      <c r="C3521" s="17" t="s">
        <v>3226</v>
      </c>
      <c r="D3521" s="15">
        <v>30276</v>
      </c>
      <c r="E3521" s="14">
        <v>28211211500421</v>
      </c>
      <c r="F3521" s="17" t="s">
        <v>15</v>
      </c>
      <c r="G3521" s="17">
        <v>1670</v>
      </c>
      <c r="H3521" s="17">
        <v>12</v>
      </c>
      <c r="I3521" s="15">
        <v>45619</v>
      </c>
      <c r="J3521" s="17" t="s">
        <v>3771</v>
      </c>
      <c r="K3521" s="3"/>
    </row>
    <row r="3522" spans="1:11" x14ac:dyDescent="0.3">
      <c r="A3522" s="8">
        <v>3521</v>
      </c>
      <c r="B3522" s="16" t="s">
        <v>8935</v>
      </c>
      <c r="C3522" s="17" t="s">
        <v>8936</v>
      </c>
      <c r="D3522" s="15">
        <v>32662</v>
      </c>
      <c r="E3522" s="14">
        <v>28906031500502</v>
      </c>
      <c r="F3522" s="17" t="s">
        <v>15</v>
      </c>
      <c r="G3522" s="17">
        <v>7501</v>
      </c>
      <c r="H3522" s="17">
        <v>12</v>
      </c>
      <c r="I3522" s="15">
        <v>45832</v>
      </c>
      <c r="J3522" s="17" t="s">
        <v>3771</v>
      </c>
      <c r="K3522" s="3"/>
    </row>
    <row r="3523" spans="1:11" x14ac:dyDescent="0.3">
      <c r="A3523" s="8">
        <v>3522</v>
      </c>
      <c r="B3523" s="16" t="s">
        <v>13618</v>
      </c>
      <c r="C3523" s="17" t="s">
        <v>13619</v>
      </c>
      <c r="D3523" s="15">
        <v>28847</v>
      </c>
      <c r="E3523" s="14">
        <v>27812231500649</v>
      </c>
      <c r="F3523" s="17" t="s">
        <v>15</v>
      </c>
      <c r="G3523" s="17">
        <v>9167</v>
      </c>
      <c r="H3523" s="17">
        <v>12</v>
      </c>
      <c r="I3523" s="15">
        <v>45923</v>
      </c>
      <c r="J3523" s="17" t="s">
        <v>3771</v>
      </c>
      <c r="K3523" s="3"/>
    </row>
    <row r="3524" spans="1:11" x14ac:dyDescent="0.3">
      <c r="A3524" s="8">
        <v>3523</v>
      </c>
      <c r="B3524" s="16">
        <v>1245234</v>
      </c>
      <c r="C3524" s="17" t="s">
        <v>12368</v>
      </c>
      <c r="D3524" s="15">
        <v>30010</v>
      </c>
      <c r="E3524" s="14">
        <v>28202282601459</v>
      </c>
      <c r="F3524" s="17" t="s">
        <v>13</v>
      </c>
      <c r="G3524" s="17">
        <v>9167</v>
      </c>
      <c r="H3524" s="17">
        <v>12</v>
      </c>
      <c r="I3524" s="15">
        <v>45886</v>
      </c>
      <c r="J3524" s="17" t="s">
        <v>3771</v>
      </c>
      <c r="K3524" s="3"/>
    </row>
    <row r="3525" spans="1:11" ht="15" customHeight="1" x14ac:dyDescent="0.3">
      <c r="A3525" s="8">
        <v>3524</v>
      </c>
      <c r="B3525" s="16">
        <v>1625451</v>
      </c>
      <c r="C3525" s="17" t="s">
        <v>8284</v>
      </c>
      <c r="D3525" s="15">
        <v>36607</v>
      </c>
      <c r="E3525" s="14">
        <v>30003221501032</v>
      </c>
      <c r="F3525" s="17" t="s">
        <v>13</v>
      </c>
      <c r="G3525" s="17">
        <v>7144</v>
      </c>
      <c r="H3525" s="17">
        <v>14</v>
      </c>
      <c r="I3525" s="15">
        <v>45795</v>
      </c>
      <c r="J3525" s="17" t="s">
        <v>3771</v>
      </c>
      <c r="K3525" s="3"/>
    </row>
    <row r="3526" spans="1:11" x14ac:dyDescent="0.3">
      <c r="A3526" s="8">
        <v>3525</v>
      </c>
      <c r="B3526" s="16" t="s">
        <v>13620</v>
      </c>
      <c r="C3526" s="17" t="s">
        <v>13621</v>
      </c>
      <c r="D3526" s="15">
        <v>35094</v>
      </c>
      <c r="E3526" s="14">
        <v>29601301500192</v>
      </c>
      <c r="F3526" s="17" t="s">
        <v>13</v>
      </c>
      <c r="G3526" s="17">
        <v>9167</v>
      </c>
      <c r="H3526" s="17">
        <v>12</v>
      </c>
      <c r="I3526" s="15">
        <v>45923</v>
      </c>
      <c r="J3526" s="17" t="s">
        <v>3771</v>
      </c>
      <c r="K3526" s="3"/>
    </row>
    <row r="3527" spans="1:11" x14ac:dyDescent="0.3">
      <c r="A3527" s="8">
        <v>3526</v>
      </c>
      <c r="B3527" s="16">
        <v>2642651</v>
      </c>
      <c r="C3527" s="17" t="s">
        <v>3224</v>
      </c>
      <c r="D3527" s="15">
        <v>30586</v>
      </c>
      <c r="E3527" s="14">
        <v>28309271500854</v>
      </c>
      <c r="F3527" s="17" t="s">
        <v>13</v>
      </c>
      <c r="G3527" s="17">
        <v>1670</v>
      </c>
      <c r="H3527" s="17">
        <v>12</v>
      </c>
      <c r="I3527" s="15">
        <v>45607</v>
      </c>
      <c r="J3527" s="17" t="s">
        <v>3771</v>
      </c>
      <c r="K3527" s="3"/>
    </row>
    <row r="3528" spans="1:11" x14ac:dyDescent="0.3">
      <c r="A3528" s="8">
        <v>3527</v>
      </c>
      <c r="B3528" s="16" t="s">
        <v>8289</v>
      </c>
      <c r="C3528" s="17" t="s">
        <v>8290</v>
      </c>
      <c r="D3528" s="15">
        <v>30388</v>
      </c>
      <c r="E3528" s="14">
        <v>28303131501194</v>
      </c>
      <c r="F3528" s="17" t="s">
        <v>13</v>
      </c>
      <c r="G3528" s="17">
        <v>6668</v>
      </c>
      <c r="H3528" s="17">
        <v>12</v>
      </c>
      <c r="I3528" s="15">
        <v>45787</v>
      </c>
      <c r="J3528" s="17" t="s">
        <v>3771</v>
      </c>
      <c r="K3528" s="3"/>
    </row>
    <row r="3529" spans="1:11" x14ac:dyDescent="0.3">
      <c r="A3529" s="8">
        <v>3528</v>
      </c>
      <c r="B3529" s="16" t="s">
        <v>8286</v>
      </c>
      <c r="C3529" s="17" t="s">
        <v>8287</v>
      </c>
      <c r="D3529" s="15">
        <v>33439</v>
      </c>
      <c r="E3529" s="14">
        <v>29107201501146</v>
      </c>
      <c r="F3529" s="17" t="s">
        <v>15</v>
      </c>
      <c r="G3529" s="17">
        <v>6668</v>
      </c>
      <c r="H3529" s="17">
        <v>12</v>
      </c>
      <c r="I3529" s="15">
        <v>45795</v>
      </c>
      <c r="J3529" s="17" t="s">
        <v>3771</v>
      </c>
      <c r="K3529" s="3"/>
    </row>
    <row r="3530" spans="1:11" x14ac:dyDescent="0.3">
      <c r="A3530" s="8">
        <v>3529</v>
      </c>
      <c r="B3530" s="16" t="s">
        <v>3213</v>
      </c>
      <c r="C3530" s="17" t="s">
        <v>3214</v>
      </c>
      <c r="D3530" s="15">
        <v>34461</v>
      </c>
      <c r="E3530" s="14">
        <v>29405071501476</v>
      </c>
      <c r="F3530" s="17" t="s">
        <v>13</v>
      </c>
      <c r="G3530" s="17">
        <v>2503</v>
      </c>
      <c r="H3530" s="17">
        <v>12</v>
      </c>
      <c r="I3530" s="15">
        <v>45649</v>
      </c>
      <c r="J3530" s="17" t="s">
        <v>3771</v>
      </c>
      <c r="K3530" s="3"/>
    </row>
    <row r="3531" spans="1:11" x14ac:dyDescent="0.3">
      <c r="A3531" s="8">
        <v>3530</v>
      </c>
      <c r="B3531" s="16" t="s">
        <v>5510</v>
      </c>
      <c r="C3531" s="17" t="s">
        <v>5511</v>
      </c>
      <c r="D3531" s="15">
        <v>33386</v>
      </c>
      <c r="E3531" s="14">
        <v>29105281500711</v>
      </c>
      <c r="F3531" s="17" t="s">
        <v>13</v>
      </c>
      <c r="G3531" s="17">
        <v>4169</v>
      </c>
      <c r="H3531" s="17">
        <v>12</v>
      </c>
      <c r="I3531" s="15">
        <v>45713</v>
      </c>
      <c r="J3531" s="17" t="s">
        <v>3771</v>
      </c>
      <c r="K3531" s="3"/>
    </row>
    <row r="3532" spans="1:11" x14ac:dyDescent="0.3">
      <c r="A3532" s="8">
        <v>3531</v>
      </c>
      <c r="B3532" s="16">
        <v>2897591</v>
      </c>
      <c r="C3532" s="17" t="s">
        <v>3223</v>
      </c>
      <c r="D3532" s="15">
        <v>30657</v>
      </c>
      <c r="E3532" s="14">
        <v>28312071500559</v>
      </c>
      <c r="F3532" s="17" t="s">
        <v>13</v>
      </c>
      <c r="G3532" s="17">
        <v>2503</v>
      </c>
      <c r="H3532" s="17">
        <v>12</v>
      </c>
      <c r="I3532" s="15">
        <v>45636</v>
      </c>
      <c r="J3532" s="17" t="s">
        <v>3771</v>
      </c>
      <c r="K3532" s="3"/>
    </row>
    <row r="3533" spans="1:11" x14ac:dyDescent="0.3">
      <c r="A3533" s="8">
        <v>3532</v>
      </c>
      <c r="B3533" s="16" t="s">
        <v>3204</v>
      </c>
      <c r="C3533" s="17" t="s">
        <v>3205</v>
      </c>
      <c r="D3533" s="15">
        <v>37316</v>
      </c>
      <c r="E3533" s="14">
        <v>30203011511476</v>
      </c>
      <c r="F3533" s="17" t="s">
        <v>13</v>
      </c>
      <c r="G3533" s="17">
        <v>1670</v>
      </c>
      <c r="H3533" s="17">
        <v>12</v>
      </c>
      <c r="I3533" s="15">
        <v>45607</v>
      </c>
      <c r="J3533" s="17" t="s">
        <v>3771</v>
      </c>
      <c r="K3533" s="3"/>
    </row>
    <row r="3534" spans="1:11" ht="15" customHeight="1" x14ac:dyDescent="0.3">
      <c r="A3534" s="8">
        <v>3533</v>
      </c>
      <c r="B3534" s="16" t="s">
        <v>6348</v>
      </c>
      <c r="C3534" s="17" t="s">
        <v>6349</v>
      </c>
      <c r="D3534" s="15">
        <v>24805</v>
      </c>
      <c r="E3534" s="14">
        <v>26711291500201</v>
      </c>
      <c r="F3534" s="17" t="s">
        <v>15</v>
      </c>
      <c r="G3534" s="17">
        <v>5002</v>
      </c>
      <c r="H3534" s="17">
        <v>12</v>
      </c>
      <c r="I3534" s="15">
        <v>45726</v>
      </c>
      <c r="J3534" s="17" t="s">
        <v>3771</v>
      </c>
      <c r="K3534" s="3"/>
    </row>
    <row r="3535" spans="1:11" x14ac:dyDescent="0.3">
      <c r="A3535" s="8">
        <v>3534</v>
      </c>
      <c r="B3535" s="16" t="s">
        <v>6339</v>
      </c>
      <c r="C3535" s="17" t="s">
        <v>6340</v>
      </c>
      <c r="D3535" s="15">
        <v>27415</v>
      </c>
      <c r="E3535" s="14">
        <v>27501211500621</v>
      </c>
      <c r="F3535" s="17" t="s">
        <v>15</v>
      </c>
      <c r="G3535" s="17">
        <v>5002</v>
      </c>
      <c r="H3535" s="17">
        <v>12</v>
      </c>
      <c r="I3535" s="15">
        <v>45734</v>
      </c>
      <c r="J3535" s="17" t="s">
        <v>3771</v>
      </c>
      <c r="K3535" s="3"/>
    </row>
    <row r="3536" spans="1:11" ht="15" customHeight="1" x14ac:dyDescent="0.3">
      <c r="A3536" s="8">
        <v>3535</v>
      </c>
      <c r="B3536" s="16" t="s">
        <v>5508</v>
      </c>
      <c r="C3536" s="17" t="s">
        <v>5509</v>
      </c>
      <c r="D3536" s="15">
        <v>30704</v>
      </c>
      <c r="E3536" s="14">
        <v>28401231501215</v>
      </c>
      <c r="F3536" s="17" t="s">
        <v>13</v>
      </c>
      <c r="G3536" s="17">
        <v>4169</v>
      </c>
      <c r="H3536" s="17">
        <v>12</v>
      </c>
      <c r="I3536" s="15">
        <v>45713</v>
      </c>
      <c r="J3536" s="17" t="s">
        <v>3771</v>
      </c>
      <c r="K3536" s="3"/>
    </row>
    <row r="3537" spans="1:11" x14ac:dyDescent="0.3">
      <c r="A3537" s="8">
        <v>3536</v>
      </c>
      <c r="B3537" s="16" t="s">
        <v>8967</v>
      </c>
      <c r="C3537" s="17" t="s">
        <v>8968</v>
      </c>
      <c r="D3537" s="15">
        <v>33664</v>
      </c>
      <c r="E3537" s="14">
        <v>29203011507295</v>
      </c>
      <c r="F3537" s="17" t="s">
        <v>13</v>
      </c>
      <c r="G3537" s="17">
        <v>7501</v>
      </c>
      <c r="H3537" s="17">
        <v>12</v>
      </c>
      <c r="I3537" s="15">
        <v>45832</v>
      </c>
      <c r="J3537" s="17" t="s">
        <v>3771</v>
      </c>
      <c r="K3537" s="3"/>
    </row>
    <row r="3538" spans="1:11" x14ac:dyDescent="0.3">
      <c r="A3538" s="8">
        <v>3537</v>
      </c>
      <c r="B3538" s="16" t="s">
        <v>12369</v>
      </c>
      <c r="C3538" s="17" t="s">
        <v>12370</v>
      </c>
      <c r="D3538" s="15">
        <v>36604</v>
      </c>
      <c r="E3538" s="14">
        <v>30003191500478</v>
      </c>
      <c r="F3538" s="17" t="s">
        <v>13</v>
      </c>
      <c r="G3538" s="17">
        <v>7501</v>
      </c>
      <c r="H3538" s="17">
        <v>12</v>
      </c>
      <c r="I3538" s="15">
        <v>45886</v>
      </c>
      <c r="J3538" s="17" t="s">
        <v>3771</v>
      </c>
      <c r="K3538" s="3"/>
    </row>
    <row r="3539" spans="1:11" x14ac:dyDescent="0.3">
      <c r="A3539" s="8">
        <v>3538</v>
      </c>
      <c r="B3539" s="16">
        <v>2650322</v>
      </c>
      <c r="C3539" s="17" t="s">
        <v>8285</v>
      </c>
      <c r="D3539" s="15">
        <v>36572</v>
      </c>
      <c r="E3539" s="14">
        <v>30002161500752</v>
      </c>
      <c r="F3539" s="17" t="s">
        <v>13</v>
      </c>
      <c r="G3539" s="17">
        <v>6668</v>
      </c>
      <c r="H3539" s="17">
        <v>12</v>
      </c>
      <c r="I3539" s="15">
        <v>45787</v>
      </c>
      <c r="J3539" s="17" t="s">
        <v>3771</v>
      </c>
      <c r="K3539" s="3"/>
    </row>
    <row r="3540" spans="1:11" x14ac:dyDescent="0.3">
      <c r="A3540" s="8">
        <v>3539</v>
      </c>
      <c r="B3540" s="16">
        <v>801830</v>
      </c>
      <c r="C3540" s="17" t="s">
        <v>3220</v>
      </c>
      <c r="D3540" s="15">
        <v>31290</v>
      </c>
      <c r="E3540" s="14">
        <v>28508311501959</v>
      </c>
      <c r="F3540" s="17" t="s">
        <v>13</v>
      </c>
      <c r="G3540" s="17">
        <v>9167</v>
      </c>
      <c r="H3540" s="17">
        <v>12</v>
      </c>
      <c r="I3540" s="15">
        <v>45878</v>
      </c>
      <c r="J3540" s="17" t="s">
        <v>3771</v>
      </c>
      <c r="K3540" s="3"/>
    </row>
    <row r="3541" spans="1:11" x14ac:dyDescent="0.3">
      <c r="A3541" s="8">
        <v>3540</v>
      </c>
      <c r="B3541" s="16">
        <v>2792036</v>
      </c>
      <c r="C3541" s="17" t="s">
        <v>5502</v>
      </c>
      <c r="D3541" s="15">
        <v>33153</v>
      </c>
      <c r="E3541" s="14">
        <v>29010072201412</v>
      </c>
      <c r="F3541" s="17" t="s">
        <v>13</v>
      </c>
      <c r="G3541" s="17">
        <v>4169</v>
      </c>
      <c r="H3541" s="17">
        <v>12</v>
      </c>
      <c r="I3541" s="15">
        <v>45706</v>
      </c>
      <c r="J3541" s="17" t="s">
        <v>3771</v>
      </c>
      <c r="K3541" s="3"/>
    </row>
    <row r="3542" spans="1:11" x14ac:dyDescent="0.3">
      <c r="A3542" s="8">
        <v>3541</v>
      </c>
      <c r="B3542" s="16">
        <v>2826004</v>
      </c>
      <c r="C3542" s="17" t="s">
        <v>3202</v>
      </c>
      <c r="D3542" s="15">
        <v>37438</v>
      </c>
      <c r="E3542" s="14">
        <v>30207011511706</v>
      </c>
      <c r="F3542" s="17" t="s">
        <v>15</v>
      </c>
      <c r="G3542" s="17">
        <v>3336</v>
      </c>
      <c r="H3542" s="17">
        <v>12</v>
      </c>
      <c r="I3542" s="15">
        <v>45670</v>
      </c>
      <c r="J3542" s="17" t="s">
        <v>3771</v>
      </c>
      <c r="K3542" s="3"/>
    </row>
    <row r="3543" spans="1:11" x14ac:dyDescent="0.3">
      <c r="A3543" s="8">
        <v>3542</v>
      </c>
      <c r="B3543" s="16" t="s">
        <v>5552</v>
      </c>
      <c r="C3543" s="17" t="s">
        <v>5553</v>
      </c>
      <c r="D3543" s="15">
        <v>33044</v>
      </c>
      <c r="E3543" s="14">
        <v>29006201501111</v>
      </c>
      <c r="F3543" s="17" t="s">
        <v>13</v>
      </c>
      <c r="G3543" s="17">
        <v>3000</v>
      </c>
      <c r="H3543" s="17">
        <v>10</v>
      </c>
      <c r="I3543" s="15">
        <v>45698</v>
      </c>
      <c r="J3543" s="17" t="s">
        <v>3771</v>
      </c>
      <c r="K3543" s="3"/>
    </row>
    <row r="3544" spans="1:11" x14ac:dyDescent="0.3">
      <c r="A3544" s="8">
        <v>3543</v>
      </c>
      <c r="B3544" s="16" t="s">
        <v>3200</v>
      </c>
      <c r="C3544" s="17" t="s">
        <v>3201</v>
      </c>
      <c r="D3544" s="15">
        <v>37529</v>
      </c>
      <c r="E3544" s="14">
        <v>30209301504366</v>
      </c>
      <c r="F3544" s="17" t="s">
        <v>15</v>
      </c>
      <c r="G3544" s="17">
        <v>3336</v>
      </c>
      <c r="H3544" s="17">
        <v>12</v>
      </c>
      <c r="I3544" s="15">
        <v>45678</v>
      </c>
      <c r="J3544" s="17" t="s">
        <v>3771</v>
      </c>
      <c r="K3544" s="3"/>
    </row>
    <row r="3545" spans="1:11" x14ac:dyDescent="0.3">
      <c r="A3545" s="8">
        <v>3544</v>
      </c>
      <c r="B3545" s="16">
        <v>524976</v>
      </c>
      <c r="C3545" s="17" t="s">
        <v>8288</v>
      </c>
      <c r="D3545" s="15">
        <v>31818</v>
      </c>
      <c r="E3545" s="14">
        <v>28702101501744</v>
      </c>
      <c r="F3545" s="17" t="s">
        <v>15</v>
      </c>
      <c r="G3545" s="17">
        <v>6668</v>
      </c>
      <c r="H3545" s="17">
        <v>12</v>
      </c>
      <c r="I3545" s="15">
        <v>45787</v>
      </c>
      <c r="J3545" s="17" t="s">
        <v>3771</v>
      </c>
      <c r="K3545" s="3"/>
    </row>
    <row r="3546" spans="1:11" x14ac:dyDescent="0.3">
      <c r="A3546" s="8">
        <v>3545</v>
      </c>
      <c r="B3546" s="16" t="s">
        <v>10722</v>
      </c>
      <c r="C3546" s="17" t="s">
        <v>10723</v>
      </c>
      <c r="D3546" s="15">
        <v>32359</v>
      </c>
      <c r="E3546" s="14">
        <v>28808041500401</v>
      </c>
      <c r="F3546" s="17" t="s">
        <v>15</v>
      </c>
      <c r="G3546" s="17">
        <v>7501</v>
      </c>
      <c r="H3546" s="17">
        <v>12</v>
      </c>
      <c r="I3546" s="15">
        <v>45853</v>
      </c>
      <c r="J3546" s="17" t="s">
        <v>3771</v>
      </c>
      <c r="K3546" s="3"/>
    </row>
    <row r="3547" spans="1:11" x14ac:dyDescent="0.3">
      <c r="A3547" s="8">
        <v>3546</v>
      </c>
      <c r="B3547" s="16" t="s">
        <v>13622</v>
      </c>
      <c r="C3547" s="17" t="s">
        <v>13623</v>
      </c>
      <c r="D3547" s="15">
        <v>29459</v>
      </c>
      <c r="E3547" s="14">
        <v>28008261500554</v>
      </c>
      <c r="F3547" s="17" t="s">
        <v>13</v>
      </c>
      <c r="G3547" s="17">
        <v>9167</v>
      </c>
      <c r="H3547" s="17">
        <v>12</v>
      </c>
      <c r="I3547" s="15">
        <v>45916</v>
      </c>
      <c r="J3547" s="17" t="s">
        <v>3771</v>
      </c>
      <c r="K3547" s="3"/>
    </row>
    <row r="3548" spans="1:11" s="2" customFormat="1" x14ac:dyDescent="0.3">
      <c r="A3548" s="8">
        <v>3547</v>
      </c>
      <c r="B3548" s="16" t="s">
        <v>3206</v>
      </c>
      <c r="C3548" s="17" t="s">
        <v>3207</v>
      </c>
      <c r="D3548" s="15">
        <v>37268</v>
      </c>
      <c r="E3548" s="14">
        <v>30201121501449</v>
      </c>
      <c r="F3548" s="17" t="s">
        <v>15</v>
      </c>
      <c r="G3548" s="17">
        <v>3336</v>
      </c>
      <c r="H3548" s="17">
        <v>12</v>
      </c>
      <c r="I3548" s="15">
        <v>45678</v>
      </c>
      <c r="J3548" s="17" t="s">
        <v>3771</v>
      </c>
    </row>
    <row r="3549" spans="1:11" x14ac:dyDescent="0.3">
      <c r="A3549" s="8">
        <v>3548</v>
      </c>
      <c r="B3549" s="16">
        <v>1258018</v>
      </c>
      <c r="C3549" s="17" t="s">
        <v>8997</v>
      </c>
      <c r="D3549" s="15">
        <v>33519</v>
      </c>
      <c r="E3549" s="14">
        <v>29110081500389</v>
      </c>
      <c r="F3549" s="17" t="s">
        <v>15</v>
      </c>
      <c r="G3549" s="17">
        <v>7501</v>
      </c>
      <c r="H3549" s="17">
        <v>12</v>
      </c>
      <c r="I3549" s="15">
        <v>45824</v>
      </c>
      <c r="J3549" s="17" t="s">
        <v>3771</v>
      </c>
      <c r="K3549" s="3"/>
    </row>
    <row r="3550" spans="1:11" x14ac:dyDescent="0.3">
      <c r="A3550" s="8">
        <v>3549</v>
      </c>
      <c r="B3550" s="16" t="s">
        <v>5482</v>
      </c>
      <c r="C3550" s="17" t="s">
        <v>5483</v>
      </c>
      <c r="D3550" s="15">
        <v>31665</v>
      </c>
      <c r="E3550" s="14">
        <v>28609101503933</v>
      </c>
      <c r="F3550" s="17" t="s">
        <v>13</v>
      </c>
      <c r="G3550" s="17">
        <v>4588</v>
      </c>
      <c r="H3550" s="17">
        <v>12</v>
      </c>
      <c r="I3550" s="15">
        <v>45706</v>
      </c>
      <c r="J3550" s="17" t="s">
        <v>3771</v>
      </c>
      <c r="K3550" s="3"/>
    </row>
    <row r="3551" spans="1:11" x14ac:dyDescent="0.3">
      <c r="A3551" s="8">
        <v>3550</v>
      </c>
      <c r="B3551" s="16" t="s">
        <v>8291</v>
      </c>
      <c r="C3551" s="17" t="s">
        <v>8292</v>
      </c>
      <c r="D3551" s="15">
        <v>37945</v>
      </c>
      <c r="E3551" s="14">
        <v>30311201502934</v>
      </c>
      <c r="F3551" s="17" t="s">
        <v>13</v>
      </c>
      <c r="G3551" s="17">
        <v>7336</v>
      </c>
      <c r="H3551" s="17">
        <v>12</v>
      </c>
      <c r="I3551" s="15">
        <v>45787</v>
      </c>
      <c r="J3551" s="17" t="s">
        <v>3771</v>
      </c>
      <c r="K3551" s="3"/>
    </row>
    <row r="3552" spans="1:11" x14ac:dyDescent="0.3">
      <c r="A3552" s="8">
        <v>3551</v>
      </c>
      <c r="B3552" s="16" t="s">
        <v>13624</v>
      </c>
      <c r="C3552" s="17" t="s">
        <v>13625</v>
      </c>
      <c r="D3552" s="15">
        <v>30310</v>
      </c>
      <c r="E3552" s="14">
        <v>28212251501141</v>
      </c>
      <c r="F3552" s="17" t="s">
        <v>15</v>
      </c>
      <c r="G3552" s="17">
        <v>10083</v>
      </c>
      <c r="H3552" s="17">
        <v>12</v>
      </c>
      <c r="I3552" s="15">
        <v>45909</v>
      </c>
      <c r="J3552" s="17" t="s">
        <v>3771</v>
      </c>
      <c r="K3552" s="3"/>
    </row>
    <row r="3553" spans="1:11" x14ac:dyDescent="0.3">
      <c r="A3553" s="8">
        <v>3552</v>
      </c>
      <c r="B3553" s="16">
        <v>1755112</v>
      </c>
      <c r="C3553" s="17" t="s">
        <v>12371</v>
      </c>
      <c r="D3553" s="15">
        <v>33373</v>
      </c>
      <c r="E3553" s="14">
        <v>29105151501384</v>
      </c>
      <c r="F3553" s="17" t="s">
        <v>15</v>
      </c>
      <c r="G3553" s="17">
        <v>10083</v>
      </c>
      <c r="H3553" s="17">
        <v>12</v>
      </c>
      <c r="I3553" s="15">
        <v>45878</v>
      </c>
      <c r="J3553" s="17" t="s">
        <v>3771</v>
      </c>
      <c r="K3553" s="3"/>
    </row>
    <row r="3554" spans="1:11" x14ac:dyDescent="0.3">
      <c r="A3554" s="8">
        <v>3553</v>
      </c>
      <c r="B3554" s="16" t="s">
        <v>3346</v>
      </c>
      <c r="C3554" s="17" t="s">
        <v>3347</v>
      </c>
      <c r="D3554" s="15">
        <v>29419</v>
      </c>
      <c r="E3554" s="14">
        <v>28007171500338</v>
      </c>
      <c r="F3554" s="17" t="s">
        <v>13</v>
      </c>
      <c r="G3554" s="17">
        <v>10083</v>
      </c>
      <c r="H3554" s="17">
        <v>12</v>
      </c>
      <c r="I3554" s="15">
        <v>45916</v>
      </c>
      <c r="J3554" s="17" t="s">
        <v>3771</v>
      </c>
      <c r="K3554" s="3"/>
    </row>
    <row r="3555" spans="1:11" x14ac:dyDescent="0.3">
      <c r="A3555" s="8">
        <v>3554</v>
      </c>
      <c r="B3555" s="16" t="s">
        <v>8937</v>
      </c>
      <c r="C3555" s="17" t="s">
        <v>8938</v>
      </c>
      <c r="D3555" s="15">
        <v>30389</v>
      </c>
      <c r="E3555" s="14">
        <v>28303141502369</v>
      </c>
      <c r="F3555" s="17" t="s">
        <v>15</v>
      </c>
      <c r="G3555" s="17">
        <v>7336</v>
      </c>
      <c r="H3555" s="17">
        <v>12</v>
      </c>
      <c r="I3555" s="15">
        <v>45824</v>
      </c>
      <c r="J3555" s="17" t="s">
        <v>3771</v>
      </c>
      <c r="K3555" s="3"/>
    </row>
    <row r="3556" spans="1:11" x14ac:dyDescent="0.3">
      <c r="A3556" s="8">
        <v>3555</v>
      </c>
      <c r="B3556" s="16" t="s">
        <v>5582</v>
      </c>
      <c r="C3556" s="17" t="s">
        <v>5583</v>
      </c>
      <c r="D3556" s="15">
        <v>34413</v>
      </c>
      <c r="E3556" s="14">
        <v>29403201504607</v>
      </c>
      <c r="F3556" s="17" t="s">
        <v>15</v>
      </c>
      <c r="G3556" s="17">
        <v>4588</v>
      </c>
      <c r="H3556" s="17">
        <v>12</v>
      </c>
      <c r="I3556" s="15">
        <v>45706</v>
      </c>
      <c r="J3556" s="17" t="s">
        <v>3771</v>
      </c>
      <c r="K3556" s="3"/>
    </row>
    <row r="3557" spans="1:11" x14ac:dyDescent="0.3">
      <c r="A3557" s="8">
        <v>3556</v>
      </c>
      <c r="B3557" s="16" t="s">
        <v>10726</v>
      </c>
      <c r="C3557" s="17" t="s">
        <v>10727</v>
      </c>
      <c r="D3557" s="15">
        <v>30753</v>
      </c>
      <c r="E3557" s="14">
        <v>28403121500801</v>
      </c>
      <c r="F3557" s="17" t="s">
        <v>15</v>
      </c>
      <c r="G3557" s="17">
        <v>9166</v>
      </c>
      <c r="H3557" s="17">
        <v>12</v>
      </c>
      <c r="I3557" s="15">
        <v>45853</v>
      </c>
      <c r="J3557" s="17" t="s">
        <v>3771</v>
      </c>
      <c r="K3557" s="3"/>
    </row>
    <row r="3558" spans="1:11" x14ac:dyDescent="0.3">
      <c r="A3558" s="8">
        <v>3557</v>
      </c>
      <c r="B3558" s="16">
        <v>2944342</v>
      </c>
      <c r="C3558" s="17" t="s">
        <v>5504</v>
      </c>
      <c r="D3558" s="15">
        <v>29169</v>
      </c>
      <c r="E3558" s="14">
        <v>27911101501315</v>
      </c>
      <c r="F3558" s="17" t="s">
        <v>13</v>
      </c>
      <c r="G3558" s="17">
        <v>5505</v>
      </c>
      <c r="H3558" s="17">
        <v>14</v>
      </c>
      <c r="I3558" s="15">
        <v>45698</v>
      </c>
      <c r="J3558" s="17" t="s">
        <v>3771</v>
      </c>
      <c r="K3558" s="3"/>
    </row>
    <row r="3559" spans="1:11" x14ac:dyDescent="0.3">
      <c r="A3559" s="8">
        <v>3558</v>
      </c>
      <c r="B3559" s="16" t="s">
        <v>5528</v>
      </c>
      <c r="C3559" s="17" t="s">
        <v>5529</v>
      </c>
      <c r="D3559" s="15">
        <v>32572</v>
      </c>
      <c r="E3559" s="14">
        <v>28903051501131</v>
      </c>
      <c r="F3559" s="17" t="s">
        <v>13</v>
      </c>
      <c r="G3559" s="17">
        <v>4588</v>
      </c>
      <c r="H3559" s="17">
        <v>12</v>
      </c>
      <c r="I3559" s="15">
        <v>45698</v>
      </c>
      <c r="J3559" s="17" t="s">
        <v>3771</v>
      </c>
      <c r="K3559" s="3"/>
    </row>
    <row r="3560" spans="1:11" ht="15" customHeight="1" x14ac:dyDescent="0.3">
      <c r="A3560" s="8">
        <v>3559</v>
      </c>
      <c r="B3560" s="16">
        <v>212329</v>
      </c>
      <c r="C3560" s="17" t="s">
        <v>3235</v>
      </c>
      <c r="D3560" s="15">
        <v>34335</v>
      </c>
      <c r="E3560" s="14">
        <v>29401011539355</v>
      </c>
      <c r="F3560" s="17" t="s">
        <v>13</v>
      </c>
      <c r="G3560" s="17">
        <v>3935</v>
      </c>
      <c r="H3560" s="17">
        <v>14</v>
      </c>
      <c r="I3560" s="15">
        <v>45636</v>
      </c>
      <c r="J3560" s="17" t="s">
        <v>3771</v>
      </c>
      <c r="K3560" s="3"/>
    </row>
    <row r="3561" spans="1:11" x14ac:dyDescent="0.3">
      <c r="A3561" s="8">
        <v>3560</v>
      </c>
      <c r="B3561" s="16" t="s">
        <v>5538</v>
      </c>
      <c r="C3561" s="17" t="s">
        <v>5539</v>
      </c>
      <c r="D3561" s="15">
        <v>30251</v>
      </c>
      <c r="E3561" s="14">
        <v>28210271500301</v>
      </c>
      <c r="F3561" s="17" t="s">
        <v>15</v>
      </c>
      <c r="G3561" s="17">
        <v>4588</v>
      </c>
      <c r="H3561" s="17">
        <v>12</v>
      </c>
      <c r="I3561" s="15">
        <v>45698</v>
      </c>
      <c r="J3561" s="17" t="s">
        <v>3771</v>
      </c>
      <c r="K3561" s="3"/>
    </row>
    <row r="3562" spans="1:11" x14ac:dyDescent="0.3">
      <c r="A3562" s="8">
        <v>3561</v>
      </c>
      <c r="B3562" s="16" t="s">
        <v>7054</v>
      </c>
      <c r="C3562" s="17" t="s">
        <v>7055</v>
      </c>
      <c r="D3562" s="15">
        <v>35780</v>
      </c>
      <c r="E3562" s="14">
        <v>29712161500169</v>
      </c>
      <c r="F3562" s="17" t="s">
        <v>15</v>
      </c>
      <c r="G3562" s="17">
        <v>5752</v>
      </c>
      <c r="H3562" s="17">
        <v>12</v>
      </c>
      <c r="I3562" s="15">
        <v>45763</v>
      </c>
      <c r="J3562" s="17" t="s">
        <v>3771</v>
      </c>
      <c r="K3562" s="3"/>
    </row>
    <row r="3563" spans="1:11" x14ac:dyDescent="0.3">
      <c r="A3563" s="8">
        <v>3562</v>
      </c>
      <c r="B3563" s="16">
        <v>661576</v>
      </c>
      <c r="C3563" s="17" t="s">
        <v>3249</v>
      </c>
      <c r="D3563" s="15">
        <v>29114</v>
      </c>
      <c r="E3563" s="14">
        <v>27909161501484</v>
      </c>
      <c r="F3563" s="17" t="s">
        <v>15</v>
      </c>
      <c r="G3563" s="17">
        <v>3000</v>
      </c>
      <c r="H3563" s="17">
        <v>12</v>
      </c>
      <c r="I3563" s="15">
        <v>45649</v>
      </c>
      <c r="J3563" s="17" t="s">
        <v>3771</v>
      </c>
      <c r="K3563" s="3"/>
    </row>
    <row r="3564" spans="1:11" x14ac:dyDescent="0.3">
      <c r="A3564" s="8">
        <v>3563</v>
      </c>
      <c r="B3564" s="16" t="s">
        <v>12372</v>
      </c>
      <c r="C3564" s="17" t="s">
        <v>12373</v>
      </c>
      <c r="D3564" s="15">
        <v>31479</v>
      </c>
      <c r="E3564" s="14">
        <v>28603081500853</v>
      </c>
      <c r="F3564" s="17" t="s">
        <v>13</v>
      </c>
      <c r="G3564" s="17">
        <v>10000</v>
      </c>
      <c r="H3564" s="17">
        <v>12</v>
      </c>
      <c r="I3564" s="15">
        <v>45878</v>
      </c>
      <c r="J3564" s="17" t="s">
        <v>3771</v>
      </c>
      <c r="K3564" s="3"/>
    </row>
    <row r="3565" spans="1:11" x14ac:dyDescent="0.3">
      <c r="A3565" s="8">
        <v>3564</v>
      </c>
      <c r="B3565" s="16" t="s">
        <v>8295</v>
      </c>
      <c r="C3565" s="17" t="s">
        <v>8296</v>
      </c>
      <c r="D3565" s="15">
        <v>35034</v>
      </c>
      <c r="E3565" s="14">
        <v>29512011502211</v>
      </c>
      <c r="F3565" s="17" t="s">
        <v>13</v>
      </c>
      <c r="G3565" s="17">
        <v>7000</v>
      </c>
      <c r="H3565" s="17">
        <v>12</v>
      </c>
      <c r="I3565" s="15">
        <v>45795</v>
      </c>
      <c r="J3565" s="17" t="s">
        <v>3771</v>
      </c>
      <c r="K3565" s="3"/>
    </row>
    <row r="3566" spans="1:11" ht="15" customHeight="1" x14ac:dyDescent="0.3">
      <c r="A3566" s="8">
        <v>3565</v>
      </c>
      <c r="B3566" s="16">
        <v>1349328</v>
      </c>
      <c r="C3566" s="17" t="s">
        <v>3246</v>
      </c>
      <c r="D3566" s="15">
        <v>33166</v>
      </c>
      <c r="E3566" s="14">
        <v>29010201501002</v>
      </c>
      <c r="F3566" s="17" t="s">
        <v>15</v>
      </c>
      <c r="G3566" s="17">
        <v>5136</v>
      </c>
      <c r="H3566" s="17">
        <v>14</v>
      </c>
      <c r="I3566" s="15">
        <v>45678</v>
      </c>
      <c r="J3566" s="17" t="s">
        <v>3771</v>
      </c>
      <c r="K3566" s="3"/>
    </row>
    <row r="3567" spans="1:11" x14ac:dyDescent="0.3">
      <c r="A3567" s="8">
        <v>3566</v>
      </c>
      <c r="B3567" s="16">
        <v>896792</v>
      </c>
      <c r="C3567" s="17" t="s">
        <v>3288</v>
      </c>
      <c r="D3567" s="15">
        <v>31309</v>
      </c>
      <c r="E3567" s="14">
        <v>28509191501271</v>
      </c>
      <c r="F3567" s="17" t="s">
        <v>13</v>
      </c>
      <c r="G3567" s="17">
        <v>8000</v>
      </c>
      <c r="H3567" s="17">
        <v>12</v>
      </c>
      <c r="I3567" s="15">
        <v>45795</v>
      </c>
      <c r="J3567" s="17" t="s">
        <v>3771</v>
      </c>
      <c r="K3567" s="3"/>
    </row>
    <row r="3568" spans="1:11" x14ac:dyDescent="0.3">
      <c r="A3568" s="8">
        <v>3567</v>
      </c>
      <c r="B3568" s="16" t="s">
        <v>3241</v>
      </c>
      <c r="C3568" s="17" t="s">
        <v>3242</v>
      </c>
      <c r="D3568" s="15">
        <v>34496</v>
      </c>
      <c r="E3568" s="14">
        <v>29406111500105</v>
      </c>
      <c r="F3568" s="17" t="s">
        <v>15</v>
      </c>
      <c r="G3568" s="17">
        <v>4278</v>
      </c>
      <c r="H3568" s="17">
        <v>14</v>
      </c>
      <c r="I3568" s="15">
        <v>45636</v>
      </c>
      <c r="J3568" s="17" t="s">
        <v>3771</v>
      </c>
      <c r="K3568" s="3"/>
    </row>
    <row r="3569" spans="1:11" x14ac:dyDescent="0.3">
      <c r="A3569" s="8">
        <v>3568</v>
      </c>
      <c r="B3569" s="16" t="s">
        <v>3229</v>
      </c>
      <c r="C3569" s="17" t="s">
        <v>3230</v>
      </c>
      <c r="D3569" s="15">
        <v>27856</v>
      </c>
      <c r="E3569" s="14">
        <v>27604061500469</v>
      </c>
      <c r="F3569" s="17" t="s">
        <v>15</v>
      </c>
      <c r="G3569" s="17">
        <v>8000</v>
      </c>
      <c r="H3569" s="17">
        <v>12</v>
      </c>
      <c r="I3569" s="15">
        <v>45802</v>
      </c>
      <c r="J3569" s="17" t="s">
        <v>3771</v>
      </c>
      <c r="K3569" s="3"/>
    </row>
    <row r="3570" spans="1:11" ht="15" customHeight="1" x14ac:dyDescent="0.3">
      <c r="A3570" s="8">
        <v>3569</v>
      </c>
      <c r="B3570" s="16">
        <v>2902339</v>
      </c>
      <c r="C3570" s="17" t="s">
        <v>3252</v>
      </c>
      <c r="D3570" s="15">
        <v>27043</v>
      </c>
      <c r="E3570" s="14">
        <v>27401141500151</v>
      </c>
      <c r="F3570" s="17" t="s">
        <v>13</v>
      </c>
      <c r="G3570" s="17">
        <v>2000</v>
      </c>
      <c r="H3570" s="17">
        <v>12</v>
      </c>
      <c r="I3570" s="15">
        <v>45607</v>
      </c>
      <c r="J3570" s="17" t="s">
        <v>3771</v>
      </c>
      <c r="K3570" s="3"/>
    </row>
    <row r="3571" spans="1:11" x14ac:dyDescent="0.3">
      <c r="A3571" s="8">
        <v>3570</v>
      </c>
      <c r="B3571" s="16" t="s">
        <v>8298</v>
      </c>
      <c r="C3571" s="17" t="s">
        <v>8299</v>
      </c>
      <c r="D3571" s="15">
        <v>29466</v>
      </c>
      <c r="E3571" s="14">
        <v>28009021502912</v>
      </c>
      <c r="F3571" s="17" t="s">
        <v>13</v>
      </c>
      <c r="G3571" s="17">
        <v>7000</v>
      </c>
      <c r="H3571" s="17">
        <v>12</v>
      </c>
      <c r="I3571" s="15">
        <v>45802</v>
      </c>
      <c r="J3571" s="17" t="s">
        <v>3771</v>
      </c>
      <c r="K3571" s="3"/>
    </row>
    <row r="3572" spans="1:11" x14ac:dyDescent="0.3">
      <c r="A3572" s="8">
        <v>3571</v>
      </c>
      <c r="B3572" s="16">
        <v>829588</v>
      </c>
      <c r="C3572" s="17" t="s">
        <v>13626</v>
      </c>
      <c r="D3572" s="15">
        <v>35453</v>
      </c>
      <c r="E3572" s="14">
        <v>29701231500046</v>
      </c>
      <c r="F3572" s="17" t="s">
        <v>15</v>
      </c>
      <c r="G3572" s="17">
        <v>11000</v>
      </c>
      <c r="H3572" s="17">
        <v>12</v>
      </c>
      <c r="I3572" s="15">
        <v>45916</v>
      </c>
      <c r="J3572" s="17" t="s">
        <v>3771</v>
      </c>
      <c r="K3572" s="3"/>
    </row>
    <row r="3573" spans="1:11" x14ac:dyDescent="0.3">
      <c r="A3573" s="8">
        <v>3572</v>
      </c>
      <c r="B3573" s="16" t="s">
        <v>3238</v>
      </c>
      <c r="C3573" s="17" t="s">
        <v>3239</v>
      </c>
      <c r="D3573" s="15">
        <v>37257</v>
      </c>
      <c r="E3573" s="14">
        <v>30201011546145</v>
      </c>
      <c r="F3573" s="17" t="s">
        <v>15</v>
      </c>
      <c r="G3573" s="17">
        <v>3000</v>
      </c>
      <c r="H3573" s="17">
        <v>12</v>
      </c>
      <c r="I3573" s="15">
        <v>45649</v>
      </c>
      <c r="J3573" s="17" t="s">
        <v>3771</v>
      </c>
      <c r="K3573" s="3"/>
    </row>
    <row r="3574" spans="1:11" x14ac:dyDescent="0.3">
      <c r="A3574" s="8">
        <v>3573</v>
      </c>
      <c r="B3574" s="16" t="s">
        <v>3250</v>
      </c>
      <c r="C3574" s="17" t="s">
        <v>3251</v>
      </c>
      <c r="D3574" s="15">
        <v>28160</v>
      </c>
      <c r="E3574" s="14">
        <v>27702041501622</v>
      </c>
      <c r="F3574" s="17" t="s">
        <v>15</v>
      </c>
      <c r="G3574" s="17">
        <v>4000</v>
      </c>
      <c r="H3574" s="17">
        <v>12</v>
      </c>
      <c r="I3574" s="15">
        <v>45670</v>
      </c>
      <c r="J3574" s="17" t="s">
        <v>3771</v>
      </c>
      <c r="K3574" s="3"/>
    </row>
    <row r="3575" spans="1:11" x14ac:dyDescent="0.3">
      <c r="A3575" s="8">
        <v>3574</v>
      </c>
      <c r="B3575" s="16">
        <v>622375</v>
      </c>
      <c r="C3575" s="17" t="s">
        <v>8297</v>
      </c>
      <c r="D3575" s="15">
        <v>30878</v>
      </c>
      <c r="E3575" s="14">
        <v>28407151501212</v>
      </c>
      <c r="F3575" s="17" t="s">
        <v>13</v>
      </c>
      <c r="G3575" s="17">
        <v>7000</v>
      </c>
      <c r="H3575" s="17">
        <v>12</v>
      </c>
      <c r="I3575" s="15">
        <v>45795</v>
      </c>
      <c r="J3575" s="17" t="s">
        <v>3771</v>
      </c>
      <c r="K3575" s="3"/>
    </row>
    <row r="3576" spans="1:11" x14ac:dyDescent="0.3">
      <c r="A3576" s="8">
        <v>3575</v>
      </c>
      <c r="B3576" s="16" t="s">
        <v>5506</v>
      </c>
      <c r="C3576" s="17" t="s">
        <v>5507</v>
      </c>
      <c r="D3576" s="15">
        <v>36800</v>
      </c>
      <c r="E3576" s="14">
        <v>30010011534295</v>
      </c>
      <c r="F3576" s="17" t="s">
        <v>13</v>
      </c>
      <c r="G3576" s="17">
        <v>5994</v>
      </c>
      <c r="H3576" s="17">
        <v>14</v>
      </c>
      <c r="I3576" s="15">
        <v>45706</v>
      </c>
      <c r="J3576" s="17" t="s">
        <v>3771</v>
      </c>
      <c r="K3576" s="3"/>
    </row>
    <row r="3577" spans="1:11" x14ac:dyDescent="0.3">
      <c r="A3577" s="8">
        <v>3576</v>
      </c>
      <c r="B3577" s="16" t="s">
        <v>5598</v>
      </c>
      <c r="C3577" s="17" t="s">
        <v>5599</v>
      </c>
      <c r="D3577" s="15">
        <v>33239</v>
      </c>
      <c r="E3577" s="14">
        <v>29101011521134</v>
      </c>
      <c r="F3577" s="17" t="s">
        <v>13</v>
      </c>
      <c r="G3577" s="17">
        <v>5000</v>
      </c>
      <c r="H3577" s="17">
        <v>12</v>
      </c>
      <c r="I3577" s="15">
        <v>45713</v>
      </c>
      <c r="J3577" s="17" t="s">
        <v>3771</v>
      </c>
      <c r="K3577" s="3"/>
    </row>
    <row r="3578" spans="1:11" x14ac:dyDescent="0.3">
      <c r="A3578" s="8">
        <v>3577</v>
      </c>
      <c r="B3578" s="16">
        <v>2771217</v>
      </c>
      <c r="C3578" s="17" t="s">
        <v>3245</v>
      </c>
      <c r="D3578" s="15">
        <v>33488</v>
      </c>
      <c r="E3578" s="14">
        <v>29109071500838</v>
      </c>
      <c r="F3578" s="17" t="s">
        <v>13</v>
      </c>
      <c r="G3578" s="17">
        <v>2562</v>
      </c>
      <c r="H3578" s="17">
        <v>14</v>
      </c>
      <c r="I3578" s="15">
        <v>45585</v>
      </c>
      <c r="J3578" s="17" t="s">
        <v>3771</v>
      </c>
      <c r="K3578" s="3"/>
    </row>
    <row r="3579" spans="1:11" x14ac:dyDescent="0.3">
      <c r="A3579" s="8">
        <v>3578</v>
      </c>
      <c r="B3579" s="16" t="s">
        <v>3236</v>
      </c>
      <c r="C3579" s="17" t="s">
        <v>3237</v>
      </c>
      <c r="D3579" s="15">
        <v>37284</v>
      </c>
      <c r="E3579" s="14">
        <v>30201281501003</v>
      </c>
      <c r="F3579" s="17" t="s">
        <v>15</v>
      </c>
      <c r="G3579" s="17">
        <v>1000</v>
      </c>
      <c r="H3579" s="17">
        <v>12</v>
      </c>
      <c r="I3579" s="15">
        <v>45588</v>
      </c>
      <c r="J3579" s="17" t="s">
        <v>3771</v>
      </c>
      <c r="K3579" s="3"/>
    </row>
    <row r="3580" spans="1:11" x14ac:dyDescent="0.3">
      <c r="A3580" s="8">
        <v>3579</v>
      </c>
      <c r="B3580" s="16">
        <v>1767530</v>
      </c>
      <c r="C3580" s="17" t="s">
        <v>10728</v>
      </c>
      <c r="D3580" s="15">
        <v>34304</v>
      </c>
      <c r="E3580" s="14">
        <v>29312011503161</v>
      </c>
      <c r="F3580" s="17" t="s">
        <v>15</v>
      </c>
      <c r="G3580" s="17">
        <v>10000</v>
      </c>
      <c r="H3580" s="17">
        <v>12</v>
      </c>
      <c r="I3580" s="15">
        <v>45853</v>
      </c>
      <c r="J3580" s="17" t="s">
        <v>3771</v>
      </c>
      <c r="K3580" s="3"/>
    </row>
    <row r="3581" spans="1:11" x14ac:dyDescent="0.3">
      <c r="A3581" s="8">
        <v>3580</v>
      </c>
      <c r="B3581" s="16" t="s">
        <v>8293</v>
      </c>
      <c r="C3581" s="17" t="s">
        <v>8294</v>
      </c>
      <c r="D3581" s="15">
        <v>37434</v>
      </c>
      <c r="E3581" s="14">
        <v>30206271500779</v>
      </c>
      <c r="F3581" s="17" t="s">
        <v>13</v>
      </c>
      <c r="G3581" s="17">
        <v>8000</v>
      </c>
      <c r="H3581" s="17">
        <v>12</v>
      </c>
      <c r="I3581" s="15">
        <v>45787</v>
      </c>
      <c r="J3581" s="17" t="s">
        <v>3771</v>
      </c>
      <c r="K3581" s="3"/>
    </row>
    <row r="3582" spans="1:11" x14ac:dyDescent="0.3">
      <c r="A3582" s="8">
        <v>3581</v>
      </c>
      <c r="B3582" s="16">
        <v>2213126</v>
      </c>
      <c r="C3582" s="17" t="s">
        <v>5500</v>
      </c>
      <c r="D3582" s="15">
        <v>26033</v>
      </c>
      <c r="E3582" s="14">
        <v>27104101500707</v>
      </c>
      <c r="F3582" s="17" t="s">
        <v>15</v>
      </c>
      <c r="G3582" s="17">
        <v>5412</v>
      </c>
      <c r="H3582" s="17">
        <v>12</v>
      </c>
      <c r="I3582" s="15">
        <v>45706</v>
      </c>
      <c r="J3582" s="17" t="s">
        <v>3771</v>
      </c>
      <c r="K3582" s="3"/>
    </row>
    <row r="3583" spans="1:11" x14ac:dyDescent="0.3">
      <c r="A3583" s="8">
        <v>3582</v>
      </c>
      <c r="B3583" s="16">
        <v>1114843</v>
      </c>
      <c r="C3583" s="17" t="s">
        <v>5491</v>
      </c>
      <c r="D3583" s="15">
        <v>28754</v>
      </c>
      <c r="E3583" s="14">
        <v>27809211500421</v>
      </c>
      <c r="F3583" s="17" t="s">
        <v>15</v>
      </c>
      <c r="G3583" s="17">
        <v>5625</v>
      </c>
      <c r="H3583" s="17">
        <v>12</v>
      </c>
      <c r="I3583" s="15">
        <v>45698</v>
      </c>
      <c r="J3583" s="17" t="s">
        <v>3771</v>
      </c>
      <c r="K3583" s="3"/>
    </row>
    <row r="3584" spans="1:11" ht="15" customHeight="1" x14ac:dyDescent="0.3">
      <c r="A3584" s="8">
        <v>3583</v>
      </c>
      <c r="B3584" s="16">
        <v>2751859</v>
      </c>
      <c r="C3584" s="17" t="s">
        <v>3256</v>
      </c>
      <c r="D3584" s="15">
        <v>37038</v>
      </c>
      <c r="E3584" s="14">
        <v>30105271501138</v>
      </c>
      <c r="F3584" s="17" t="s">
        <v>13</v>
      </c>
      <c r="G3584" s="17">
        <v>1163</v>
      </c>
      <c r="H3584" s="17">
        <v>12</v>
      </c>
      <c r="I3584" s="15">
        <v>45574</v>
      </c>
      <c r="J3584" s="17" t="s">
        <v>3771</v>
      </c>
      <c r="K3584" s="3"/>
    </row>
    <row r="3585" spans="1:11" x14ac:dyDescent="0.3">
      <c r="A3585" s="8">
        <v>3584</v>
      </c>
      <c r="B3585" s="16" t="s">
        <v>3189</v>
      </c>
      <c r="C3585" s="17" t="s">
        <v>3190</v>
      </c>
      <c r="D3585" s="15">
        <v>35065</v>
      </c>
      <c r="E3585" s="14">
        <v>29601011534794</v>
      </c>
      <c r="F3585" s="17" t="s">
        <v>13</v>
      </c>
      <c r="G3585" s="17">
        <v>9332</v>
      </c>
      <c r="H3585" s="17">
        <v>12</v>
      </c>
      <c r="I3585" s="15">
        <v>45787</v>
      </c>
      <c r="J3585" s="17" t="s">
        <v>3771</v>
      </c>
      <c r="K3585" s="3"/>
    </row>
    <row r="3586" spans="1:11" x14ac:dyDescent="0.3">
      <c r="A3586" s="8">
        <v>3585</v>
      </c>
      <c r="B3586" s="16">
        <v>2090040</v>
      </c>
      <c r="C3586" s="17" t="s">
        <v>3257</v>
      </c>
      <c r="D3586" s="15">
        <v>30474</v>
      </c>
      <c r="E3586" s="14">
        <v>28306071500192</v>
      </c>
      <c r="F3586" s="17" t="s">
        <v>13</v>
      </c>
      <c r="G3586" s="17">
        <v>2330</v>
      </c>
      <c r="H3586" s="17">
        <v>12</v>
      </c>
      <c r="I3586" s="15">
        <v>45607</v>
      </c>
      <c r="J3586" s="17" t="s">
        <v>3771</v>
      </c>
      <c r="K3586" s="3"/>
    </row>
    <row r="3587" spans="1:11" x14ac:dyDescent="0.3">
      <c r="A3587" s="8">
        <v>3586</v>
      </c>
      <c r="B3587" s="16" t="s">
        <v>8300</v>
      </c>
      <c r="C3587" s="17" t="s">
        <v>8301</v>
      </c>
      <c r="D3587" s="15">
        <v>29731</v>
      </c>
      <c r="E3587" s="14">
        <v>28105251500926</v>
      </c>
      <c r="F3587" s="17" t="s">
        <v>15</v>
      </c>
      <c r="G3587" s="17">
        <v>8460</v>
      </c>
      <c r="H3587" s="17">
        <v>12</v>
      </c>
      <c r="I3587" s="15">
        <v>45795</v>
      </c>
      <c r="J3587" s="17" t="s">
        <v>3771</v>
      </c>
      <c r="K3587" s="3"/>
    </row>
    <row r="3588" spans="1:11" ht="15" customHeight="1" x14ac:dyDescent="0.3">
      <c r="A3588" s="8">
        <v>3587</v>
      </c>
      <c r="B3588" s="16" t="s">
        <v>3279</v>
      </c>
      <c r="C3588" s="17" t="s">
        <v>3280</v>
      </c>
      <c r="D3588" s="15">
        <v>32326</v>
      </c>
      <c r="E3588" s="14">
        <v>28807021501057</v>
      </c>
      <c r="F3588" s="17" t="s">
        <v>13</v>
      </c>
      <c r="G3588" s="17">
        <v>1250</v>
      </c>
      <c r="H3588" s="17">
        <v>12</v>
      </c>
      <c r="I3588" s="15">
        <v>45588</v>
      </c>
      <c r="J3588" s="17" t="s">
        <v>3771</v>
      </c>
      <c r="K3588" s="3"/>
    </row>
    <row r="3589" spans="1:11" x14ac:dyDescent="0.3">
      <c r="A3589" s="8">
        <v>3588</v>
      </c>
      <c r="B3589" s="16" t="s">
        <v>8302</v>
      </c>
      <c r="C3589" s="17" t="s">
        <v>8303</v>
      </c>
      <c r="D3589" s="15">
        <v>32940</v>
      </c>
      <c r="E3589" s="14">
        <v>29003081500558</v>
      </c>
      <c r="F3589" s="17" t="s">
        <v>13</v>
      </c>
      <c r="G3589" s="17">
        <v>10000</v>
      </c>
      <c r="H3589" s="17">
        <v>12</v>
      </c>
      <c r="I3589" s="15">
        <v>45802</v>
      </c>
      <c r="J3589" s="17" t="s">
        <v>3771</v>
      </c>
      <c r="K3589" s="3"/>
    </row>
    <row r="3590" spans="1:11" x14ac:dyDescent="0.3">
      <c r="A3590" s="8">
        <v>3589</v>
      </c>
      <c r="B3590" s="16" t="s">
        <v>3276</v>
      </c>
      <c r="C3590" s="17" t="s">
        <v>3277</v>
      </c>
      <c r="D3590" s="15">
        <v>32792</v>
      </c>
      <c r="E3590" s="14">
        <v>28910111500187</v>
      </c>
      <c r="F3590" s="17" t="s">
        <v>15</v>
      </c>
      <c r="G3590" s="17">
        <v>6432</v>
      </c>
      <c r="H3590" s="17">
        <v>14</v>
      </c>
      <c r="I3590" s="15">
        <v>45678</v>
      </c>
      <c r="J3590" s="17" t="s">
        <v>3771</v>
      </c>
      <c r="K3590" s="3"/>
    </row>
    <row r="3591" spans="1:11" x14ac:dyDescent="0.3">
      <c r="A3591" s="8">
        <v>3590</v>
      </c>
      <c r="B3591" s="16">
        <v>2509338</v>
      </c>
      <c r="C3591" s="17" t="s">
        <v>3287</v>
      </c>
      <c r="D3591" s="15">
        <v>31322</v>
      </c>
      <c r="E3591" s="14">
        <v>28510021500503</v>
      </c>
      <c r="F3591" s="17" t="s">
        <v>15</v>
      </c>
      <c r="G3591" s="17">
        <v>5361</v>
      </c>
      <c r="H3591" s="17">
        <v>14</v>
      </c>
      <c r="I3591" s="15">
        <v>45649</v>
      </c>
      <c r="J3591" s="17" t="s">
        <v>3771</v>
      </c>
      <c r="K3591" s="3"/>
    </row>
    <row r="3592" spans="1:11" x14ac:dyDescent="0.3">
      <c r="A3592" s="8">
        <v>3591</v>
      </c>
      <c r="B3592" s="16">
        <v>2007741</v>
      </c>
      <c r="C3592" s="17" t="s">
        <v>6321</v>
      </c>
      <c r="D3592" s="15">
        <v>30037</v>
      </c>
      <c r="E3592" s="14">
        <v>28203271501521</v>
      </c>
      <c r="F3592" s="17" t="s">
        <v>15</v>
      </c>
      <c r="G3592" s="17">
        <v>7500</v>
      </c>
      <c r="H3592" s="17">
        <v>12</v>
      </c>
      <c r="I3592" s="15">
        <v>45734</v>
      </c>
      <c r="J3592" s="17" t="s">
        <v>3771</v>
      </c>
      <c r="K3592" s="3"/>
    </row>
    <row r="3593" spans="1:11" x14ac:dyDescent="0.3">
      <c r="A3593" s="8">
        <v>3592</v>
      </c>
      <c r="B3593" s="16">
        <v>1217111</v>
      </c>
      <c r="C3593" s="17" t="s">
        <v>6316</v>
      </c>
      <c r="D3593" s="15">
        <v>30871</v>
      </c>
      <c r="E3593" s="14">
        <v>28407081502453</v>
      </c>
      <c r="F3593" s="17" t="s">
        <v>13</v>
      </c>
      <c r="G3593" s="17">
        <v>7500</v>
      </c>
      <c r="H3593" s="17">
        <v>12</v>
      </c>
      <c r="I3593" s="15">
        <v>45734</v>
      </c>
      <c r="J3593" s="17" t="s">
        <v>3771</v>
      </c>
      <c r="K3593" s="3"/>
    </row>
    <row r="3594" spans="1:11" ht="15" customHeight="1" x14ac:dyDescent="0.3">
      <c r="A3594" s="8">
        <v>3593</v>
      </c>
      <c r="B3594" s="16" t="s">
        <v>3261</v>
      </c>
      <c r="C3594" s="17" t="s">
        <v>3262</v>
      </c>
      <c r="D3594" s="15">
        <v>36967</v>
      </c>
      <c r="E3594" s="14">
        <v>30103171500107</v>
      </c>
      <c r="F3594" s="17" t="s">
        <v>15</v>
      </c>
      <c r="G3594" s="17">
        <v>2500</v>
      </c>
      <c r="H3594" s="17">
        <v>12</v>
      </c>
      <c r="I3594" s="15">
        <v>45607</v>
      </c>
      <c r="J3594" s="17" t="s">
        <v>3771</v>
      </c>
      <c r="K3594" s="3"/>
    </row>
    <row r="3595" spans="1:11" ht="15" customHeight="1" x14ac:dyDescent="0.3">
      <c r="A3595" s="8">
        <v>3594</v>
      </c>
      <c r="B3595" s="16" t="s">
        <v>8306</v>
      </c>
      <c r="C3595" s="17" t="s">
        <v>8307</v>
      </c>
      <c r="D3595" s="15">
        <v>29757</v>
      </c>
      <c r="E3595" s="14">
        <v>28106201500921</v>
      </c>
      <c r="F3595" s="17" t="s">
        <v>15</v>
      </c>
      <c r="G3595" s="17">
        <v>10000</v>
      </c>
      <c r="H3595" s="17">
        <v>12</v>
      </c>
      <c r="I3595" s="15">
        <v>45795</v>
      </c>
      <c r="J3595" s="17" t="s">
        <v>3771</v>
      </c>
      <c r="K3595" s="3"/>
    </row>
    <row r="3596" spans="1:11" x14ac:dyDescent="0.3">
      <c r="A3596" s="8">
        <v>3595</v>
      </c>
      <c r="B3596" s="16" t="s">
        <v>6341</v>
      </c>
      <c r="C3596" s="17" t="s">
        <v>6342</v>
      </c>
      <c r="D3596" s="15">
        <v>27252</v>
      </c>
      <c r="E3596" s="14">
        <v>27408111500283</v>
      </c>
      <c r="F3596" s="17" t="s">
        <v>15</v>
      </c>
      <c r="G3596" s="17">
        <v>7500</v>
      </c>
      <c r="H3596" s="17">
        <v>12</v>
      </c>
      <c r="I3596" s="15">
        <v>45734</v>
      </c>
      <c r="J3596" s="17" t="s">
        <v>3771</v>
      </c>
      <c r="K3596" s="3"/>
    </row>
    <row r="3597" spans="1:11" x14ac:dyDescent="0.3">
      <c r="A3597" s="8">
        <v>3596</v>
      </c>
      <c r="B3597" s="16" t="s">
        <v>12374</v>
      </c>
      <c r="C3597" s="17" t="s">
        <v>12375</v>
      </c>
      <c r="D3597" s="15">
        <v>27743</v>
      </c>
      <c r="E3597" s="14">
        <v>27512151500326</v>
      </c>
      <c r="F3597" s="17" t="s">
        <v>15</v>
      </c>
      <c r="G3597" s="17">
        <v>13750</v>
      </c>
      <c r="H3597" s="17">
        <v>12</v>
      </c>
      <c r="I3597" s="15">
        <v>45878</v>
      </c>
      <c r="J3597" s="17" t="s">
        <v>3771</v>
      </c>
      <c r="K3597" s="3"/>
    </row>
    <row r="3598" spans="1:11" x14ac:dyDescent="0.3">
      <c r="A3598" s="8">
        <v>3597</v>
      </c>
      <c r="B3598" s="16" t="s">
        <v>8304</v>
      </c>
      <c r="C3598" s="17" t="s">
        <v>8305</v>
      </c>
      <c r="D3598" s="15">
        <v>31585</v>
      </c>
      <c r="E3598" s="14">
        <v>28606221500742</v>
      </c>
      <c r="F3598" s="17" t="s">
        <v>15</v>
      </c>
      <c r="G3598" s="17">
        <v>10000</v>
      </c>
      <c r="H3598" s="17">
        <v>12</v>
      </c>
      <c r="I3598" s="15">
        <v>45802</v>
      </c>
      <c r="J3598" s="17" t="s">
        <v>3771</v>
      </c>
      <c r="K3598" s="3"/>
    </row>
    <row r="3599" spans="1:11" x14ac:dyDescent="0.3">
      <c r="A3599" s="8">
        <v>3598</v>
      </c>
      <c r="B3599" s="16" t="s">
        <v>3270</v>
      </c>
      <c r="C3599" s="17" t="s">
        <v>3271</v>
      </c>
      <c r="D3599" s="15">
        <v>33878</v>
      </c>
      <c r="E3599" s="14">
        <v>29210011512325</v>
      </c>
      <c r="F3599" s="17" t="s">
        <v>15</v>
      </c>
      <c r="G3599" s="17">
        <v>3750</v>
      </c>
      <c r="H3599" s="17">
        <v>12</v>
      </c>
      <c r="I3599" s="15">
        <v>45649</v>
      </c>
      <c r="J3599" s="17" t="s">
        <v>3771</v>
      </c>
      <c r="K3599" s="3"/>
    </row>
    <row r="3600" spans="1:11" x14ac:dyDescent="0.3">
      <c r="A3600" s="8">
        <v>3599</v>
      </c>
      <c r="B3600" s="16">
        <v>2347170</v>
      </c>
      <c r="C3600" s="17" t="s">
        <v>10729</v>
      </c>
      <c r="D3600" s="15">
        <v>35834</v>
      </c>
      <c r="E3600" s="14">
        <v>29802081500841</v>
      </c>
      <c r="F3600" s="17" t="s">
        <v>15</v>
      </c>
      <c r="G3600" s="17">
        <v>12856</v>
      </c>
      <c r="H3600" s="17">
        <v>14</v>
      </c>
      <c r="I3600" s="15">
        <v>45853</v>
      </c>
      <c r="J3600" s="17" t="s">
        <v>3771</v>
      </c>
      <c r="K3600" s="3"/>
    </row>
    <row r="3601" spans="1:11" x14ac:dyDescent="0.3">
      <c r="A3601" s="8">
        <v>3600</v>
      </c>
      <c r="B3601" s="16" t="s">
        <v>5574</v>
      </c>
      <c r="C3601" s="17" t="s">
        <v>5575</v>
      </c>
      <c r="D3601" s="15">
        <v>37712</v>
      </c>
      <c r="E3601" s="14">
        <v>30304011512309</v>
      </c>
      <c r="F3601" s="17" t="s">
        <v>15</v>
      </c>
      <c r="G3601" s="17">
        <v>6250</v>
      </c>
      <c r="H3601" s="17">
        <v>12</v>
      </c>
      <c r="I3601" s="15">
        <v>45706</v>
      </c>
      <c r="J3601" s="17" t="s">
        <v>3771</v>
      </c>
      <c r="K3601" s="3"/>
    </row>
    <row r="3602" spans="1:11" x14ac:dyDescent="0.3">
      <c r="A3602" s="8">
        <v>3601</v>
      </c>
      <c r="B3602" s="16">
        <v>1973527</v>
      </c>
      <c r="C3602" s="17" t="s">
        <v>3289</v>
      </c>
      <c r="D3602" s="15">
        <v>30664</v>
      </c>
      <c r="E3602" s="14">
        <v>28312141500969</v>
      </c>
      <c r="F3602" s="17" t="s">
        <v>15</v>
      </c>
      <c r="G3602" s="17">
        <v>4290</v>
      </c>
      <c r="H3602" s="17">
        <v>14</v>
      </c>
      <c r="I3602" s="15">
        <v>45607</v>
      </c>
      <c r="J3602" s="17" t="s">
        <v>3771</v>
      </c>
      <c r="K3602" s="3"/>
    </row>
    <row r="3603" spans="1:11" x14ac:dyDescent="0.3">
      <c r="A3603" s="8">
        <v>3602</v>
      </c>
      <c r="B3603" s="16" t="s">
        <v>3264</v>
      </c>
      <c r="C3603" s="17" t="s">
        <v>3265</v>
      </c>
      <c r="D3603" s="15">
        <v>35674</v>
      </c>
      <c r="E3603" s="14">
        <v>29709011509159</v>
      </c>
      <c r="F3603" s="17" t="s">
        <v>13</v>
      </c>
      <c r="G3603" s="17">
        <v>5000</v>
      </c>
      <c r="H3603" s="17">
        <v>12</v>
      </c>
      <c r="I3603" s="15">
        <v>45670</v>
      </c>
      <c r="J3603" s="17" t="s">
        <v>3771</v>
      </c>
      <c r="K3603" s="3"/>
    </row>
    <row r="3604" spans="1:11" x14ac:dyDescent="0.3">
      <c r="A3604" s="8">
        <v>3603</v>
      </c>
      <c r="B3604" s="16">
        <v>2448342</v>
      </c>
      <c r="C3604" s="17" t="s">
        <v>6292</v>
      </c>
      <c r="D3604" s="15">
        <v>33208</v>
      </c>
      <c r="E3604" s="14">
        <v>29012011504024</v>
      </c>
      <c r="F3604" s="17" t="s">
        <v>15</v>
      </c>
      <c r="G3604" s="17">
        <v>7500</v>
      </c>
      <c r="H3604" s="17">
        <v>12</v>
      </c>
      <c r="I3604" s="15">
        <v>45726</v>
      </c>
      <c r="J3604" s="17" t="s">
        <v>3771</v>
      </c>
      <c r="K3604" s="3"/>
    </row>
    <row r="3605" spans="1:11" x14ac:dyDescent="0.3">
      <c r="A3605" s="8">
        <v>3604</v>
      </c>
      <c r="B3605" s="16">
        <v>1802229</v>
      </c>
      <c r="C3605" s="17" t="s">
        <v>3366</v>
      </c>
      <c r="D3605" s="15">
        <v>26473</v>
      </c>
      <c r="E3605" s="14">
        <v>27206231500366</v>
      </c>
      <c r="F3605" s="17" t="s">
        <v>15</v>
      </c>
      <c r="G3605" s="17">
        <v>12500</v>
      </c>
      <c r="H3605" s="17">
        <v>12</v>
      </c>
      <c r="I3605" s="15">
        <v>45846</v>
      </c>
      <c r="J3605" s="17" t="s">
        <v>3771</v>
      </c>
      <c r="K3605" s="3"/>
    </row>
    <row r="3606" spans="1:11" x14ac:dyDescent="0.3">
      <c r="A3606" s="8">
        <v>3605</v>
      </c>
      <c r="B3606" s="16" t="s">
        <v>3266</v>
      </c>
      <c r="C3606" s="17" t="s">
        <v>3267</v>
      </c>
      <c r="D3606" s="15">
        <v>35476</v>
      </c>
      <c r="E3606" s="14">
        <v>29702151503679</v>
      </c>
      <c r="F3606" s="17" t="s">
        <v>13</v>
      </c>
      <c r="G3606" s="17">
        <v>5000</v>
      </c>
      <c r="H3606" s="17">
        <v>12</v>
      </c>
      <c r="I3606" s="15">
        <v>45670</v>
      </c>
      <c r="J3606" s="17" t="s">
        <v>3771</v>
      </c>
      <c r="K3606" s="3"/>
    </row>
    <row r="3607" spans="1:11" x14ac:dyDescent="0.3">
      <c r="A3607" s="8">
        <v>3606</v>
      </c>
      <c r="B3607" s="16">
        <v>1411420</v>
      </c>
      <c r="C3607" s="17" t="s">
        <v>13627</v>
      </c>
      <c r="D3607" s="15">
        <v>29191</v>
      </c>
      <c r="E3607" s="14">
        <v>27912021501132</v>
      </c>
      <c r="F3607" s="17" t="s">
        <v>13</v>
      </c>
      <c r="G3607" s="17">
        <v>13929</v>
      </c>
      <c r="H3607" s="17">
        <v>14</v>
      </c>
      <c r="I3607" s="15">
        <v>45916</v>
      </c>
      <c r="J3607" s="17" t="s">
        <v>3771</v>
      </c>
      <c r="K3607" s="3"/>
    </row>
    <row r="3608" spans="1:11" ht="15" customHeight="1" x14ac:dyDescent="0.3">
      <c r="A3608" s="8">
        <v>3607</v>
      </c>
      <c r="B3608" s="16">
        <v>2566681</v>
      </c>
      <c r="C3608" s="17" t="s">
        <v>3269</v>
      </c>
      <c r="D3608" s="15">
        <v>35236</v>
      </c>
      <c r="E3608" s="14">
        <v>29606201500651</v>
      </c>
      <c r="F3608" s="17" t="s">
        <v>13</v>
      </c>
      <c r="G3608" s="17">
        <v>1250</v>
      </c>
      <c r="H3608" s="17">
        <v>12</v>
      </c>
      <c r="I3608" s="15">
        <v>45585</v>
      </c>
      <c r="J3608" s="17" t="s">
        <v>3771</v>
      </c>
      <c r="K3608" s="3"/>
    </row>
    <row r="3609" spans="1:11" x14ac:dyDescent="0.3">
      <c r="A3609" s="8">
        <v>3608</v>
      </c>
      <c r="B3609" s="16" t="s">
        <v>8308</v>
      </c>
      <c r="C3609" s="17" t="s">
        <v>8309</v>
      </c>
      <c r="D3609" s="15">
        <v>28947</v>
      </c>
      <c r="E3609" s="14">
        <v>27904021500397</v>
      </c>
      <c r="F3609" s="17" t="s">
        <v>13</v>
      </c>
      <c r="G3609" s="17">
        <v>10000</v>
      </c>
      <c r="H3609" s="17">
        <v>12</v>
      </c>
      <c r="I3609" s="15">
        <v>45787</v>
      </c>
      <c r="J3609" s="17" t="s">
        <v>3771</v>
      </c>
      <c r="K3609" s="3"/>
    </row>
    <row r="3610" spans="1:11" x14ac:dyDescent="0.3">
      <c r="A3610" s="8">
        <v>3609</v>
      </c>
      <c r="B3610" s="16" t="s">
        <v>12376</v>
      </c>
      <c r="C3610" s="17" t="s">
        <v>12377</v>
      </c>
      <c r="D3610" s="15">
        <v>31946</v>
      </c>
      <c r="E3610" s="14">
        <v>28706181500323</v>
      </c>
      <c r="F3610" s="17" t="s">
        <v>15</v>
      </c>
      <c r="G3610" s="17">
        <v>12500</v>
      </c>
      <c r="H3610" s="17">
        <v>12</v>
      </c>
      <c r="I3610" s="15">
        <v>45878</v>
      </c>
      <c r="J3610" s="17" t="s">
        <v>3771</v>
      </c>
      <c r="K3610" s="3"/>
    </row>
    <row r="3611" spans="1:11" x14ac:dyDescent="0.3">
      <c r="A3611" s="8">
        <v>3610</v>
      </c>
      <c r="B3611" s="16">
        <v>2639729</v>
      </c>
      <c r="C3611" s="17" t="s">
        <v>3263</v>
      </c>
      <c r="D3611" s="15">
        <v>35796</v>
      </c>
      <c r="E3611" s="14">
        <v>29801011520059</v>
      </c>
      <c r="F3611" s="17" t="s">
        <v>13</v>
      </c>
      <c r="G3611" s="17">
        <v>3219</v>
      </c>
      <c r="H3611" s="17">
        <v>14</v>
      </c>
      <c r="I3611" s="15">
        <v>45574</v>
      </c>
      <c r="J3611" s="17" t="s">
        <v>3771</v>
      </c>
      <c r="K3611" s="3"/>
    </row>
    <row r="3612" spans="1:11" x14ac:dyDescent="0.3">
      <c r="A3612" s="8">
        <v>3611</v>
      </c>
      <c r="B3612" s="16" t="s">
        <v>3285</v>
      </c>
      <c r="C3612" s="17" t="s">
        <v>3286</v>
      </c>
      <c r="D3612" s="15">
        <v>31479</v>
      </c>
      <c r="E3612" s="14">
        <v>28603081500608</v>
      </c>
      <c r="F3612" s="17" t="s">
        <v>15</v>
      </c>
      <c r="G3612" s="17">
        <v>3750</v>
      </c>
      <c r="H3612" s="17">
        <v>12</v>
      </c>
      <c r="I3612" s="15">
        <v>45649</v>
      </c>
      <c r="J3612" s="17" t="s">
        <v>3771</v>
      </c>
      <c r="K3612" s="3"/>
    </row>
    <row r="3613" spans="1:11" x14ac:dyDescent="0.3">
      <c r="A3613" s="8">
        <v>3612</v>
      </c>
      <c r="B3613" s="16" t="s">
        <v>3217</v>
      </c>
      <c r="C3613" s="17" t="s">
        <v>3218</v>
      </c>
      <c r="D3613" s="15">
        <v>33510</v>
      </c>
      <c r="E3613" s="14">
        <v>29109291501428</v>
      </c>
      <c r="F3613" s="17" t="s">
        <v>15</v>
      </c>
      <c r="G3613" s="17">
        <v>10000</v>
      </c>
      <c r="H3613" s="17">
        <v>12</v>
      </c>
      <c r="I3613" s="15">
        <v>45832</v>
      </c>
      <c r="J3613" s="17" t="s">
        <v>3771</v>
      </c>
      <c r="K3613" s="3"/>
    </row>
    <row r="3614" spans="1:11" x14ac:dyDescent="0.3">
      <c r="A3614" s="8">
        <v>3613</v>
      </c>
      <c r="B3614" s="16">
        <v>1071744</v>
      </c>
      <c r="C3614" s="17" t="s">
        <v>5490</v>
      </c>
      <c r="D3614" s="15">
        <v>30579</v>
      </c>
      <c r="E3614" s="14">
        <v>28309201502698</v>
      </c>
      <c r="F3614" s="17" t="s">
        <v>13</v>
      </c>
      <c r="G3614" s="17">
        <v>7503</v>
      </c>
      <c r="H3614" s="17">
        <v>14</v>
      </c>
      <c r="I3614" s="15">
        <v>45698</v>
      </c>
      <c r="J3614" s="17" t="s">
        <v>3771</v>
      </c>
      <c r="K3614" s="3"/>
    </row>
    <row r="3615" spans="1:11" ht="15" customHeight="1" x14ac:dyDescent="0.3">
      <c r="A3615" s="8">
        <v>3614</v>
      </c>
      <c r="B3615" s="16">
        <v>141106</v>
      </c>
      <c r="C3615" s="17" t="s">
        <v>8960</v>
      </c>
      <c r="D3615" s="15">
        <v>26047</v>
      </c>
      <c r="E3615" s="14">
        <v>27104241500731</v>
      </c>
      <c r="F3615" s="17" t="s">
        <v>13</v>
      </c>
      <c r="G3615" s="17">
        <v>10000</v>
      </c>
      <c r="H3615" s="17">
        <v>12</v>
      </c>
      <c r="I3615" s="15">
        <v>45824</v>
      </c>
      <c r="J3615" s="17" t="s">
        <v>3771</v>
      </c>
      <c r="K3615" s="3"/>
    </row>
    <row r="3616" spans="1:11" x14ac:dyDescent="0.3">
      <c r="A3616" s="8">
        <v>3615</v>
      </c>
      <c r="B3616" s="16">
        <v>1288698</v>
      </c>
      <c r="C3616" s="17" t="s">
        <v>5493</v>
      </c>
      <c r="D3616" s="15">
        <v>34182</v>
      </c>
      <c r="E3616" s="14">
        <v>29308011505477</v>
      </c>
      <c r="F3616" s="17" t="s">
        <v>13</v>
      </c>
      <c r="G3616" s="17">
        <v>6250</v>
      </c>
      <c r="H3616" s="17">
        <v>12</v>
      </c>
      <c r="I3616" s="15">
        <v>45706</v>
      </c>
      <c r="J3616" s="17" t="s">
        <v>3771</v>
      </c>
      <c r="K3616" s="3"/>
    </row>
    <row r="3617" spans="1:11" x14ac:dyDescent="0.3">
      <c r="A3617" s="8">
        <v>3616</v>
      </c>
      <c r="B3617" s="16">
        <v>2417297</v>
      </c>
      <c r="C3617" s="17" t="s">
        <v>3291</v>
      </c>
      <c r="D3617" s="15">
        <v>26629</v>
      </c>
      <c r="E3617" s="14">
        <v>27211261500372</v>
      </c>
      <c r="F3617" s="17" t="s">
        <v>13</v>
      </c>
      <c r="G3617" s="17">
        <v>5361</v>
      </c>
      <c r="H3617" s="17">
        <v>14</v>
      </c>
      <c r="I3617" s="15">
        <v>45636</v>
      </c>
      <c r="J3617" s="17" t="s">
        <v>3771</v>
      </c>
      <c r="K3617" s="3"/>
    </row>
    <row r="3618" spans="1:11" ht="15" customHeight="1" x14ac:dyDescent="0.3">
      <c r="A3618" s="8">
        <v>3617</v>
      </c>
      <c r="B3618" s="16" t="s">
        <v>3283</v>
      </c>
      <c r="C3618" s="17" t="s">
        <v>3284</v>
      </c>
      <c r="D3618" s="15">
        <v>31661</v>
      </c>
      <c r="E3618" s="14">
        <v>28609061500774</v>
      </c>
      <c r="F3618" s="17" t="s">
        <v>13</v>
      </c>
      <c r="G3618" s="17">
        <v>2500</v>
      </c>
      <c r="H3618" s="17">
        <v>12</v>
      </c>
      <c r="I3618" s="15">
        <v>45619</v>
      </c>
      <c r="J3618" s="17" t="s">
        <v>3771</v>
      </c>
      <c r="K3618" s="3"/>
    </row>
    <row r="3619" spans="1:11" x14ac:dyDescent="0.3">
      <c r="A3619" s="8">
        <v>3618</v>
      </c>
      <c r="B3619" s="16">
        <v>1262401</v>
      </c>
      <c r="C3619" s="17" t="s">
        <v>3274</v>
      </c>
      <c r="D3619" s="15">
        <v>33501</v>
      </c>
      <c r="E3619" s="14">
        <v>29109201501513</v>
      </c>
      <c r="F3619" s="17" t="s">
        <v>13</v>
      </c>
      <c r="G3619" s="17">
        <v>3219</v>
      </c>
      <c r="H3619" s="17">
        <v>14</v>
      </c>
      <c r="I3619" s="15">
        <v>45585</v>
      </c>
      <c r="J3619" s="17" t="s">
        <v>3771</v>
      </c>
      <c r="K3619" s="3"/>
    </row>
    <row r="3620" spans="1:11" ht="15" customHeight="1" x14ac:dyDescent="0.3">
      <c r="A3620" s="8">
        <v>3619</v>
      </c>
      <c r="B3620" s="16">
        <v>2613067</v>
      </c>
      <c r="C3620" s="17" t="s">
        <v>10732</v>
      </c>
      <c r="D3620" s="15">
        <v>24473</v>
      </c>
      <c r="E3620" s="14">
        <v>26701011503191</v>
      </c>
      <c r="F3620" s="17" t="s">
        <v>13</v>
      </c>
      <c r="G3620" s="17">
        <v>12500</v>
      </c>
      <c r="H3620" s="17">
        <v>12</v>
      </c>
      <c r="I3620" s="15">
        <v>45860</v>
      </c>
      <c r="J3620" s="17" t="s">
        <v>3771</v>
      </c>
      <c r="K3620" s="3"/>
    </row>
    <row r="3621" spans="1:11" x14ac:dyDescent="0.3">
      <c r="A3621" s="8">
        <v>3620</v>
      </c>
      <c r="B3621" s="16" t="s">
        <v>7117</v>
      </c>
      <c r="C3621" s="17" t="s">
        <v>7118</v>
      </c>
      <c r="D3621" s="15">
        <v>26434</v>
      </c>
      <c r="E3621" s="14">
        <v>27205151500334</v>
      </c>
      <c r="F3621" s="17" t="s">
        <v>13</v>
      </c>
      <c r="G3621" s="17">
        <v>8750</v>
      </c>
      <c r="H3621" s="17">
        <v>12</v>
      </c>
      <c r="I3621" s="15">
        <v>45759</v>
      </c>
      <c r="J3621" s="17" t="s">
        <v>3771</v>
      </c>
      <c r="K3621" s="3"/>
    </row>
    <row r="3622" spans="1:11" x14ac:dyDescent="0.3">
      <c r="A3622" s="8">
        <v>3621</v>
      </c>
      <c r="B3622" s="16">
        <v>2513356</v>
      </c>
      <c r="C3622" s="17" t="s">
        <v>13628</v>
      </c>
      <c r="D3622" s="15">
        <v>27501</v>
      </c>
      <c r="E3622" s="14">
        <v>27504171500451</v>
      </c>
      <c r="F3622" s="17" t="s">
        <v>13</v>
      </c>
      <c r="G3622" s="17">
        <v>13750</v>
      </c>
      <c r="H3622" s="17">
        <v>12</v>
      </c>
      <c r="I3622" s="15">
        <v>45916</v>
      </c>
      <c r="J3622" s="17" t="s">
        <v>3771</v>
      </c>
      <c r="K3622" s="3"/>
    </row>
    <row r="3623" spans="1:11" x14ac:dyDescent="0.3">
      <c r="A3623" s="8">
        <v>3622</v>
      </c>
      <c r="B3623" s="16" t="s">
        <v>7061</v>
      </c>
      <c r="C3623" s="17" t="s">
        <v>7062</v>
      </c>
      <c r="D3623" s="15">
        <v>35121</v>
      </c>
      <c r="E3623" s="14">
        <v>29602261501154</v>
      </c>
      <c r="F3623" s="17" t="s">
        <v>13</v>
      </c>
      <c r="G3623" s="17">
        <v>8750</v>
      </c>
      <c r="H3623" s="17">
        <v>12</v>
      </c>
      <c r="I3623" s="15">
        <v>45763</v>
      </c>
      <c r="J3623" s="17" t="s">
        <v>3771</v>
      </c>
      <c r="K3623" s="3"/>
    </row>
    <row r="3624" spans="1:11" ht="15" customHeight="1" x14ac:dyDescent="0.3">
      <c r="A3624" s="8">
        <v>3623</v>
      </c>
      <c r="B3624" s="16" t="s">
        <v>5526</v>
      </c>
      <c r="C3624" s="17" t="s">
        <v>5527</v>
      </c>
      <c r="D3624" s="15">
        <v>24437</v>
      </c>
      <c r="E3624" s="14">
        <v>26611261500598</v>
      </c>
      <c r="F3624" s="17" t="s">
        <v>13</v>
      </c>
      <c r="G3624" s="17">
        <v>6250</v>
      </c>
      <c r="H3624" s="17">
        <v>12</v>
      </c>
      <c r="I3624" s="15">
        <v>45698</v>
      </c>
      <c r="J3624" s="17" t="s">
        <v>3771</v>
      </c>
      <c r="K3624" s="3"/>
    </row>
    <row r="3625" spans="1:11" x14ac:dyDescent="0.3">
      <c r="A3625" s="8">
        <v>3624</v>
      </c>
      <c r="B3625" s="16" t="s">
        <v>13629</v>
      </c>
      <c r="C3625" s="17" t="s">
        <v>13630</v>
      </c>
      <c r="D3625" s="15">
        <v>34059</v>
      </c>
      <c r="E3625" s="14">
        <v>29303311500181</v>
      </c>
      <c r="F3625" s="17" t="s">
        <v>15</v>
      </c>
      <c r="G3625" s="17">
        <v>13750</v>
      </c>
      <c r="H3625" s="17">
        <v>12</v>
      </c>
      <c r="I3625" s="15">
        <v>45909</v>
      </c>
      <c r="J3625" s="17" t="s">
        <v>3771</v>
      </c>
      <c r="K3625" s="3"/>
    </row>
    <row r="3626" spans="1:11" x14ac:dyDescent="0.3">
      <c r="A3626" s="8">
        <v>3625</v>
      </c>
      <c r="B3626" s="16" t="s">
        <v>5514</v>
      </c>
      <c r="C3626" s="17" t="s">
        <v>5515</v>
      </c>
      <c r="D3626" s="15">
        <v>31649</v>
      </c>
      <c r="E3626" s="14">
        <v>28608251500669</v>
      </c>
      <c r="F3626" s="17" t="s">
        <v>15</v>
      </c>
      <c r="G3626" s="17">
        <v>6250</v>
      </c>
      <c r="H3626" s="17">
        <v>12</v>
      </c>
      <c r="I3626" s="15">
        <v>45698</v>
      </c>
      <c r="J3626" s="17" t="s">
        <v>3771</v>
      </c>
      <c r="K3626" s="3"/>
    </row>
    <row r="3627" spans="1:11" ht="15" customHeight="1" x14ac:dyDescent="0.3">
      <c r="A3627" s="8">
        <v>3626</v>
      </c>
      <c r="B3627" s="16">
        <v>2922062</v>
      </c>
      <c r="C3627" s="17" t="s">
        <v>3258</v>
      </c>
      <c r="D3627" s="15">
        <v>37279</v>
      </c>
      <c r="E3627" s="14">
        <v>30201238800382</v>
      </c>
      <c r="F3627" s="17" t="s">
        <v>15</v>
      </c>
      <c r="G3627" s="17">
        <v>3219</v>
      </c>
      <c r="H3627" s="17">
        <v>14</v>
      </c>
      <c r="I3627" s="15">
        <v>45574</v>
      </c>
      <c r="J3627" s="17" t="s">
        <v>3771</v>
      </c>
      <c r="K3627" s="3"/>
    </row>
    <row r="3628" spans="1:11" x14ac:dyDescent="0.3">
      <c r="A3628" s="8">
        <v>3627</v>
      </c>
      <c r="B3628" s="16" t="s">
        <v>10730</v>
      </c>
      <c r="C3628" s="17" t="s">
        <v>10731</v>
      </c>
      <c r="D3628" s="15">
        <v>35662</v>
      </c>
      <c r="E3628" s="14">
        <v>29708201501395</v>
      </c>
      <c r="F3628" s="17" t="s">
        <v>13</v>
      </c>
      <c r="G3628" s="17">
        <v>12500</v>
      </c>
      <c r="H3628" s="17">
        <v>12</v>
      </c>
      <c r="I3628" s="15">
        <v>45853</v>
      </c>
      <c r="J3628" s="17" t="s">
        <v>3771</v>
      </c>
      <c r="K3628" s="3"/>
    </row>
    <row r="3629" spans="1:11" x14ac:dyDescent="0.3">
      <c r="A3629" s="8">
        <v>3628</v>
      </c>
      <c r="B3629" s="16" t="s">
        <v>7080</v>
      </c>
      <c r="C3629" s="17" t="s">
        <v>7081</v>
      </c>
      <c r="D3629" s="15">
        <v>33378</v>
      </c>
      <c r="E3629" s="14">
        <v>29105201500155</v>
      </c>
      <c r="F3629" s="17" t="s">
        <v>13</v>
      </c>
      <c r="G3629" s="17">
        <v>8750</v>
      </c>
      <c r="H3629" s="17">
        <v>12</v>
      </c>
      <c r="I3629" s="15">
        <v>45759</v>
      </c>
      <c r="J3629" s="17" t="s">
        <v>3771</v>
      </c>
      <c r="K3629" s="3"/>
    </row>
    <row r="3630" spans="1:11" x14ac:dyDescent="0.3">
      <c r="A3630" s="8">
        <v>3629</v>
      </c>
      <c r="B3630" s="16" t="s">
        <v>6283</v>
      </c>
      <c r="C3630" s="17" t="s">
        <v>6284</v>
      </c>
      <c r="D3630" s="15">
        <v>33840</v>
      </c>
      <c r="E3630" s="14">
        <v>29208241500844</v>
      </c>
      <c r="F3630" s="17" t="s">
        <v>15</v>
      </c>
      <c r="G3630" s="17">
        <v>7500</v>
      </c>
      <c r="H3630" s="17">
        <v>12</v>
      </c>
      <c r="I3630" s="15">
        <v>45726</v>
      </c>
      <c r="J3630" s="17" t="s">
        <v>3771</v>
      </c>
      <c r="K3630" s="3"/>
    </row>
    <row r="3631" spans="1:11" x14ac:dyDescent="0.3">
      <c r="A3631" s="8">
        <v>3630</v>
      </c>
      <c r="B3631" s="16">
        <v>2532349</v>
      </c>
      <c r="C3631" s="17" t="s">
        <v>7091</v>
      </c>
      <c r="D3631" s="15">
        <v>32244</v>
      </c>
      <c r="E3631" s="14">
        <v>28804111500867</v>
      </c>
      <c r="F3631" s="17" t="s">
        <v>15</v>
      </c>
      <c r="G3631" s="17">
        <v>9645</v>
      </c>
      <c r="H3631" s="17">
        <v>14</v>
      </c>
      <c r="I3631" s="15">
        <v>45763</v>
      </c>
      <c r="J3631" s="17" t="s">
        <v>3771</v>
      </c>
      <c r="K3631" s="3"/>
    </row>
    <row r="3632" spans="1:11" x14ac:dyDescent="0.3">
      <c r="A3632" s="8">
        <v>3631</v>
      </c>
      <c r="B3632" s="16" t="s">
        <v>13631</v>
      </c>
      <c r="C3632" s="17" t="s">
        <v>13632</v>
      </c>
      <c r="D3632" s="15">
        <v>37377</v>
      </c>
      <c r="E3632" s="14">
        <v>30205011513501</v>
      </c>
      <c r="F3632" s="17" t="s">
        <v>15</v>
      </c>
      <c r="G3632" s="17">
        <v>13750</v>
      </c>
      <c r="H3632" s="17">
        <v>12</v>
      </c>
      <c r="I3632" s="15">
        <v>45909</v>
      </c>
      <c r="J3632" s="17" t="s">
        <v>3771</v>
      </c>
      <c r="K3632" s="3"/>
    </row>
    <row r="3633" spans="1:11" x14ac:dyDescent="0.3">
      <c r="A3633" s="8">
        <v>3632</v>
      </c>
      <c r="B3633" s="16" t="s">
        <v>6262</v>
      </c>
      <c r="C3633" s="17" t="s">
        <v>6263</v>
      </c>
      <c r="D3633" s="15">
        <v>35193</v>
      </c>
      <c r="E3633" s="14">
        <v>29605081500761</v>
      </c>
      <c r="F3633" s="17" t="s">
        <v>15</v>
      </c>
      <c r="G3633" s="17">
        <v>7500</v>
      </c>
      <c r="H3633" s="17">
        <v>12</v>
      </c>
      <c r="I3633" s="15">
        <v>45726</v>
      </c>
      <c r="J3633" s="17" t="s">
        <v>3771</v>
      </c>
      <c r="K3633" s="3"/>
    </row>
    <row r="3634" spans="1:11" x14ac:dyDescent="0.3">
      <c r="A3634" s="8">
        <v>3633</v>
      </c>
      <c r="B3634" s="16" t="s">
        <v>8995</v>
      </c>
      <c r="C3634" s="17" t="s">
        <v>8996</v>
      </c>
      <c r="D3634" s="15">
        <v>31902</v>
      </c>
      <c r="E3634" s="14">
        <v>28705051501224</v>
      </c>
      <c r="F3634" s="17" t="s">
        <v>15</v>
      </c>
      <c r="G3634" s="17">
        <v>10000</v>
      </c>
      <c r="H3634" s="17">
        <v>12</v>
      </c>
      <c r="I3634" s="15">
        <v>45824</v>
      </c>
      <c r="J3634" s="17" t="s">
        <v>3771</v>
      </c>
      <c r="K3634" s="3"/>
    </row>
    <row r="3635" spans="1:11" x14ac:dyDescent="0.3">
      <c r="A3635" s="8">
        <v>3634</v>
      </c>
      <c r="B3635" s="16" t="s">
        <v>3281</v>
      </c>
      <c r="C3635" s="17" t="s">
        <v>3282</v>
      </c>
      <c r="D3635" s="15">
        <v>31999</v>
      </c>
      <c r="E3635" s="14">
        <v>28708101500924</v>
      </c>
      <c r="F3635" s="17" t="s">
        <v>15</v>
      </c>
      <c r="G3635" s="17">
        <v>5361</v>
      </c>
      <c r="H3635" s="17">
        <v>14</v>
      </c>
      <c r="I3635" s="15">
        <v>45649</v>
      </c>
      <c r="J3635" s="17" t="s">
        <v>3771</v>
      </c>
      <c r="K3635" s="3"/>
    </row>
    <row r="3636" spans="1:11" x14ac:dyDescent="0.3">
      <c r="A3636" s="8">
        <v>3635</v>
      </c>
      <c r="B3636" s="16">
        <v>65867</v>
      </c>
      <c r="C3636" s="17" t="s">
        <v>3275</v>
      </c>
      <c r="D3636" s="15">
        <v>33088</v>
      </c>
      <c r="E3636" s="14">
        <v>29008031500303</v>
      </c>
      <c r="F3636" s="17" t="s">
        <v>15</v>
      </c>
      <c r="G3636" s="17">
        <v>3750</v>
      </c>
      <c r="H3636" s="17">
        <v>12</v>
      </c>
      <c r="I3636" s="15">
        <v>45649</v>
      </c>
      <c r="J3636" s="17" t="s">
        <v>3771</v>
      </c>
      <c r="K3636" s="3"/>
    </row>
    <row r="3637" spans="1:11" x14ac:dyDescent="0.3">
      <c r="A3637" s="8">
        <v>3636</v>
      </c>
      <c r="B3637" s="16" t="s">
        <v>3292</v>
      </c>
      <c r="C3637" s="17" t="s">
        <v>3293</v>
      </c>
      <c r="D3637" s="15">
        <v>24216</v>
      </c>
      <c r="E3637" s="14">
        <v>26604191500483</v>
      </c>
      <c r="F3637" s="17" t="s">
        <v>15</v>
      </c>
      <c r="G3637" s="17">
        <v>2500</v>
      </c>
      <c r="H3637" s="17">
        <v>12</v>
      </c>
      <c r="I3637" s="15">
        <v>45607</v>
      </c>
      <c r="J3637" s="17" t="s">
        <v>3771</v>
      </c>
      <c r="K3637" s="3"/>
    </row>
    <row r="3638" spans="1:11" x14ac:dyDescent="0.3">
      <c r="A3638" s="8">
        <v>3637</v>
      </c>
      <c r="B3638" s="16" t="s">
        <v>3259</v>
      </c>
      <c r="C3638" s="17" t="s">
        <v>3260</v>
      </c>
      <c r="D3638" s="15">
        <v>37014</v>
      </c>
      <c r="E3638" s="14">
        <v>30105031500916</v>
      </c>
      <c r="F3638" s="17" t="s">
        <v>13</v>
      </c>
      <c r="G3638" s="17">
        <v>5000</v>
      </c>
      <c r="H3638" s="17">
        <v>12</v>
      </c>
      <c r="I3638" s="15">
        <v>45678</v>
      </c>
      <c r="J3638" s="17" t="s">
        <v>3771</v>
      </c>
      <c r="K3638" s="3"/>
    </row>
    <row r="3639" spans="1:11" x14ac:dyDescent="0.3">
      <c r="A3639" s="8">
        <v>3638</v>
      </c>
      <c r="B3639" s="16" t="s">
        <v>5536</v>
      </c>
      <c r="C3639" s="17" t="s">
        <v>5537</v>
      </c>
      <c r="D3639" s="15">
        <v>27132</v>
      </c>
      <c r="E3639" s="14">
        <v>27404131500659</v>
      </c>
      <c r="F3639" s="17" t="s">
        <v>13</v>
      </c>
      <c r="G3639" s="17">
        <v>6250</v>
      </c>
      <c r="H3639" s="17">
        <v>12</v>
      </c>
      <c r="I3639" s="15">
        <v>45698</v>
      </c>
      <c r="J3639" s="17" t="s">
        <v>3771</v>
      </c>
      <c r="K3639" s="3"/>
    </row>
    <row r="3640" spans="1:11" x14ac:dyDescent="0.3">
      <c r="A3640" s="8">
        <v>3639</v>
      </c>
      <c r="B3640" s="16" t="s">
        <v>8310</v>
      </c>
      <c r="C3640" s="17" t="s">
        <v>8311</v>
      </c>
      <c r="D3640" s="15">
        <v>27494</v>
      </c>
      <c r="E3640" s="14">
        <v>27504100200953</v>
      </c>
      <c r="F3640" s="17" t="s">
        <v>13</v>
      </c>
      <c r="G3640" s="17">
        <v>10000</v>
      </c>
      <c r="H3640" s="17">
        <v>12</v>
      </c>
      <c r="I3640" s="15">
        <v>45787</v>
      </c>
      <c r="J3640" s="17" t="s">
        <v>3771</v>
      </c>
      <c r="K3640" s="3"/>
    </row>
    <row r="3641" spans="1:11" x14ac:dyDescent="0.3">
      <c r="A3641" s="8">
        <v>3640</v>
      </c>
      <c r="B3641" s="16" t="s">
        <v>5594</v>
      </c>
      <c r="C3641" s="17" t="s">
        <v>5595</v>
      </c>
      <c r="D3641" s="15">
        <v>26378</v>
      </c>
      <c r="E3641" s="14">
        <v>27203201500567</v>
      </c>
      <c r="F3641" s="17" t="s">
        <v>15</v>
      </c>
      <c r="G3641" s="17">
        <v>6669</v>
      </c>
      <c r="H3641" s="17">
        <v>12</v>
      </c>
      <c r="I3641" s="15">
        <v>45713</v>
      </c>
      <c r="J3641" s="17" t="s">
        <v>3771</v>
      </c>
      <c r="K3641" s="3"/>
    </row>
    <row r="3642" spans="1:11" ht="15" customHeight="1" x14ac:dyDescent="0.3">
      <c r="A3642" s="8">
        <v>3641</v>
      </c>
      <c r="B3642" s="16">
        <v>511097</v>
      </c>
      <c r="C3642" s="17" t="s">
        <v>6354</v>
      </c>
      <c r="D3642" s="15">
        <v>24597</v>
      </c>
      <c r="E3642" s="14">
        <v>26705051500221</v>
      </c>
      <c r="F3642" s="17" t="s">
        <v>15</v>
      </c>
      <c r="G3642" s="17">
        <v>10000</v>
      </c>
      <c r="H3642" s="17">
        <v>16</v>
      </c>
      <c r="I3642" s="15">
        <v>45726</v>
      </c>
      <c r="J3642" s="17" t="s">
        <v>3771</v>
      </c>
      <c r="K3642" s="3"/>
    </row>
    <row r="3643" spans="1:11" x14ac:dyDescent="0.3">
      <c r="A3643" s="8">
        <v>3642</v>
      </c>
      <c r="B3643" s="16">
        <v>2072143</v>
      </c>
      <c r="C3643" s="17" t="s">
        <v>10733</v>
      </c>
      <c r="D3643" s="15">
        <v>33359</v>
      </c>
      <c r="E3643" s="14">
        <v>29105011502844</v>
      </c>
      <c r="F3643" s="17" t="s">
        <v>15</v>
      </c>
      <c r="G3643" s="17">
        <v>13334</v>
      </c>
      <c r="H3643" s="17">
        <v>12</v>
      </c>
      <c r="I3643" s="15">
        <v>45846</v>
      </c>
      <c r="J3643" s="17" t="s">
        <v>3771</v>
      </c>
      <c r="K3643" s="3"/>
    </row>
    <row r="3644" spans="1:11" ht="15" customHeight="1" x14ac:dyDescent="0.3">
      <c r="A3644" s="8">
        <v>3643</v>
      </c>
      <c r="B3644" s="16">
        <v>2935576</v>
      </c>
      <c r="C3644" s="17" t="s">
        <v>3295</v>
      </c>
      <c r="D3644" s="15">
        <v>32823</v>
      </c>
      <c r="E3644" s="14">
        <v>28911111500761</v>
      </c>
      <c r="F3644" s="17" t="s">
        <v>15</v>
      </c>
      <c r="G3644" s="17">
        <v>2284</v>
      </c>
      <c r="H3644" s="17">
        <v>14</v>
      </c>
      <c r="I3644" s="15">
        <v>45559</v>
      </c>
      <c r="J3644" s="17" t="s">
        <v>3771</v>
      </c>
      <c r="K3644" s="3"/>
    </row>
    <row r="3645" spans="1:11" x14ac:dyDescent="0.3">
      <c r="A3645" s="8">
        <v>3644</v>
      </c>
      <c r="B3645" s="16" t="s">
        <v>13633</v>
      </c>
      <c r="C3645" s="17" t="s">
        <v>13634</v>
      </c>
      <c r="D3645" s="15">
        <v>27137</v>
      </c>
      <c r="E3645" s="14">
        <v>27404181500439</v>
      </c>
      <c r="F3645" s="17" t="s">
        <v>13</v>
      </c>
      <c r="G3645" s="17">
        <v>14667</v>
      </c>
      <c r="H3645" s="17">
        <v>12</v>
      </c>
      <c r="I3645" s="15">
        <v>45916</v>
      </c>
      <c r="J3645" s="17" t="s">
        <v>3771</v>
      </c>
      <c r="K3645" s="3"/>
    </row>
    <row r="3646" spans="1:11" ht="15" customHeight="1" x14ac:dyDescent="0.3">
      <c r="A3646" s="8">
        <v>3645</v>
      </c>
      <c r="B3646" s="16">
        <v>2933019</v>
      </c>
      <c r="C3646" s="17" t="s">
        <v>8312</v>
      </c>
      <c r="D3646" s="15">
        <v>32878</v>
      </c>
      <c r="E3646" s="14">
        <v>29001051500691</v>
      </c>
      <c r="F3646" s="17" t="s">
        <v>13</v>
      </c>
      <c r="G3646" s="17">
        <v>10668</v>
      </c>
      <c r="H3646" s="17">
        <v>12</v>
      </c>
      <c r="I3646" s="15">
        <v>45787</v>
      </c>
      <c r="J3646" s="17" t="s">
        <v>3771</v>
      </c>
      <c r="K3646" s="3"/>
    </row>
    <row r="3647" spans="1:11" x14ac:dyDescent="0.3">
      <c r="A3647" s="8">
        <v>3646</v>
      </c>
      <c r="B3647" s="16" t="s">
        <v>8969</v>
      </c>
      <c r="C3647" s="17" t="s">
        <v>8970</v>
      </c>
      <c r="D3647" s="15">
        <v>35704</v>
      </c>
      <c r="E3647" s="14">
        <v>29710011517877</v>
      </c>
      <c r="F3647" s="17" t="s">
        <v>13</v>
      </c>
      <c r="G3647" s="17">
        <v>10668</v>
      </c>
      <c r="H3647" s="17">
        <v>12</v>
      </c>
      <c r="I3647" s="15">
        <v>45824</v>
      </c>
      <c r="J3647" s="17" t="s">
        <v>3771</v>
      </c>
      <c r="K3647" s="3"/>
    </row>
    <row r="3648" spans="1:11" x14ac:dyDescent="0.3">
      <c r="A3648" s="8">
        <v>3647</v>
      </c>
      <c r="B3648" s="16" t="s">
        <v>5548</v>
      </c>
      <c r="C3648" s="17" t="s">
        <v>5549</v>
      </c>
      <c r="D3648" s="15">
        <v>36017</v>
      </c>
      <c r="E3648" s="14">
        <v>29808101501091</v>
      </c>
      <c r="F3648" s="17" t="s">
        <v>13</v>
      </c>
      <c r="G3648" s="17">
        <v>7088</v>
      </c>
      <c r="H3648" s="17">
        <v>12</v>
      </c>
      <c r="I3648" s="15">
        <v>45706</v>
      </c>
      <c r="J3648" s="17" t="s">
        <v>3771</v>
      </c>
      <c r="K3648" s="3"/>
    </row>
    <row r="3649" spans="1:11" x14ac:dyDescent="0.3">
      <c r="A3649" s="8">
        <v>3648</v>
      </c>
      <c r="B3649" s="16">
        <v>297794</v>
      </c>
      <c r="C3649" s="17" t="s">
        <v>10734</v>
      </c>
      <c r="D3649" s="15">
        <v>33449</v>
      </c>
      <c r="E3649" s="14">
        <v>29107301500261</v>
      </c>
      <c r="F3649" s="17" t="s">
        <v>15</v>
      </c>
      <c r="G3649" s="17">
        <v>14572</v>
      </c>
      <c r="H3649" s="17">
        <v>14</v>
      </c>
      <c r="I3649" s="15">
        <v>45853</v>
      </c>
      <c r="J3649" s="17" t="s">
        <v>3771</v>
      </c>
      <c r="K3649" s="3"/>
    </row>
    <row r="3650" spans="1:11" x14ac:dyDescent="0.3">
      <c r="A3650" s="8">
        <v>3649</v>
      </c>
      <c r="B3650" s="16">
        <v>1786889</v>
      </c>
      <c r="C3650" s="17" t="s">
        <v>3421</v>
      </c>
      <c r="D3650" s="15">
        <v>32481</v>
      </c>
      <c r="E3650" s="14">
        <v>28812041501022</v>
      </c>
      <c r="F3650" s="17" t="s">
        <v>15</v>
      </c>
      <c r="G3650" s="17">
        <v>8502</v>
      </c>
      <c r="H3650" s="17">
        <v>14</v>
      </c>
      <c r="I3650" s="15">
        <v>45713</v>
      </c>
      <c r="J3650" s="17" t="s">
        <v>3771</v>
      </c>
      <c r="K3650" s="3"/>
    </row>
    <row r="3651" spans="1:11" x14ac:dyDescent="0.3">
      <c r="A3651" s="8">
        <v>3650</v>
      </c>
      <c r="B3651" s="16">
        <v>1529393</v>
      </c>
      <c r="C3651" s="17" t="s">
        <v>6345</v>
      </c>
      <c r="D3651" s="15">
        <v>25401</v>
      </c>
      <c r="E3651" s="14">
        <v>26907171500102</v>
      </c>
      <c r="F3651" s="17" t="s">
        <v>15</v>
      </c>
      <c r="G3651" s="17">
        <v>10628</v>
      </c>
      <c r="H3651" s="17">
        <v>16</v>
      </c>
      <c r="I3651" s="15">
        <v>45734</v>
      </c>
      <c r="J3651" s="17" t="s">
        <v>3771</v>
      </c>
      <c r="K3651" s="3"/>
    </row>
    <row r="3652" spans="1:11" x14ac:dyDescent="0.3">
      <c r="A3652" s="8">
        <v>3651</v>
      </c>
      <c r="B3652" s="16" t="s">
        <v>10737</v>
      </c>
      <c r="C3652" s="17" t="s">
        <v>10738</v>
      </c>
      <c r="D3652" s="15">
        <v>31159</v>
      </c>
      <c r="E3652" s="14">
        <v>28504221500371</v>
      </c>
      <c r="F3652" s="17" t="s">
        <v>13</v>
      </c>
      <c r="G3652" s="17">
        <v>12749</v>
      </c>
      <c r="H3652" s="17">
        <v>12</v>
      </c>
      <c r="I3652" s="15">
        <v>45860</v>
      </c>
      <c r="J3652" s="17" t="s">
        <v>3771</v>
      </c>
      <c r="K3652" s="3"/>
    </row>
    <row r="3653" spans="1:11" x14ac:dyDescent="0.3">
      <c r="A3653" s="8">
        <v>3652</v>
      </c>
      <c r="B3653" s="16" t="s">
        <v>13635</v>
      </c>
      <c r="C3653" s="17" t="s">
        <v>13636</v>
      </c>
      <c r="D3653" s="15">
        <v>37165</v>
      </c>
      <c r="E3653" s="14">
        <v>30110011528753</v>
      </c>
      <c r="F3653" s="17" t="s">
        <v>13</v>
      </c>
      <c r="G3653" s="17">
        <v>15583</v>
      </c>
      <c r="H3653" s="17">
        <v>12</v>
      </c>
      <c r="I3653" s="15">
        <v>45909</v>
      </c>
      <c r="J3653" s="17" t="s">
        <v>3771</v>
      </c>
      <c r="K3653" s="3"/>
    </row>
    <row r="3654" spans="1:11" x14ac:dyDescent="0.3">
      <c r="A3654" s="8">
        <v>3653</v>
      </c>
      <c r="B3654" s="16" t="s">
        <v>10735</v>
      </c>
      <c r="C3654" s="17" t="s">
        <v>10736</v>
      </c>
      <c r="D3654" s="15">
        <v>32782</v>
      </c>
      <c r="E3654" s="14">
        <v>28910011511572</v>
      </c>
      <c r="F3654" s="17" t="s">
        <v>13</v>
      </c>
      <c r="G3654" s="17">
        <v>12749</v>
      </c>
      <c r="H3654" s="17">
        <v>12</v>
      </c>
      <c r="I3654" s="15">
        <v>45853</v>
      </c>
      <c r="J3654" s="17" t="s">
        <v>3771</v>
      </c>
      <c r="K3654" s="3"/>
    </row>
    <row r="3655" spans="1:11" x14ac:dyDescent="0.3">
      <c r="A3655" s="8">
        <v>3654</v>
      </c>
      <c r="B3655" s="16" t="s">
        <v>7067</v>
      </c>
      <c r="C3655" s="17" t="s">
        <v>7068</v>
      </c>
      <c r="D3655" s="15">
        <v>34895</v>
      </c>
      <c r="E3655" s="14">
        <v>29507151503116</v>
      </c>
      <c r="F3655" s="17" t="s">
        <v>13</v>
      </c>
      <c r="G3655" s="17">
        <v>10210</v>
      </c>
      <c r="H3655" s="17">
        <v>12</v>
      </c>
      <c r="I3655" s="15">
        <v>45759</v>
      </c>
      <c r="J3655" s="17" t="s">
        <v>3771</v>
      </c>
      <c r="K3655" s="3"/>
    </row>
    <row r="3656" spans="1:11" x14ac:dyDescent="0.3">
      <c r="A3656" s="8">
        <v>3655</v>
      </c>
      <c r="B3656" s="16" t="s">
        <v>7113</v>
      </c>
      <c r="C3656" s="17" t="s">
        <v>7114</v>
      </c>
      <c r="D3656" s="15">
        <v>27801</v>
      </c>
      <c r="E3656" s="14">
        <v>27602111500322</v>
      </c>
      <c r="F3656" s="17" t="s">
        <v>15</v>
      </c>
      <c r="G3656" s="17">
        <v>10210</v>
      </c>
      <c r="H3656" s="17">
        <v>12</v>
      </c>
      <c r="I3656" s="15">
        <v>45759</v>
      </c>
      <c r="J3656" s="17" t="s">
        <v>3771</v>
      </c>
      <c r="K3656" s="3"/>
    </row>
    <row r="3657" spans="1:11" x14ac:dyDescent="0.3">
      <c r="A3657" s="8">
        <v>3656</v>
      </c>
      <c r="B3657" s="16" t="s">
        <v>13637</v>
      </c>
      <c r="C3657" s="17" t="s">
        <v>13638</v>
      </c>
      <c r="D3657" s="15">
        <v>29784</v>
      </c>
      <c r="E3657" s="14">
        <v>28107170102953</v>
      </c>
      <c r="F3657" s="17" t="s">
        <v>13</v>
      </c>
      <c r="G3657" s="17">
        <v>16500</v>
      </c>
      <c r="H3657" s="17">
        <v>12</v>
      </c>
      <c r="I3657" s="15">
        <v>45923</v>
      </c>
      <c r="J3657" s="17" t="s">
        <v>3771</v>
      </c>
      <c r="K3657" s="3"/>
    </row>
    <row r="3658" spans="1:11" x14ac:dyDescent="0.3">
      <c r="A3658" s="8">
        <v>3657</v>
      </c>
      <c r="B3658" s="16">
        <v>1799672</v>
      </c>
      <c r="C3658" s="17" t="s">
        <v>3247</v>
      </c>
      <c r="D3658" s="15">
        <v>31953</v>
      </c>
      <c r="E3658" s="14">
        <v>28706251501934</v>
      </c>
      <c r="F3658" s="17" t="s">
        <v>13</v>
      </c>
      <c r="G3658" s="17">
        <v>16714</v>
      </c>
      <c r="H3658" s="17">
        <v>14</v>
      </c>
      <c r="I3658" s="15">
        <v>45909</v>
      </c>
      <c r="J3658" s="17" t="s">
        <v>3771</v>
      </c>
      <c r="K3658" s="3"/>
    </row>
    <row r="3659" spans="1:11" x14ac:dyDescent="0.3">
      <c r="A3659" s="8">
        <v>3658</v>
      </c>
      <c r="B3659" s="16">
        <v>2866180</v>
      </c>
      <c r="C3659" s="17" t="s">
        <v>3298</v>
      </c>
      <c r="D3659" s="15">
        <v>27781</v>
      </c>
      <c r="E3659" s="14">
        <v>27601221500704</v>
      </c>
      <c r="F3659" s="17" t="s">
        <v>15</v>
      </c>
      <c r="G3659" s="17">
        <v>3854</v>
      </c>
      <c r="H3659" s="17">
        <v>14</v>
      </c>
      <c r="I3659" s="15">
        <v>45574</v>
      </c>
      <c r="J3659" s="17" t="s">
        <v>3771</v>
      </c>
      <c r="K3659" s="3"/>
    </row>
    <row r="3660" spans="1:11" ht="15" customHeight="1" x14ac:dyDescent="0.3">
      <c r="A3660" s="8">
        <v>3659</v>
      </c>
      <c r="B3660" s="16">
        <v>1817204</v>
      </c>
      <c r="C3660" s="17" t="s">
        <v>3297</v>
      </c>
      <c r="D3660" s="15">
        <v>35840</v>
      </c>
      <c r="E3660" s="14">
        <v>29802141501206</v>
      </c>
      <c r="F3660" s="17" t="s">
        <v>15</v>
      </c>
      <c r="G3660" s="17">
        <v>2250</v>
      </c>
      <c r="H3660" s="17">
        <v>16</v>
      </c>
      <c r="I3660" s="15">
        <v>45496</v>
      </c>
      <c r="J3660" s="17" t="s">
        <v>3771</v>
      </c>
      <c r="K3660" s="3"/>
    </row>
    <row r="3661" spans="1:11" ht="15" customHeight="1" x14ac:dyDescent="0.3">
      <c r="A3661" s="8">
        <v>3660</v>
      </c>
      <c r="B3661" s="16" t="s">
        <v>13639</v>
      </c>
      <c r="C3661" s="17" t="s">
        <v>13640</v>
      </c>
      <c r="D3661" s="15">
        <v>24589</v>
      </c>
      <c r="E3661" s="14">
        <v>26704271501132</v>
      </c>
      <c r="F3661" s="17" t="s">
        <v>13</v>
      </c>
      <c r="G3661" s="17">
        <v>18333</v>
      </c>
      <c r="H3661" s="17">
        <v>12</v>
      </c>
      <c r="I3661" s="15">
        <v>45909</v>
      </c>
      <c r="J3661" s="17" t="s">
        <v>3771</v>
      </c>
      <c r="K3661" s="3"/>
    </row>
    <row r="3662" spans="1:11" x14ac:dyDescent="0.3">
      <c r="A3662" s="8">
        <v>3661</v>
      </c>
      <c r="B3662" s="16" t="s">
        <v>3358</v>
      </c>
      <c r="C3662" s="17" t="s">
        <v>3359</v>
      </c>
      <c r="D3662" s="15">
        <v>27925</v>
      </c>
      <c r="E3662" s="14">
        <v>27606141500331</v>
      </c>
      <c r="F3662" s="17" t="s">
        <v>13</v>
      </c>
      <c r="G3662" s="17">
        <v>1663</v>
      </c>
      <c r="H3662" s="17">
        <v>12</v>
      </c>
      <c r="I3662" s="15">
        <v>45574</v>
      </c>
      <c r="J3662" s="17" t="s">
        <v>3771</v>
      </c>
      <c r="K3662" s="3"/>
    </row>
    <row r="3663" spans="1:11" x14ac:dyDescent="0.3">
      <c r="A3663" s="8">
        <v>3662</v>
      </c>
      <c r="B3663" s="16" t="s">
        <v>3314</v>
      </c>
      <c r="C3663" s="17" t="s">
        <v>3315</v>
      </c>
      <c r="D3663" s="15">
        <v>35854</v>
      </c>
      <c r="E3663" s="14">
        <v>29802281500331</v>
      </c>
      <c r="F3663" s="17" t="s">
        <v>13</v>
      </c>
      <c r="G3663" s="17">
        <v>3330</v>
      </c>
      <c r="H3663" s="17">
        <v>12</v>
      </c>
      <c r="I3663" s="15">
        <v>45607</v>
      </c>
      <c r="J3663" s="17" t="s">
        <v>3771</v>
      </c>
      <c r="K3663" s="3"/>
    </row>
    <row r="3664" spans="1:11" x14ac:dyDescent="0.3">
      <c r="A3664" s="8">
        <v>3663</v>
      </c>
      <c r="B3664" s="16" t="s">
        <v>6258</v>
      </c>
      <c r="C3664" s="17" t="s">
        <v>6259</v>
      </c>
      <c r="D3664" s="15">
        <v>35831</v>
      </c>
      <c r="E3664" s="14">
        <v>29802051500731</v>
      </c>
      <c r="F3664" s="17" t="s">
        <v>13</v>
      </c>
      <c r="G3664" s="17">
        <v>9998</v>
      </c>
      <c r="H3664" s="17">
        <v>12</v>
      </c>
      <c r="I3664" s="15">
        <v>45734</v>
      </c>
      <c r="J3664" s="17" t="s">
        <v>3771</v>
      </c>
      <c r="K3664" s="3"/>
    </row>
    <row r="3665" spans="1:11" x14ac:dyDescent="0.3">
      <c r="A3665" s="8">
        <v>3664</v>
      </c>
      <c r="B3665" s="16" t="s">
        <v>3350</v>
      </c>
      <c r="C3665" s="17" t="s">
        <v>3351</v>
      </c>
      <c r="D3665" s="15">
        <v>28769</v>
      </c>
      <c r="E3665" s="14">
        <v>27810061500492</v>
      </c>
      <c r="F3665" s="17" t="s">
        <v>13</v>
      </c>
      <c r="G3665" s="17">
        <v>3330</v>
      </c>
      <c r="H3665" s="17">
        <v>12</v>
      </c>
      <c r="I3665" s="15">
        <v>45619</v>
      </c>
      <c r="J3665" s="17" t="s">
        <v>3771</v>
      </c>
      <c r="K3665" s="3"/>
    </row>
    <row r="3666" spans="1:11" ht="15" customHeight="1" x14ac:dyDescent="0.3">
      <c r="A3666" s="8">
        <v>3665</v>
      </c>
      <c r="B3666" s="16" t="s">
        <v>10742</v>
      </c>
      <c r="C3666" s="17" t="s">
        <v>10743</v>
      </c>
      <c r="D3666" s="15">
        <v>35156</v>
      </c>
      <c r="E3666" s="14">
        <v>29604011502859</v>
      </c>
      <c r="F3666" s="17" t="s">
        <v>13</v>
      </c>
      <c r="G3666" s="17">
        <v>16666</v>
      </c>
      <c r="H3666" s="17">
        <v>12</v>
      </c>
      <c r="I3666" s="15">
        <v>45853</v>
      </c>
      <c r="J3666" s="17" t="s">
        <v>3771</v>
      </c>
      <c r="K3666" s="3"/>
    </row>
    <row r="3667" spans="1:11" x14ac:dyDescent="0.3">
      <c r="A3667" s="8">
        <v>3666</v>
      </c>
      <c r="B3667" s="16">
        <v>2888825</v>
      </c>
      <c r="C3667" s="17" t="s">
        <v>10744</v>
      </c>
      <c r="D3667" s="15">
        <v>31358</v>
      </c>
      <c r="E3667" s="14">
        <v>28511071500454</v>
      </c>
      <c r="F3667" s="17" t="s">
        <v>13</v>
      </c>
      <c r="G3667" s="17">
        <v>17142</v>
      </c>
      <c r="H3667" s="17">
        <v>14</v>
      </c>
      <c r="I3667" s="15">
        <v>45846</v>
      </c>
      <c r="J3667" s="17" t="s">
        <v>3771</v>
      </c>
      <c r="K3667" s="3"/>
    </row>
    <row r="3668" spans="1:11" x14ac:dyDescent="0.3">
      <c r="A3668" s="8">
        <v>3667</v>
      </c>
      <c r="B3668" s="16" t="s">
        <v>13641</v>
      </c>
      <c r="C3668" s="17" t="s">
        <v>13642</v>
      </c>
      <c r="D3668" s="15">
        <v>26466</v>
      </c>
      <c r="E3668" s="14">
        <v>27206161500274</v>
      </c>
      <c r="F3668" s="17" t="s">
        <v>13</v>
      </c>
      <c r="G3668" s="17">
        <v>18334</v>
      </c>
      <c r="H3668" s="17">
        <v>12</v>
      </c>
      <c r="I3668" s="15">
        <v>45923</v>
      </c>
      <c r="J3668" s="17" t="s">
        <v>3771</v>
      </c>
      <c r="K3668" s="3"/>
    </row>
    <row r="3669" spans="1:11" x14ac:dyDescent="0.3">
      <c r="A3669" s="8">
        <v>3668</v>
      </c>
      <c r="B3669" s="16" t="s">
        <v>3379</v>
      </c>
      <c r="C3669" s="17" t="s">
        <v>3380</v>
      </c>
      <c r="D3669" s="15">
        <v>24220</v>
      </c>
      <c r="E3669" s="14">
        <v>26604231500171</v>
      </c>
      <c r="F3669" s="17" t="s">
        <v>13</v>
      </c>
      <c r="G3669" s="17">
        <v>1663</v>
      </c>
      <c r="H3669" s="17">
        <v>12</v>
      </c>
      <c r="I3669" s="15">
        <v>45585</v>
      </c>
      <c r="J3669" s="17" t="s">
        <v>3771</v>
      </c>
      <c r="K3669" s="3"/>
    </row>
    <row r="3670" spans="1:11" x14ac:dyDescent="0.3">
      <c r="A3670" s="8">
        <v>3669</v>
      </c>
      <c r="B3670" s="16">
        <v>2076161</v>
      </c>
      <c r="C3670" s="17" t="s">
        <v>6313</v>
      </c>
      <c r="D3670" s="15">
        <v>31386</v>
      </c>
      <c r="E3670" s="14">
        <v>28512051502082</v>
      </c>
      <c r="F3670" s="17" t="s">
        <v>15</v>
      </c>
      <c r="G3670" s="17">
        <v>11426</v>
      </c>
      <c r="H3670" s="17">
        <v>14</v>
      </c>
      <c r="I3670" s="15">
        <v>45734</v>
      </c>
      <c r="J3670" s="17" t="s">
        <v>3771</v>
      </c>
      <c r="K3670" s="3"/>
    </row>
    <row r="3671" spans="1:11" x14ac:dyDescent="0.3">
      <c r="A3671" s="8">
        <v>3670</v>
      </c>
      <c r="B3671" s="16" t="s">
        <v>3272</v>
      </c>
      <c r="C3671" s="17" t="s">
        <v>3273</v>
      </c>
      <c r="D3671" s="15">
        <v>33688</v>
      </c>
      <c r="E3671" s="14">
        <v>29203251501464</v>
      </c>
      <c r="F3671" s="17" t="s">
        <v>15</v>
      </c>
      <c r="G3671" s="17">
        <v>15716</v>
      </c>
      <c r="H3671" s="17">
        <v>14</v>
      </c>
      <c r="I3671" s="15">
        <v>45824</v>
      </c>
      <c r="J3671" s="17" t="s">
        <v>3771</v>
      </c>
      <c r="K3671" s="3"/>
    </row>
    <row r="3672" spans="1:11" x14ac:dyDescent="0.3">
      <c r="A3672" s="8">
        <v>3671</v>
      </c>
      <c r="B3672" s="16">
        <v>2648130</v>
      </c>
      <c r="C3672" s="17" t="s">
        <v>10741</v>
      </c>
      <c r="D3672" s="15">
        <v>36167</v>
      </c>
      <c r="E3672" s="14">
        <v>29901071500582</v>
      </c>
      <c r="F3672" s="17" t="s">
        <v>15</v>
      </c>
      <c r="G3672" s="17">
        <v>16666</v>
      </c>
      <c r="H3672" s="17">
        <v>12</v>
      </c>
      <c r="I3672" s="15">
        <v>45853</v>
      </c>
      <c r="J3672" s="17" t="s">
        <v>3771</v>
      </c>
      <c r="K3672" s="3"/>
    </row>
    <row r="3673" spans="1:11" x14ac:dyDescent="0.3">
      <c r="A3673" s="8">
        <v>3672</v>
      </c>
      <c r="B3673" s="16" t="s">
        <v>6335</v>
      </c>
      <c r="C3673" s="17" t="s">
        <v>6336</v>
      </c>
      <c r="D3673" s="15">
        <v>27690</v>
      </c>
      <c r="E3673" s="14">
        <v>27510231501045</v>
      </c>
      <c r="F3673" s="17" t="s">
        <v>15</v>
      </c>
      <c r="G3673" s="17">
        <v>9998</v>
      </c>
      <c r="H3673" s="17">
        <v>12</v>
      </c>
      <c r="I3673" s="15">
        <v>45741</v>
      </c>
      <c r="J3673" s="17" t="s">
        <v>3771</v>
      </c>
      <c r="K3673" s="3"/>
    </row>
    <row r="3674" spans="1:11" x14ac:dyDescent="0.3">
      <c r="A3674" s="8">
        <v>3673</v>
      </c>
      <c r="B3674" s="16" t="s">
        <v>3323</v>
      </c>
      <c r="C3674" s="17" t="s">
        <v>3324</v>
      </c>
      <c r="D3674" s="15">
        <v>33378</v>
      </c>
      <c r="E3674" s="14">
        <v>29105201501305</v>
      </c>
      <c r="F3674" s="17" t="s">
        <v>15</v>
      </c>
      <c r="G3674" s="17">
        <v>6664</v>
      </c>
      <c r="H3674" s="17">
        <v>12</v>
      </c>
      <c r="I3674" s="15">
        <v>45670</v>
      </c>
      <c r="J3674" s="17" t="s">
        <v>3771</v>
      </c>
      <c r="K3674" s="3"/>
    </row>
    <row r="3675" spans="1:11" x14ac:dyDescent="0.3">
      <c r="A3675" s="8">
        <v>3674</v>
      </c>
      <c r="B3675" s="16" t="s">
        <v>6236</v>
      </c>
      <c r="C3675" s="17" t="s">
        <v>6237</v>
      </c>
      <c r="D3675" s="15">
        <v>37620</v>
      </c>
      <c r="E3675" s="14">
        <v>30212301600323</v>
      </c>
      <c r="F3675" s="17" t="s">
        <v>15</v>
      </c>
      <c r="G3675" s="17">
        <v>9998</v>
      </c>
      <c r="H3675" s="17">
        <v>12</v>
      </c>
      <c r="I3675" s="15">
        <v>45741</v>
      </c>
      <c r="J3675" s="17" t="s">
        <v>3771</v>
      </c>
      <c r="K3675" s="3"/>
    </row>
    <row r="3676" spans="1:11" x14ac:dyDescent="0.3">
      <c r="A3676" s="8">
        <v>3675</v>
      </c>
      <c r="B3676" s="16">
        <v>2715700</v>
      </c>
      <c r="C3676" s="17" t="s">
        <v>3361</v>
      </c>
      <c r="D3676" s="15">
        <v>27339</v>
      </c>
      <c r="E3676" s="14">
        <v>27411061500563</v>
      </c>
      <c r="F3676" s="17" t="s">
        <v>15</v>
      </c>
      <c r="G3676" s="17">
        <v>1663</v>
      </c>
      <c r="H3676" s="17">
        <v>12</v>
      </c>
      <c r="I3676" s="15">
        <v>45574</v>
      </c>
      <c r="J3676" s="17" t="s">
        <v>3771</v>
      </c>
      <c r="K3676" s="3"/>
    </row>
    <row r="3677" spans="1:11" x14ac:dyDescent="0.3">
      <c r="A3677" s="8">
        <v>3676</v>
      </c>
      <c r="B3677" s="16" t="s">
        <v>3310</v>
      </c>
      <c r="C3677" s="17" t="s">
        <v>3311</v>
      </c>
      <c r="D3677" s="15">
        <v>36961</v>
      </c>
      <c r="E3677" s="14">
        <v>30103111500981</v>
      </c>
      <c r="F3677" s="17" t="s">
        <v>15</v>
      </c>
      <c r="G3677" s="17">
        <v>3330</v>
      </c>
      <c r="H3677" s="17">
        <v>12</v>
      </c>
      <c r="I3677" s="15">
        <v>45607</v>
      </c>
      <c r="J3677" s="17" t="s">
        <v>3771</v>
      </c>
      <c r="K3677" s="3"/>
    </row>
    <row r="3678" spans="1:11" x14ac:dyDescent="0.3">
      <c r="A3678" s="8">
        <v>3677</v>
      </c>
      <c r="B3678" s="16" t="s">
        <v>8313</v>
      </c>
      <c r="C3678" s="17" t="s">
        <v>8314</v>
      </c>
      <c r="D3678" s="15">
        <v>38047</v>
      </c>
      <c r="E3678" s="14">
        <v>30403011511742</v>
      </c>
      <c r="F3678" s="17" t="s">
        <v>15</v>
      </c>
      <c r="G3678" s="17">
        <v>11670</v>
      </c>
      <c r="H3678" s="17">
        <v>12</v>
      </c>
      <c r="I3678" s="15">
        <v>45795</v>
      </c>
      <c r="J3678" s="17" t="s">
        <v>3771</v>
      </c>
      <c r="K3678" s="3"/>
    </row>
    <row r="3679" spans="1:11" x14ac:dyDescent="0.3">
      <c r="A3679" s="8">
        <v>3678</v>
      </c>
      <c r="B3679" s="16">
        <v>473842</v>
      </c>
      <c r="C3679" s="17" t="s">
        <v>3381</v>
      </c>
      <c r="D3679" s="15">
        <v>24194</v>
      </c>
      <c r="E3679" s="14">
        <v>26603281500184</v>
      </c>
      <c r="F3679" s="17" t="s">
        <v>15</v>
      </c>
      <c r="G3679" s="17">
        <v>1663</v>
      </c>
      <c r="H3679" s="17">
        <v>12</v>
      </c>
      <c r="I3679" s="15">
        <v>45588</v>
      </c>
      <c r="J3679" s="17" t="s">
        <v>3771</v>
      </c>
      <c r="K3679" s="3"/>
    </row>
    <row r="3680" spans="1:11" x14ac:dyDescent="0.3">
      <c r="A3680" s="8">
        <v>3679</v>
      </c>
      <c r="B3680" s="16" t="s">
        <v>13643</v>
      </c>
      <c r="C3680" s="17" t="s">
        <v>13644</v>
      </c>
      <c r="D3680" s="15">
        <v>33970</v>
      </c>
      <c r="E3680" s="14">
        <v>29301011511669</v>
      </c>
      <c r="F3680" s="17" t="s">
        <v>15</v>
      </c>
      <c r="G3680" s="17">
        <v>18334</v>
      </c>
      <c r="H3680" s="17">
        <v>12</v>
      </c>
      <c r="I3680" s="15">
        <v>45916</v>
      </c>
      <c r="J3680" s="17" t="s">
        <v>3771</v>
      </c>
      <c r="K3680" s="3"/>
    </row>
    <row r="3681" spans="1:11" x14ac:dyDescent="0.3">
      <c r="A3681" s="8">
        <v>3680</v>
      </c>
      <c r="B3681" s="16" t="s">
        <v>3253</v>
      </c>
      <c r="C3681" s="17" t="s">
        <v>3254</v>
      </c>
      <c r="D3681" s="15">
        <v>26528</v>
      </c>
      <c r="E3681" s="14">
        <v>27208171600202</v>
      </c>
      <c r="F3681" s="17" t="s">
        <v>15</v>
      </c>
      <c r="G3681" s="17">
        <v>18750</v>
      </c>
      <c r="H3681" s="17">
        <v>16</v>
      </c>
      <c r="I3681" s="15">
        <v>45923</v>
      </c>
      <c r="J3681" s="17" t="s">
        <v>3771</v>
      </c>
      <c r="K3681" s="3"/>
    </row>
    <row r="3682" spans="1:11" x14ac:dyDescent="0.3">
      <c r="A3682" s="8">
        <v>3681</v>
      </c>
      <c r="B3682" s="16" t="s">
        <v>3232</v>
      </c>
      <c r="C3682" s="17" t="s">
        <v>3233</v>
      </c>
      <c r="D3682" s="15">
        <v>27043</v>
      </c>
      <c r="E3682" s="14">
        <v>27401141500097</v>
      </c>
      <c r="F3682" s="17" t="s">
        <v>13</v>
      </c>
      <c r="G3682" s="17">
        <v>8331</v>
      </c>
      <c r="H3682" s="17">
        <v>12</v>
      </c>
      <c r="I3682" s="15">
        <v>45698</v>
      </c>
      <c r="J3682" s="17" t="s">
        <v>3771</v>
      </c>
      <c r="K3682" s="3"/>
    </row>
    <row r="3683" spans="1:11" x14ac:dyDescent="0.3">
      <c r="A3683" s="8">
        <v>3682</v>
      </c>
      <c r="B3683" s="16" t="s">
        <v>3352</v>
      </c>
      <c r="C3683" s="17" t="s">
        <v>3353</v>
      </c>
      <c r="D3683" s="15">
        <v>28739</v>
      </c>
      <c r="E3683" s="14">
        <v>27809061500362</v>
      </c>
      <c r="F3683" s="17" t="s">
        <v>15</v>
      </c>
      <c r="G3683" s="17">
        <v>3330</v>
      </c>
      <c r="H3683" s="17">
        <v>12</v>
      </c>
      <c r="I3683" s="15">
        <v>45607</v>
      </c>
      <c r="J3683" s="17" t="s">
        <v>3771</v>
      </c>
      <c r="K3683" s="3"/>
    </row>
    <row r="3684" spans="1:11" x14ac:dyDescent="0.3">
      <c r="A3684" s="8">
        <v>3683</v>
      </c>
      <c r="B3684" s="16" t="s">
        <v>13645</v>
      </c>
      <c r="C3684" s="17" t="s">
        <v>13646</v>
      </c>
      <c r="D3684" s="15">
        <v>33695</v>
      </c>
      <c r="E3684" s="14">
        <v>29204011503903</v>
      </c>
      <c r="F3684" s="17" t="s">
        <v>15</v>
      </c>
      <c r="G3684" s="17">
        <v>18334</v>
      </c>
      <c r="H3684" s="17">
        <v>12</v>
      </c>
      <c r="I3684" s="15">
        <v>45923</v>
      </c>
      <c r="J3684" s="17" t="s">
        <v>3771</v>
      </c>
      <c r="K3684" s="3"/>
    </row>
    <row r="3685" spans="1:11" x14ac:dyDescent="0.3">
      <c r="A3685" s="8">
        <v>3684</v>
      </c>
      <c r="B3685" s="16" t="s">
        <v>6269</v>
      </c>
      <c r="C3685" s="17" t="s">
        <v>6270</v>
      </c>
      <c r="D3685" s="15">
        <v>34585</v>
      </c>
      <c r="E3685" s="14">
        <v>29409081501356</v>
      </c>
      <c r="F3685" s="17" t="s">
        <v>13</v>
      </c>
      <c r="G3685" s="17">
        <v>9998</v>
      </c>
      <c r="H3685" s="17">
        <v>12</v>
      </c>
      <c r="I3685" s="15">
        <v>45741</v>
      </c>
      <c r="J3685" s="17" t="s">
        <v>3771</v>
      </c>
      <c r="K3685" s="3"/>
    </row>
    <row r="3686" spans="1:11" ht="15" customHeight="1" x14ac:dyDescent="0.3">
      <c r="A3686" s="8">
        <v>3685</v>
      </c>
      <c r="B3686" s="16" t="s">
        <v>3329</v>
      </c>
      <c r="C3686" s="17" t="s">
        <v>3330</v>
      </c>
      <c r="D3686" s="15">
        <v>32830</v>
      </c>
      <c r="E3686" s="14">
        <v>28911181501829</v>
      </c>
      <c r="F3686" s="17" t="s">
        <v>15</v>
      </c>
      <c r="G3686" s="17">
        <v>6664</v>
      </c>
      <c r="H3686" s="17">
        <v>12</v>
      </c>
      <c r="I3686" s="15">
        <v>45678</v>
      </c>
      <c r="J3686" s="17" t="s">
        <v>3771</v>
      </c>
      <c r="K3686" s="3"/>
    </row>
    <row r="3687" spans="1:11" x14ac:dyDescent="0.3">
      <c r="A3687" s="8">
        <v>3686</v>
      </c>
      <c r="B3687" s="16">
        <v>2062281</v>
      </c>
      <c r="C3687" s="17" t="s">
        <v>7053</v>
      </c>
      <c r="D3687" s="15">
        <v>36018</v>
      </c>
      <c r="E3687" s="14">
        <v>29808111500301</v>
      </c>
      <c r="F3687" s="17" t="s">
        <v>15</v>
      </c>
      <c r="G3687" s="17">
        <v>11665</v>
      </c>
      <c r="H3687" s="17">
        <v>12</v>
      </c>
      <c r="I3687" s="15">
        <v>45763</v>
      </c>
      <c r="J3687" s="17" t="s">
        <v>3771</v>
      </c>
      <c r="K3687" s="3"/>
    </row>
    <row r="3688" spans="1:11" x14ac:dyDescent="0.3">
      <c r="A3688" s="8">
        <v>3687</v>
      </c>
      <c r="B3688" s="16">
        <v>2020644</v>
      </c>
      <c r="C3688" s="17" t="s">
        <v>6293</v>
      </c>
      <c r="D3688" s="15">
        <v>33198</v>
      </c>
      <c r="E3688" s="14">
        <v>29011211500507</v>
      </c>
      <c r="F3688" s="17" t="s">
        <v>15</v>
      </c>
      <c r="G3688" s="17">
        <v>11426</v>
      </c>
      <c r="H3688" s="17">
        <v>14</v>
      </c>
      <c r="I3688" s="15">
        <v>45734</v>
      </c>
      <c r="J3688" s="17" t="s">
        <v>3771</v>
      </c>
      <c r="K3688" s="3"/>
    </row>
    <row r="3689" spans="1:11" x14ac:dyDescent="0.3">
      <c r="A3689" s="8">
        <v>3688</v>
      </c>
      <c r="B3689" s="16" t="s">
        <v>3369</v>
      </c>
      <c r="C3689" s="17" t="s">
        <v>3370</v>
      </c>
      <c r="D3689" s="15">
        <v>26071</v>
      </c>
      <c r="E3689" s="14">
        <v>27105181500377</v>
      </c>
      <c r="F3689" s="17" t="s">
        <v>13</v>
      </c>
      <c r="G3689" s="17">
        <v>4997</v>
      </c>
      <c r="H3689" s="17">
        <v>12</v>
      </c>
      <c r="I3689" s="15">
        <v>45649</v>
      </c>
      <c r="J3689" s="17" t="s">
        <v>3771</v>
      </c>
      <c r="K3689" s="3"/>
    </row>
    <row r="3690" spans="1:11" x14ac:dyDescent="0.3">
      <c r="A3690" s="8">
        <v>3689</v>
      </c>
      <c r="B3690" s="16" t="s">
        <v>7048</v>
      </c>
      <c r="C3690" s="17" t="s">
        <v>7049</v>
      </c>
      <c r="D3690" s="15">
        <v>36362</v>
      </c>
      <c r="E3690" s="14">
        <v>29907211500594</v>
      </c>
      <c r="F3690" s="17" t="s">
        <v>13</v>
      </c>
      <c r="G3690" s="17">
        <v>11665</v>
      </c>
      <c r="H3690" s="17">
        <v>12</v>
      </c>
      <c r="I3690" s="15">
        <v>45770</v>
      </c>
      <c r="J3690" s="17" t="s">
        <v>3771</v>
      </c>
      <c r="K3690" s="3"/>
    </row>
    <row r="3691" spans="1:11" x14ac:dyDescent="0.3">
      <c r="A3691" s="8">
        <v>3690</v>
      </c>
      <c r="B3691" s="16" t="s">
        <v>13647</v>
      </c>
      <c r="C3691" s="17" t="s">
        <v>13648</v>
      </c>
      <c r="D3691" s="15">
        <v>36617</v>
      </c>
      <c r="E3691" s="14">
        <v>30004011511619</v>
      </c>
      <c r="F3691" s="17" t="s">
        <v>13</v>
      </c>
      <c r="G3691" s="17">
        <v>18333</v>
      </c>
      <c r="H3691" s="17">
        <v>12</v>
      </c>
      <c r="I3691" s="15">
        <v>45909</v>
      </c>
      <c r="J3691" s="17" t="s">
        <v>3771</v>
      </c>
      <c r="K3691" s="3"/>
    </row>
    <row r="3692" spans="1:11" x14ac:dyDescent="0.3">
      <c r="A3692" s="8">
        <v>3691</v>
      </c>
      <c r="B3692" s="16" t="s">
        <v>8321</v>
      </c>
      <c r="C3692" s="17" t="s">
        <v>8322</v>
      </c>
      <c r="D3692" s="15">
        <v>30315</v>
      </c>
      <c r="E3692" s="14">
        <v>28212301500516</v>
      </c>
      <c r="F3692" s="17" t="s">
        <v>13</v>
      </c>
      <c r="G3692" s="17">
        <v>13336</v>
      </c>
      <c r="H3692" s="17">
        <v>12</v>
      </c>
      <c r="I3692" s="15">
        <v>45787</v>
      </c>
      <c r="J3692" s="17" t="s">
        <v>3771</v>
      </c>
      <c r="K3692" s="3"/>
    </row>
    <row r="3693" spans="1:11" x14ac:dyDescent="0.3">
      <c r="A3693" s="8">
        <v>3692</v>
      </c>
      <c r="B3693" s="16">
        <v>45752</v>
      </c>
      <c r="C3693" s="17" t="s">
        <v>3374</v>
      </c>
      <c r="D3693" s="15">
        <v>25424</v>
      </c>
      <c r="E3693" s="14">
        <v>26908091500281</v>
      </c>
      <c r="F3693" s="17" t="s">
        <v>15</v>
      </c>
      <c r="G3693" s="17">
        <v>7139</v>
      </c>
      <c r="H3693" s="17">
        <v>14</v>
      </c>
      <c r="I3693" s="15">
        <v>45649</v>
      </c>
      <c r="J3693" s="17" t="s">
        <v>3771</v>
      </c>
      <c r="K3693" s="3"/>
    </row>
    <row r="3694" spans="1:11" x14ac:dyDescent="0.3">
      <c r="A3694" s="8">
        <v>3693</v>
      </c>
      <c r="B3694" s="16" t="s">
        <v>13649</v>
      </c>
      <c r="C3694" s="17" t="s">
        <v>13650</v>
      </c>
      <c r="D3694" s="15">
        <v>24904</v>
      </c>
      <c r="E3694" s="14">
        <v>26803071500334</v>
      </c>
      <c r="F3694" s="17" t="s">
        <v>13</v>
      </c>
      <c r="G3694" s="17">
        <v>18334</v>
      </c>
      <c r="H3694" s="17">
        <v>12</v>
      </c>
      <c r="I3694" s="15">
        <v>45923</v>
      </c>
      <c r="J3694" s="17" t="s">
        <v>3771</v>
      </c>
      <c r="K3694" s="3"/>
    </row>
    <row r="3695" spans="1:11" x14ac:dyDescent="0.3">
      <c r="A3695" s="8">
        <v>3694</v>
      </c>
      <c r="B3695" s="16" t="s">
        <v>3299</v>
      </c>
      <c r="C3695" s="17" t="s">
        <v>3300</v>
      </c>
      <c r="D3695" s="15">
        <v>37759</v>
      </c>
      <c r="E3695" s="14">
        <v>30305181501316</v>
      </c>
      <c r="F3695" s="17" t="s">
        <v>13</v>
      </c>
      <c r="G3695" s="17">
        <v>1663</v>
      </c>
      <c r="H3695" s="17">
        <v>12</v>
      </c>
      <c r="I3695" s="15">
        <v>45574</v>
      </c>
      <c r="J3695" s="17" t="s">
        <v>3771</v>
      </c>
      <c r="K3695" s="3"/>
    </row>
    <row r="3696" spans="1:11" x14ac:dyDescent="0.3">
      <c r="A3696" s="8">
        <v>3695</v>
      </c>
      <c r="B3696" s="16" t="s">
        <v>3301</v>
      </c>
      <c r="C3696" s="17" t="s">
        <v>3302</v>
      </c>
      <c r="D3696" s="15">
        <v>37712</v>
      </c>
      <c r="E3696" s="14">
        <v>30304011513054</v>
      </c>
      <c r="F3696" s="17" t="s">
        <v>13</v>
      </c>
      <c r="G3696" s="17">
        <v>6664</v>
      </c>
      <c r="H3696" s="17">
        <v>12</v>
      </c>
      <c r="I3696" s="15">
        <v>45678</v>
      </c>
      <c r="J3696" s="17" t="s">
        <v>3771</v>
      </c>
      <c r="K3696" s="3"/>
    </row>
    <row r="3697" spans="1:11" x14ac:dyDescent="0.3">
      <c r="A3697" s="8">
        <v>3696</v>
      </c>
      <c r="B3697" s="16">
        <v>2121816</v>
      </c>
      <c r="C3697" s="17" t="s">
        <v>12378</v>
      </c>
      <c r="D3697" s="15">
        <v>36822</v>
      </c>
      <c r="E3697" s="14">
        <v>30010231500499</v>
      </c>
      <c r="F3697" s="17" t="s">
        <v>13</v>
      </c>
      <c r="G3697" s="17">
        <v>18333</v>
      </c>
      <c r="H3697" s="17">
        <v>12</v>
      </c>
      <c r="I3697" s="15">
        <v>45893</v>
      </c>
      <c r="J3697" s="17" t="s">
        <v>3771</v>
      </c>
      <c r="K3697" s="3"/>
    </row>
    <row r="3698" spans="1:11" x14ac:dyDescent="0.3">
      <c r="A3698" s="8">
        <v>3697</v>
      </c>
      <c r="B3698" s="16" t="s">
        <v>3355</v>
      </c>
      <c r="C3698" s="17" t="s">
        <v>3356</v>
      </c>
      <c r="D3698" s="15">
        <v>28073</v>
      </c>
      <c r="E3698" s="14">
        <v>27611091500699</v>
      </c>
      <c r="F3698" s="17" t="s">
        <v>13</v>
      </c>
      <c r="G3698" s="17">
        <v>4997</v>
      </c>
      <c r="H3698" s="17">
        <v>12</v>
      </c>
      <c r="I3698" s="15">
        <v>45636</v>
      </c>
      <c r="J3698" s="17" t="s">
        <v>3771</v>
      </c>
      <c r="K3698" s="3"/>
    </row>
    <row r="3699" spans="1:11" x14ac:dyDescent="0.3">
      <c r="A3699" s="8">
        <v>3698</v>
      </c>
      <c r="B3699" s="16">
        <v>2048767</v>
      </c>
      <c r="C3699" s="17" t="s">
        <v>7050</v>
      </c>
      <c r="D3699" s="15">
        <v>36244</v>
      </c>
      <c r="E3699" s="14">
        <v>29903251501156</v>
      </c>
      <c r="F3699" s="17" t="s">
        <v>13</v>
      </c>
      <c r="G3699" s="17">
        <v>12855</v>
      </c>
      <c r="H3699" s="17">
        <v>14</v>
      </c>
      <c r="I3699" s="15">
        <v>45763</v>
      </c>
      <c r="J3699" s="17" t="s">
        <v>3771</v>
      </c>
      <c r="K3699" s="3"/>
    </row>
    <row r="3700" spans="1:11" x14ac:dyDescent="0.3">
      <c r="A3700" s="8">
        <v>3699</v>
      </c>
      <c r="B3700" s="16">
        <v>1138948</v>
      </c>
      <c r="C3700" s="17" t="s">
        <v>3278</v>
      </c>
      <c r="D3700" s="15">
        <v>32740</v>
      </c>
      <c r="E3700" s="14">
        <v>28908201501579</v>
      </c>
      <c r="F3700" s="17" t="s">
        <v>13</v>
      </c>
      <c r="G3700" s="17">
        <v>12855</v>
      </c>
      <c r="H3700" s="17">
        <v>14</v>
      </c>
      <c r="I3700" s="15">
        <v>45770</v>
      </c>
      <c r="J3700" s="17" t="s">
        <v>3771</v>
      </c>
      <c r="K3700" s="3"/>
    </row>
    <row r="3701" spans="1:11" x14ac:dyDescent="0.3">
      <c r="A3701" s="8">
        <v>3700</v>
      </c>
      <c r="B3701" s="16">
        <v>2237963</v>
      </c>
      <c r="C3701" s="17" t="s">
        <v>3357</v>
      </c>
      <c r="D3701" s="15">
        <v>27994</v>
      </c>
      <c r="E3701" s="14">
        <v>27608221500458</v>
      </c>
      <c r="F3701" s="17" t="s">
        <v>13</v>
      </c>
      <c r="G3701" s="17">
        <v>14288</v>
      </c>
      <c r="H3701" s="17">
        <v>14</v>
      </c>
      <c r="I3701" s="15">
        <v>45824</v>
      </c>
      <c r="J3701" s="17" t="s">
        <v>3771</v>
      </c>
      <c r="K3701" s="3"/>
    </row>
    <row r="3702" spans="1:11" x14ac:dyDescent="0.3">
      <c r="A3702" s="8">
        <v>3701</v>
      </c>
      <c r="B3702" s="16" t="s">
        <v>3317</v>
      </c>
      <c r="C3702" s="17" t="s">
        <v>3318</v>
      </c>
      <c r="D3702" s="15">
        <v>35186</v>
      </c>
      <c r="E3702" s="14">
        <v>29605011502197</v>
      </c>
      <c r="F3702" s="17" t="s">
        <v>13</v>
      </c>
      <c r="G3702" s="17">
        <v>1663</v>
      </c>
      <c r="H3702" s="17">
        <v>12</v>
      </c>
      <c r="I3702" s="15">
        <v>45585</v>
      </c>
      <c r="J3702" s="17" t="s">
        <v>3771</v>
      </c>
      <c r="K3702" s="3"/>
    </row>
    <row r="3703" spans="1:11" x14ac:dyDescent="0.3">
      <c r="A3703" s="8">
        <v>3702</v>
      </c>
      <c r="B3703" s="16" t="s">
        <v>7087</v>
      </c>
      <c r="C3703" s="17" t="s">
        <v>7088</v>
      </c>
      <c r="D3703" s="15">
        <v>32643</v>
      </c>
      <c r="E3703" s="14">
        <v>28905151501115</v>
      </c>
      <c r="F3703" s="17" t="s">
        <v>13</v>
      </c>
      <c r="G3703" s="17">
        <v>18334</v>
      </c>
      <c r="H3703" s="17">
        <v>12</v>
      </c>
      <c r="I3703" s="15">
        <v>45923</v>
      </c>
      <c r="J3703" s="17" t="s">
        <v>3771</v>
      </c>
      <c r="K3703" s="3"/>
    </row>
    <row r="3704" spans="1:11" x14ac:dyDescent="0.3">
      <c r="A3704" s="8">
        <v>3703</v>
      </c>
      <c r="B3704" s="16" t="s">
        <v>5480</v>
      </c>
      <c r="C3704" s="17" t="s">
        <v>5481</v>
      </c>
      <c r="D3704" s="15">
        <v>33245</v>
      </c>
      <c r="E3704" s="14">
        <v>29101071500659</v>
      </c>
      <c r="F3704" s="17" t="s">
        <v>13</v>
      </c>
      <c r="G3704" s="17">
        <v>8331</v>
      </c>
      <c r="H3704" s="17">
        <v>12</v>
      </c>
      <c r="I3704" s="15">
        <v>45698</v>
      </c>
      <c r="J3704" s="17" t="s">
        <v>3771</v>
      </c>
      <c r="K3704" s="3"/>
    </row>
    <row r="3705" spans="1:11" x14ac:dyDescent="0.3">
      <c r="A3705" s="8">
        <v>3704</v>
      </c>
      <c r="B3705" s="16" t="s">
        <v>6247</v>
      </c>
      <c r="C3705" s="17" t="s">
        <v>6248</v>
      </c>
      <c r="D3705" s="15">
        <v>36955</v>
      </c>
      <c r="E3705" s="14">
        <v>30103051502271</v>
      </c>
      <c r="F3705" s="17" t="s">
        <v>13</v>
      </c>
      <c r="G3705" s="17">
        <v>9998</v>
      </c>
      <c r="H3705" s="17">
        <v>12</v>
      </c>
      <c r="I3705" s="15">
        <v>45741</v>
      </c>
      <c r="J3705" s="17" t="s">
        <v>3771</v>
      </c>
      <c r="K3705" s="3"/>
    </row>
    <row r="3706" spans="1:11" x14ac:dyDescent="0.3">
      <c r="A3706" s="8">
        <v>3705</v>
      </c>
      <c r="B3706" s="16">
        <v>2755146</v>
      </c>
      <c r="C3706" s="17" t="s">
        <v>3378</v>
      </c>
      <c r="D3706" s="15">
        <v>24364</v>
      </c>
      <c r="E3706" s="14">
        <v>26609141500255</v>
      </c>
      <c r="F3706" s="17" t="s">
        <v>13</v>
      </c>
      <c r="G3706" s="17">
        <v>1250</v>
      </c>
      <c r="H3706" s="17">
        <v>16</v>
      </c>
      <c r="I3706" s="15">
        <v>45454</v>
      </c>
      <c r="J3706" s="17" t="s">
        <v>3771</v>
      </c>
      <c r="K3706" s="3"/>
    </row>
    <row r="3707" spans="1:11" x14ac:dyDescent="0.3">
      <c r="A3707" s="8">
        <v>3706</v>
      </c>
      <c r="B3707" s="16" t="s">
        <v>8965</v>
      </c>
      <c r="C3707" s="17" t="s">
        <v>8966</v>
      </c>
      <c r="D3707" s="15">
        <v>34671</v>
      </c>
      <c r="E3707" s="14">
        <v>29412031501551</v>
      </c>
      <c r="F3707" s="17" t="s">
        <v>13</v>
      </c>
      <c r="G3707" s="17">
        <v>15002</v>
      </c>
      <c r="H3707" s="17">
        <v>12</v>
      </c>
      <c r="I3707" s="15">
        <v>45832</v>
      </c>
      <c r="J3707" s="17" t="s">
        <v>3771</v>
      </c>
      <c r="K3707" s="3"/>
    </row>
    <row r="3708" spans="1:11" x14ac:dyDescent="0.3">
      <c r="A3708" s="8">
        <v>3707</v>
      </c>
      <c r="B3708" s="16">
        <v>1489946</v>
      </c>
      <c r="C3708" s="17" t="s">
        <v>7056</v>
      </c>
      <c r="D3708" s="15">
        <v>35339</v>
      </c>
      <c r="E3708" s="14">
        <v>29610011529153</v>
      </c>
      <c r="F3708" s="17" t="s">
        <v>13</v>
      </c>
      <c r="G3708" s="17">
        <v>11665</v>
      </c>
      <c r="H3708" s="17">
        <v>12</v>
      </c>
      <c r="I3708" s="15">
        <v>45759</v>
      </c>
      <c r="J3708" s="17" t="s">
        <v>3771</v>
      </c>
      <c r="K3708" s="3"/>
    </row>
    <row r="3709" spans="1:11" x14ac:dyDescent="0.3">
      <c r="A3709" s="8">
        <v>3708</v>
      </c>
      <c r="B3709" s="16">
        <v>2147749</v>
      </c>
      <c r="C3709" s="17" t="s">
        <v>3362</v>
      </c>
      <c r="D3709" s="15">
        <v>27243</v>
      </c>
      <c r="E3709" s="14">
        <v>27408021500276</v>
      </c>
      <c r="F3709" s="17" t="s">
        <v>13</v>
      </c>
      <c r="G3709" s="17">
        <v>3750</v>
      </c>
      <c r="H3709" s="17">
        <v>16</v>
      </c>
      <c r="I3709" s="15">
        <v>45521</v>
      </c>
      <c r="J3709" s="17" t="s">
        <v>3771</v>
      </c>
      <c r="K3709" s="3"/>
    </row>
    <row r="3710" spans="1:11" x14ac:dyDescent="0.3">
      <c r="A3710" s="8">
        <v>3709</v>
      </c>
      <c r="B3710" s="16" t="s">
        <v>3305</v>
      </c>
      <c r="C3710" s="17" t="s">
        <v>3306</v>
      </c>
      <c r="D3710" s="15">
        <v>37636</v>
      </c>
      <c r="E3710" s="14">
        <v>30301151503599</v>
      </c>
      <c r="F3710" s="17" t="s">
        <v>13</v>
      </c>
      <c r="G3710" s="17">
        <v>1663</v>
      </c>
      <c r="H3710" s="17">
        <v>12</v>
      </c>
      <c r="I3710" s="15">
        <v>45585</v>
      </c>
      <c r="J3710" s="17" t="s">
        <v>3771</v>
      </c>
      <c r="K3710" s="3"/>
    </row>
    <row r="3711" spans="1:11" x14ac:dyDescent="0.3">
      <c r="A3711" s="8">
        <v>3710</v>
      </c>
      <c r="B3711" s="16">
        <v>1842040</v>
      </c>
      <c r="C3711" s="17" t="s">
        <v>8318</v>
      </c>
      <c r="D3711" s="15">
        <v>32894</v>
      </c>
      <c r="E3711" s="14">
        <v>29001211500536</v>
      </c>
      <c r="F3711" s="17" t="s">
        <v>13</v>
      </c>
      <c r="G3711" s="17">
        <v>14288</v>
      </c>
      <c r="H3711" s="17">
        <v>14</v>
      </c>
      <c r="I3711" s="15">
        <v>45795</v>
      </c>
      <c r="J3711" s="17" t="s">
        <v>3771</v>
      </c>
      <c r="K3711" s="3"/>
    </row>
    <row r="3712" spans="1:11" x14ac:dyDescent="0.3">
      <c r="A3712" s="8">
        <v>3711</v>
      </c>
      <c r="B3712" s="16">
        <v>2381138</v>
      </c>
      <c r="C3712" s="17" t="s">
        <v>3234</v>
      </c>
      <c r="D3712" s="15">
        <v>26566</v>
      </c>
      <c r="E3712" s="14">
        <v>27209241600457</v>
      </c>
      <c r="F3712" s="17" t="s">
        <v>13</v>
      </c>
      <c r="G3712" s="17">
        <v>15713</v>
      </c>
      <c r="H3712" s="17">
        <v>14</v>
      </c>
      <c r="I3712" s="15">
        <v>45846</v>
      </c>
      <c r="J3712" s="17" t="s">
        <v>3771</v>
      </c>
      <c r="K3712" s="3"/>
    </row>
    <row r="3713" spans="1:11" x14ac:dyDescent="0.3">
      <c r="A3713" s="8">
        <v>3712</v>
      </c>
      <c r="B3713" s="16">
        <v>851137</v>
      </c>
      <c r="C3713" s="17" t="s">
        <v>8317</v>
      </c>
      <c r="D3713" s="15">
        <v>36137</v>
      </c>
      <c r="E3713" s="14">
        <v>29812081500677</v>
      </c>
      <c r="F3713" s="17" t="s">
        <v>13</v>
      </c>
      <c r="G3713" s="17">
        <v>13336</v>
      </c>
      <c r="H3713" s="17">
        <v>12</v>
      </c>
      <c r="I3713" s="15">
        <v>45802</v>
      </c>
      <c r="J3713" s="17" t="s">
        <v>3771</v>
      </c>
      <c r="K3713" s="3"/>
    </row>
    <row r="3714" spans="1:11" ht="15" customHeight="1" x14ac:dyDescent="0.3">
      <c r="A3714" s="8">
        <v>3713</v>
      </c>
      <c r="B3714" s="16" t="s">
        <v>8315</v>
      </c>
      <c r="C3714" s="17" t="s">
        <v>8316</v>
      </c>
      <c r="D3714" s="15">
        <v>36342</v>
      </c>
      <c r="E3714" s="14">
        <v>29907011509791</v>
      </c>
      <c r="F3714" s="17" t="s">
        <v>13</v>
      </c>
      <c r="G3714" s="17">
        <v>13336</v>
      </c>
      <c r="H3714" s="17">
        <v>12</v>
      </c>
      <c r="I3714" s="15">
        <v>45787</v>
      </c>
      <c r="J3714" s="17" t="s">
        <v>3771</v>
      </c>
      <c r="K3714" s="3"/>
    </row>
    <row r="3715" spans="1:11" x14ac:dyDescent="0.3">
      <c r="A3715" s="8">
        <v>3714</v>
      </c>
      <c r="B3715" s="16">
        <v>1782140</v>
      </c>
      <c r="C3715" s="17" t="s">
        <v>3360</v>
      </c>
      <c r="D3715" s="15">
        <v>27905</v>
      </c>
      <c r="E3715" s="14">
        <v>27605251500844</v>
      </c>
      <c r="F3715" s="17" t="s">
        <v>15</v>
      </c>
      <c r="G3715" s="17">
        <v>3750</v>
      </c>
      <c r="H3715" s="17">
        <v>16</v>
      </c>
      <c r="I3715" s="15">
        <v>45511</v>
      </c>
      <c r="J3715" s="17" t="s">
        <v>3771</v>
      </c>
      <c r="K3715" s="3"/>
    </row>
    <row r="3716" spans="1:11" x14ac:dyDescent="0.3">
      <c r="A3716" s="8">
        <v>3715</v>
      </c>
      <c r="B3716" s="16" t="s">
        <v>8983</v>
      </c>
      <c r="C3716" s="17" t="s">
        <v>8984</v>
      </c>
      <c r="D3716" s="15">
        <v>38016</v>
      </c>
      <c r="E3716" s="14">
        <v>30401301500407</v>
      </c>
      <c r="F3716" s="17" t="s">
        <v>15</v>
      </c>
      <c r="G3716" s="17">
        <v>15002</v>
      </c>
      <c r="H3716" s="17">
        <v>12</v>
      </c>
      <c r="I3716" s="15">
        <v>45824</v>
      </c>
      <c r="J3716" s="17" t="s">
        <v>3771</v>
      </c>
      <c r="K3716" s="3"/>
    </row>
    <row r="3717" spans="1:11" ht="15" customHeight="1" x14ac:dyDescent="0.3">
      <c r="A3717" s="8">
        <v>3716</v>
      </c>
      <c r="B3717" s="16">
        <v>2175141</v>
      </c>
      <c r="C3717" s="17" t="s">
        <v>3335</v>
      </c>
      <c r="D3717" s="15">
        <v>32466</v>
      </c>
      <c r="E3717" s="14">
        <v>28811191500575</v>
      </c>
      <c r="F3717" s="17" t="s">
        <v>13</v>
      </c>
      <c r="G3717" s="17">
        <v>1423</v>
      </c>
      <c r="H3717" s="17">
        <v>14</v>
      </c>
      <c r="I3717" s="15">
        <v>45511</v>
      </c>
      <c r="J3717" s="17" t="s">
        <v>3771</v>
      </c>
      <c r="K3717" s="3"/>
    </row>
    <row r="3718" spans="1:11" x14ac:dyDescent="0.3">
      <c r="A3718" s="8">
        <v>3717</v>
      </c>
      <c r="B3718" s="16">
        <v>2531618</v>
      </c>
      <c r="C3718" s="17" t="s">
        <v>3339</v>
      </c>
      <c r="D3718" s="15">
        <v>31579</v>
      </c>
      <c r="E3718" s="14">
        <v>28606161500471</v>
      </c>
      <c r="F3718" s="17" t="s">
        <v>13</v>
      </c>
      <c r="G3718" s="17">
        <v>5710</v>
      </c>
      <c r="H3718" s="17">
        <v>14</v>
      </c>
      <c r="I3718" s="15">
        <v>45607</v>
      </c>
      <c r="J3718" s="17" t="s">
        <v>3771</v>
      </c>
      <c r="K3718" s="3"/>
    </row>
    <row r="3719" spans="1:11" x14ac:dyDescent="0.3">
      <c r="A3719" s="8">
        <v>3718</v>
      </c>
      <c r="B3719" s="16" t="s">
        <v>12379</v>
      </c>
      <c r="C3719" s="17" t="s">
        <v>12380</v>
      </c>
      <c r="D3719" s="15">
        <v>31740</v>
      </c>
      <c r="E3719" s="14">
        <v>28611241502311</v>
      </c>
      <c r="F3719" s="17" t="s">
        <v>13</v>
      </c>
      <c r="G3719" s="17">
        <v>18333</v>
      </c>
      <c r="H3719" s="17">
        <v>12</v>
      </c>
      <c r="I3719" s="15">
        <v>45886</v>
      </c>
      <c r="J3719" s="17" t="s">
        <v>3771</v>
      </c>
      <c r="K3719" s="3"/>
    </row>
    <row r="3720" spans="1:11" x14ac:dyDescent="0.3">
      <c r="A3720" s="8">
        <v>3719</v>
      </c>
      <c r="B3720" s="16" t="s">
        <v>8319</v>
      </c>
      <c r="C3720" s="17" t="s">
        <v>8320</v>
      </c>
      <c r="D3720" s="15">
        <v>30882</v>
      </c>
      <c r="E3720" s="14">
        <v>28407191501835</v>
      </c>
      <c r="F3720" s="17" t="s">
        <v>13</v>
      </c>
      <c r="G3720" s="17">
        <v>13336</v>
      </c>
      <c r="H3720" s="17">
        <v>12</v>
      </c>
      <c r="I3720" s="15">
        <v>45795</v>
      </c>
      <c r="J3720" s="17" t="s">
        <v>3771</v>
      </c>
      <c r="K3720" s="3"/>
    </row>
    <row r="3721" spans="1:11" x14ac:dyDescent="0.3">
      <c r="A3721" s="8">
        <v>3720</v>
      </c>
      <c r="B3721" s="16" t="s">
        <v>5596</v>
      </c>
      <c r="C3721" s="17" t="s">
        <v>5597</v>
      </c>
      <c r="D3721" s="15">
        <v>31549</v>
      </c>
      <c r="E3721" s="14">
        <v>28605171501916</v>
      </c>
      <c r="F3721" s="17" t="s">
        <v>13</v>
      </c>
      <c r="G3721" s="17">
        <v>8331</v>
      </c>
      <c r="H3721" s="17">
        <v>12</v>
      </c>
      <c r="I3721" s="15">
        <v>45713</v>
      </c>
      <c r="J3721" s="17" t="s">
        <v>3771</v>
      </c>
      <c r="K3721" s="3"/>
    </row>
    <row r="3722" spans="1:11" ht="15" customHeight="1" x14ac:dyDescent="0.3">
      <c r="A3722" s="8">
        <v>3721</v>
      </c>
      <c r="B3722" s="16">
        <v>1116669</v>
      </c>
      <c r="C3722" s="17" t="s">
        <v>6320</v>
      </c>
      <c r="D3722" s="15">
        <v>30310</v>
      </c>
      <c r="E3722" s="14">
        <v>28212251500901</v>
      </c>
      <c r="F3722" s="17" t="s">
        <v>15</v>
      </c>
      <c r="G3722" s="17">
        <v>9998</v>
      </c>
      <c r="H3722" s="17">
        <v>12</v>
      </c>
      <c r="I3722" s="15">
        <v>45741</v>
      </c>
      <c r="J3722" s="17" t="s">
        <v>3771</v>
      </c>
      <c r="K3722" s="3"/>
    </row>
    <row r="3723" spans="1:11" x14ac:dyDescent="0.3">
      <c r="A3723" s="8">
        <v>3722</v>
      </c>
      <c r="B3723" s="16" t="s">
        <v>3371</v>
      </c>
      <c r="C3723" s="17" t="s">
        <v>3372</v>
      </c>
      <c r="D3723" s="15">
        <v>25688</v>
      </c>
      <c r="E3723" s="14">
        <v>27004301500332</v>
      </c>
      <c r="F3723" s="17" t="s">
        <v>13</v>
      </c>
      <c r="G3723" s="17">
        <v>1663</v>
      </c>
      <c r="H3723" s="17">
        <v>12</v>
      </c>
      <c r="I3723" s="15">
        <v>45574</v>
      </c>
      <c r="J3723" s="17" t="s">
        <v>3771</v>
      </c>
      <c r="K3723" s="3"/>
    </row>
    <row r="3724" spans="1:11" x14ac:dyDescent="0.3">
      <c r="A3724" s="8">
        <v>3723</v>
      </c>
      <c r="B3724" s="16">
        <v>802926</v>
      </c>
      <c r="C3724" s="17" t="s">
        <v>3290</v>
      </c>
      <c r="D3724" s="15">
        <v>29932</v>
      </c>
      <c r="E3724" s="14">
        <v>28112121500807</v>
      </c>
      <c r="F3724" s="17" t="s">
        <v>15</v>
      </c>
      <c r="G3724" s="17">
        <v>17142</v>
      </c>
      <c r="H3724" s="17">
        <v>14</v>
      </c>
      <c r="I3724" s="15">
        <v>45860</v>
      </c>
      <c r="J3724" s="17" t="s">
        <v>3771</v>
      </c>
      <c r="K3724" s="3"/>
    </row>
    <row r="3725" spans="1:11" x14ac:dyDescent="0.3">
      <c r="A3725" s="8">
        <v>3724</v>
      </c>
      <c r="B3725" s="16" t="s">
        <v>7051</v>
      </c>
      <c r="C3725" s="17" t="s">
        <v>7052</v>
      </c>
      <c r="D3725" s="15">
        <v>36058</v>
      </c>
      <c r="E3725" s="14">
        <v>29809201503046</v>
      </c>
      <c r="F3725" s="17" t="s">
        <v>15</v>
      </c>
      <c r="G3725" s="17">
        <v>11665</v>
      </c>
      <c r="H3725" s="17">
        <v>12</v>
      </c>
      <c r="I3725" s="15">
        <v>45770</v>
      </c>
      <c r="J3725" s="17" t="s">
        <v>3771</v>
      </c>
      <c r="K3725" s="3"/>
    </row>
    <row r="3726" spans="1:11" ht="15" customHeight="1" x14ac:dyDescent="0.3">
      <c r="A3726" s="8">
        <v>3725</v>
      </c>
      <c r="B3726" s="16">
        <v>2629503</v>
      </c>
      <c r="C3726" s="17" t="s">
        <v>3340</v>
      </c>
      <c r="D3726" s="15">
        <v>31432</v>
      </c>
      <c r="E3726" s="14">
        <v>28601201502062</v>
      </c>
      <c r="F3726" s="17" t="s">
        <v>15</v>
      </c>
      <c r="G3726" s="17">
        <v>3330</v>
      </c>
      <c r="H3726" s="17">
        <v>12</v>
      </c>
      <c r="I3726" s="15">
        <v>45619</v>
      </c>
      <c r="J3726" s="17" t="s">
        <v>3771</v>
      </c>
      <c r="K3726" s="3"/>
    </row>
    <row r="3727" spans="1:11" x14ac:dyDescent="0.3">
      <c r="A3727" s="8">
        <v>3726</v>
      </c>
      <c r="B3727" s="16" t="s">
        <v>3221</v>
      </c>
      <c r="C3727" s="17" t="s">
        <v>3222</v>
      </c>
      <c r="D3727" s="15">
        <v>31108</v>
      </c>
      <c r="E3727" s="14">
        <v>28503021500981</v>
      </c>
      <c r="F3727" s="17" t="s">
        <v>15</v>
      </c>
      <c r="G3727" s="17">
        <v>8331</v>
      </c>
      <c r="H3727" s="17">
        <v>12</v>
      </c>
      <c r="I3727" s="15">
        <v>45706</v>
      </c>
      <c r="J3727" s="17" t="s">
        <v>3771</v>
      </c>
      <c r="K3727" s="3"/>
    </row>
    <row r="3728" spans="1:11" x14ac:dyDescent="0.3">
      <c r="A3728" s="8">
        <v>3727</v>
      </c>
      <c r="B3728" s="16">
        <v>951214</v>
      </c>
      <c r="C3728" s="17" t="s">
        <v>12381</v>
      </c>
      <c r="D3728" s="15">
        <v>31845</v>
      </c>
      <c r="E3728" s="14">
        <v>28703091500708</v>
      </c>
      <c r="F3728" s="17" t="s">
        <v>15</v>
      </c>
      <c r="G3728" s="17">
        <v>18333</v>
      </c>
      <c r="H3728" s="17">
        <v>12</v>
      </c>
      <c r="I3728" s="15">
        <v>45878</v>
      </c>
      <c r="J3728" s="17" t="s">
        <v>3771</v>
      </c>
      <c r="K3728" s="3"/>
    </row>
    <row r="3729" spans="1:11" x14ac:dyDescent="0.3">
      <c r="A3729" s="8">
        <v>3728</v>
      </c>
      <c r="B3729" s="16" t="s">
        <v>10739</v>
      </c>
      <c r="C3729" s="17" t="s">
        <v>10740</v>
      </c>
      <c r="D3729" s="15">
        <v>37599</v>
      </c>
      <c r="E3729" s="14">
        <v>30212091501637</v>
      </c>
      <c r="F3729" s="17" t="s">
        <v>13</v>
      </c>
      <c r="G3729" s="17">
        <v>14999</v>
      </c>
      <c r="H3729" s="17">
        <v>12</v>
      </c>
      <c r="I3729" s="15">
        <v>45860</v>
      </c>
      <c r="J3729" s="17" t="s">
        <v>3771</v>
      </c>
      <c r="K3729" s="3"/>
    </row>
    <row r="3730" spans="1:11" x14ac:dyDescent="0.3">
      <c r="A3730" s="8">
        <v>3729</v>
      </c>
      <c r="B3730" s="16">
        <v>2954204</v>
      </c>
      <c r="C3730" s="17" t="s">
        <v>3345</v>
      </c>
      <c r="D3730" s="15">
        <v>29537</v>
      </c>
      <c r="E3730" s="14">
        <v>28011121500504</v>
      </c>
      <c r="F3730" s="17" t="s">
        <v>15</v>
      </c>
      <c r="G3730" s="17">
        <v>8568</v>
      </c>
      <c r="H3730" s="17">
        <v>14</v>
      </c>
      <c r="I3730" s="15">
        <v>45670</v>
      </c>
      <c r="J3730" s="17" t="s">
        <v>3771</v>
      </c>
      <c r="K3730" s="3"/>
    </row>
    <row r="3731" spans="1:11" x14ac:dyDescent="0.3">
      <c r="A3731" s="8">
        <v>3730</v>
      </c>
      <c r="B3731" s="16">
        <v>1142235</v>
      </c>
      <c r="C3731" s="17" t="s">
        <v>3231</v>
      </c>
      <c r="D3731" s="15">
        <v>27069</v>
      </c>
      <c r="E3731" s="14">
        <v>27402091500224</v>
      </c>
      <c r="F3731" s="17" t="s">
        <v>15</v>
      </c>
      <c r="G3731" s="17">
        <v>9997</v>
      </c>
      <c r="H3731" s="17">
        <v>14</v>
      </c>
      <c r="I3731" s="15">
        <v>45706</v>
      </c>
      <c r="J3731" s="17" t="s">
        <v>3771</v>
      </c>
      <c r="K3731" s="3"/>
    </row>
    <row r="3732" spans="1:11" x14ac:dyDescent="0.3">
      <c r="A3732" s="8">
        <v>3731</v>
      </c>
      <c r="B3732" s="16" t="s">
        <v>7082</v>
      </c>
      <c r="C3732" s="17" t="s">
        <v>7083</v>
      </c>
      <c r="D3732" s="15">
        <v>33258</v>
      </c>
      <c r="E3732" s="14">
        <v>29101201501351</v>
      </c>
      <c r="F3732" s="17" t="s">
        <v>13</v>
      </c>
      <c r="G3732" s="17">
        <v>12855</v>
      </c>
      <c r="H3732" s="17">
        <v>14</v>
      </c>
      <c r="I3732" s="15">
        <v>45759</v>
      </c>
      <c r="J3732" s="17" t="s">
        <v>3771</v>
      </c>
      <c r="K3732" s="3"/>
    </row>
    <row r="3733" spans="1:11" x14ac:dyDescent="0.3">
      <c r="A3733" s="8">
        <v>3732</v>
      </c>
      <c r="B3733" s="16">
        <v>1771183</v>
      </c>
      <c r="C3733" s="17" t="s">
        <v>3219</v>
      </c>
      <c r="D3733" s="15">
        <v>33208</v>
      </c>
      <c r="E3733" s="14">
        <v>29012011503745</v>
      </c>
      <c r="F3733" s="17" t="s">
        <v>15</v>
      </c>
      <c r="G3733" s="17">
        <v>18571</v>
      </c>
      <c r="H3733" s="17">
        <v>14</v>
      </c>
      <c r="I3733" s="15">
        <v>45886</v>
      </c>
      <c r="J3733" s="17" t="s">
        <v>3771</v>
      </c>
      <c r="K3733" s="3"/>
    </row>
    <row r="3734" spans="1:11" x14ac:dyDescent="0.3">
      <c r="A3734" s="8">
        <v>3733</v>
      </c>
      <c r="B3734" s="16">
        <v>591815</v>
      </c>
      <c r="C3734" s="17" t="s">
        <v>6317</v>
      </c>
      <c r="D3734" s="15">
        <v>30740</v>
      </c>
      <c r="E3734" s="14">
        <v>28402281500607</v>
      </c>
      <c r="F3734" s="17" t="s">
        <v>15</v>
      </c>
      <c r="G3734" s="17">
        <v>8331</v>
      </c>
      <c r="H3734" s="17">
        <v>12</v>
      </c>
      <c r="I3734" s="15">
        <v>45734</v>
      </c>
      <c r="J3734" s="17" t="s">
        <v>3771</v>
      </c>
      <c r="K3734" s="3"/>
    </row>
    <row r="3735" spans="1:11" x14ac:dyDescent="0.3">
      <c r="A3735" s="8">
        <v>3734</v>
      </c>
      <c r="B3735" s="16">
        <v>1356633</v>
      </c>
      <c r="C3735" s="17" t="s">
        <v>3529</v>
      </c>
      <c r="D3735" s="15">
        <v>33180</v>
      </c>
      <c r="E3735" s="14">
        <v>29011031500843</v>
      </c>
      <c r="F3735" s="17" t="s">
        <v>15</v>
      </c>
      <c r="G3735" s="17">
        <v>13336</v>
      </c>
      <c r="H3735" s="17">
        <v>12</v>
      </c>
      <c r="I3735" s="15">
        <v>45795</v>
      </c>
      <c r="J3735" s="17" t="s">
        <v>3771</v>
      </c>
      <c r="K3735" s="3"/>
    </row>
    <row r="3736" spans="1:11" x14ac:dyDescent="0.3">
      <c r="A3736" s="8">
        <v>3735</v>
      </c>
      <c r="B3736" s="16">
        <v>229860</v>
      </c>
      <c r="C3736" s="17" t="s">
        <v>3363</v>
      </c>
      <c r="D3736" s="15">
        <v>26941</v>
      </c>
      <c r="E3736" s="14">
        <v>27310041500434</v>
      </c>
      <c r="F3736" s="17" t="s">
        <v>13</v>
      </c>
      <c r="G3736" s="17">
        <v>16666</v>
      </c>
      <c r="H3736" s="17">
        <v>12</v>
      </c>
      <c r="I3736" s="15">
        <v>45893</v>
      </c>
      <c r="J3736" s="17" t="s">
        <v>3771</v>
      </c>
      <c r="K3736" s="3"/>
    </row>
    <row r="3737" spans="1:11" x14ac:dyDescent="0.3">
      <c r="A3737" s="8">
        <v>3736</v>
      </c>
      <c r="B3737" s="16" t="s">
        <v>3343</v>
      </c>
      <c r="C3737" s="17" t="s">
        <v>3344</v>
      </c>
      <c r="D3737" s="15">
        <v>30030</v>
      </c>
      <c r="E3737" s="14">
        <v>28203201501061</v>
      </c>
      <c r="F3737" s="17" t="s">
        <v>15</v>
      </c>
      <c r="G3737" s="17">
        <v>1663</v>
      </c>
      <c r="H3737" s="17">
        <v>12</v>
      </c>
      <c r="I3737" s="15">
        <v>45588</v>
      </c>
      <c r="J3737" s="17" t="s">
        <v>3771</v>
      </c>
      <c r="K3737" s="3"/>
    </row>
    <row r="3738" spans="1:11" x14ac:dyDescent="0.3">
      <c r="A3738" s="8">
        <v>3737</v>
      </c>
      <c r="B3738" s="16">
        <v>2703282</v>
      </c>
      <c r="C3738" s="17" t="s">
        <v>3375</v>
      </c>
      <c r="D3738" s="15">
        <v>24943</v>
      </c>
      <c r="E3738" s="14">
        <v>26804151500323</v>
      </c>
      <c r="F3738" s="17" t="s">
        <v>15</v>
      </c>
      <c r="G3738" s="17">
        <v>2852</v>
      </c>
      <c r="H3738" s="17">
        <v>14</v>
      </c>
      <c r="I3738" s="15">
        <v>45552</v>
      </c>
      <c r="J3738" s="17" t="s">
        <v>3771</v>
      </c>
      <c r="K3738" s="3"/>
    </row>
    <row r="3739" spans="1:11" x14ac:dyDescent="0.3">
      <c r="A3739" s="8">
        <v>3738</v>
      </c>
      <c r="B3739" s="16" t="s">
        <v>3383</v>
      </c>
      <c r="C3739" s="17" t="s">
        <v>3384</v>
      </c>
      <c r="D3739" s="15">
        <v>34197</v>
      </c>
      <c r="E3739" s="14">
        <v>29308161500376</v>
      </c>
      <c r="F3739" s="17" t="s">
        <v>13</v>
      </c>
      <c r="G3739" s="17">
        <v>7000</v>
      </c>
      <c r="H3739" s="17">
        <v>12</v>
      </c>
      <c r="I3739" s="15">
        <v>45670</v>
      </c>
      <c r="J3739" s="17" t="s">
        <v>3771</v>
      </c>
      <c r="K3739" s="3"/>
    </row>
    <row r="3740" spans="1:11" x14ac:dyDescent="0.3">
      <c r="A3740" s="8">
        <v>3739</v>
      </c>
      <c r="B3740" s="16">
        <v>1928968</v>
      </c>
      <c r="C3740" s="17" t="s">
        <v>10745</v>
      </c>
      <c r="D3740" s="15">
        <v>31307</v>
      </c>
      <c r="E3740" s="14">
        <v>28509171500716</v>
      </c>
      <c r="F3740" s="17" t="s">
        <v>13</v>
      </c>
      <c r="G3740" s="17">
        <v>16892</v>
      </c>
      <c r="H3740" s="17">
        <v>14</v>
      </c>
      <c r="I3740" s="15">
        <v>45860</v>
      </c>
      <c r="J3740" s="17" t="s">
        <v>3771</v>
      </c>
      <c r="K3740" s="3"/>
    </row>
    <row r="3741" spans="1:11" x14ac:dyDescent="0.3">
      <c r="A3741" s="8">
        <v>3740</v>
      </c>
      <c r="B3741" s="16" t="s">
        <v>5558</v>
      </c>
      <c r="C3741" s="17" t="s">
        <v>5559</v>
      </c>
      <c r="D3741" s="15">
        <v>32223</v>
      </c>
      <c r="E3741" s="14">
        <v>28803211201909</v>
      </c>
      <c r="F3741" s="17" t="s">
        <v>15</v>
      </c>
      <c r="G3741" s="17">
        <v>9169</v>
      </c>
      <c r="H3741" s="17">
        <v>12</v>
      </c>
      <c r="I3741" s="15">
        <v>45706</v>
      </c>
      <c r="J3741" s="17" t="s">
        <v>3771</v>
      </c>
      <c r="K3741" s="3"/>
    </row>
    <row r="3742" spans="1:11" x14ac:dyDescent="0.3">
      <c r="A3742" s="8">
        <v>3741</v>
      </c>
      <c r="B3742" s="16">
        <v>751061</v>
      </c>
      <c r="C3742" s="17" t="s">
        <v>12382</v>
      </c>
      <c r="D3742" s="15">
        <v>31487</v>
      </c>
      <c r="E3742" s="14">
        <v>28603161502008</v>
      </c>
      <c r="F3742" s="17" t="s">
        <v>15</v>
      </c>
      <c r="G3742" s="17">
        <v>20166</v>
      </c>
      <c r="H3742" s="17">
        <v>12</v>
      </c>
      <c r="I3742" s="15">
        <v>45893</v>
      </c>
      <c r="J3742" s="17" t="s">
        <v>3771</v>
      </c>
      <c r="K3742" s="3"/>
    </row>
    <row r="3743" spans="1:11" x14ac:dyDescent="0.3">
      <c r="A3743" s="8">
        <v>3742</v>
      </c>
      <c r="B3743" s="16" t="s">
        <v>13651</v>
      </c>
      <c r="C3743" s="17" t="s">
        <v>13652</v>
      </c>
      <c r="D3743" s="15">
        <v>30197</v>
      </c>
      <c r="E3743" s="14">
        <v>28209031500267</v>
      </c>
      <c r="F3743" s="17" t="s">
        <v>15</v>
      </c>
      <c r="G3743" s="17">
        <v>20166</v>
      </c>
      <c r="H3743" s="17">
        <v>12</v>
      </c>
      <c r="I3743" s="15">
        <v>45909</v>
      </c>
      <c r="J3743" s="17" t="s">
        <v>3771</v>
      </c>
      <c r="K3743" s="3"/>
    </row>
    <row r="3744" spans="1:11" x14ac:dyDescent="0.3">
      <c r="A3744" s="8">
        <v>3743</v>
      </c>
      <c r="B3744" s="16">
        <v>2953108</v>
      </c>
      <c r="C3744" s="17" t="s">
        <v>3386</v>
      </c>
      <c r="D3744" s="15">
        <v>32497</v>
      </c>
      <c r="E3744" s="14">
        <v>28812201501067</v>
      </c>
      <c r="F3744" s="17" t="s">
        <v>15</v>
      </c>
      <c r="G3744" s="17">
        <v>6290</v>
      </c>
      <c r="H3744" s="17">
        <v>14</v>
      </c>
      <c r="I3744" s="15">
        <v>45619</v>
      </c>
      <c r="J3744" s="17" t="s">
        <v>3771</v>
      </c>
      <c r="K3744" s="3"/>
    </row>
    <row r="3745" spans="1:11" x14ac:dyDescent="0.3">
      <c r="A3745" s="8">
        <v>3744</v>
      </c>
      <c r="B3745" s="16" t="s">
        <v>3243</v>
      </c>
      <c r="C3745" s="17" t="s">
        <v>3244</v>
      </c>
      <c r="D3745" s="15">
        <v>34060</v>
      </c>
      <c r="E3745" s="14">
        <v>29304011505684</v>
      </c>
      <c r="F3745" s="17" t="s">
        <v>15</v>
      </c>
      <c r="G3745" s="17">
        <v>11002</v>
      </c>
      <c r="H3745" s="17">
        <v>12</v>
      </c>
      <c r="I3745" s="15">
        <v>45734</v>
      </c>
      <c r="J3745" s="17" t="s">
        <v>3771</v>
      </c>
      <c r="K3745" s="3"/>
    </row>
    <row r="3746" spans="1:11" ht="15" customHeight="1" x14ac:dyDescent="0.3">
      <c r="A3746" s="8">
        <v>3745</v>
      </c>
      <c r="B3746" s="16" t="s">
        <v>7123</v>
      </c>
      <c r="C3746" s="17" t="s">
        <v>7124</v>
      </c>
      <c r="D3746" s="15">
        <v>25009</v>
      </c>
      <c r="E3746" s="14">
        <v>26806201500462</v>
      </c>
      <c r="F3746" s="17" t="s">
        <v>15</v>
      </c>
      <c r="G3746" s="17">
        <v>13420</v>
      </c>
      <c r="H3746" s="17">
        <v>12</v>
      </c>
      <c r="I3746" s="15">
        <v>45763</v>
      </c>
      <c r="J3746" s="17" t="s">
        <v>3771</v>
      </c>
      <c r="K3746" s="3"/>
    </row>
    <row r="3747" spans="1:11" x14ac:dyDescent="0.3">
      <c r="A3747" s="8">
        <v>3746</v>
      </c>
      <c r="B3747" s="16" t="s">
        <v>8323</v>
      </c>
      <c r="C3747" s="17" t="s">
        <v>8324</v>
      </c>
      <c r="D3747" s="15">
        <v>37396</v>
      </c>
      <c r="E3747" s="14">
        <v>30205201502972</v>
      </c>
      <c r="F3747" s="17" t="s">
        <v>13</v>
      </c>
      <c r="G3747" s="17">
        <v>13415</v>
      </c>
      <c r="H3747" s="17">
        <v>12</v>
      </c>
      <c r="I3747" s="15">
        <v>45795</v>
      </c>
      <c r="J3747" s="17" t="s">
        <v>3771</v>
      </c>
      <c r="K3747" s="3"/>
    </row>
    <row r="3748" spans="1:11" x14ac:dyDescent="0.3">
      <c r="A3748" s="8">
        <v>3747</v>
      </c>
      <c r="B3748" s="16" t="s">
        <v>3387</v>
      </c>
      <c r="C3748" s="17" t="s">
        <v>3388</v>
      </c>
      <c r="D3748" s="15">
        <v>34771</v>
      </c>
      <c r="E3748" s="14">
        <v>29503131501294</v>
      </c>
      <c r="F3748" s="17" t="s">
        <v>13</v>
      </c>
      <c r="G3748" s="17">
        <v>5756</v>
      </c>
      <c r="H3748" s="17">
        <v>12</v>
      </c>
      <c r="I3748" s="15">
        <v>45636</v>
      </c>
      <c r="J3748" s="17" t="s">
        <v>3771</v>
      </c>
      <c r="K3748" s="3"/>
    </row>
    <row r="3749" spans="1:11" x14ac:dyDescent="0.3">
      <c r="A3749" s="8">
        <v>3748</v>
      </c>
      <c r="B3749" s="16">
        <v>2006400</v>
      </c>
      <c r="C3749" s="17" t="s">
        <v>3389</v>
      </c>
      <c r="D3749" s="15">
        <v>36743</v>
      </c>
      <c r="E3749" s="14">
        <v>30008051501891</v>
      </c>
      <c r="F3749" s="17" t="s">
        <v>13</v>
      </c>
      <c r="G3749" s="17">
        <v>9000</v>
      </c>
      <c r="H3749" s="17">
        <v>16</v>
      </c>
      <c r="I3749" s="15">
        <v>45607</v>
      </c>
      <c r="J3749" s="17" t="s">
        <v>3771</v>
      </c>
      <c r="K3749" s="3"/>
    </row>
    <row r="3750" spans="1:11" x14ac:dyDescent="0.3">
      <c r="A3750" s="8">
        <v>3749</v>
      </c>
      <c r="B3750" s="16">
        <v>1460362</v>
      </c>
      <c r="C3750" s="17" t="s">
        <v>3248</v>
      </c>
      <c r="D3750" s="15">
        <v>30541</v>
      </c>
      <c r="E3750" s="14">
        <v>28308131500807</v>
      </c>
      <c r="F3750" s="17" t="s">
        <v>15</v>
      </c>
      <c r="G3750" s="17">
        <v>15425</v>
      </c>
      <c r="H3750" s="17">
        <v>14</v>
      </c>
      <c r="I3750" s="15">
        <v>45770</v>
      </c>
      <c r="J3750" s="17" t="s">
        <v>3771</v>
      </c>
      <c r="K3750" s="3"/>
    </row>
    <row r="3751" spans="1:11" x14ac:dyDescent="0.3">
      <c r="A3751" s="8">
        <v>3750</v>
      </c>
      <c r="B3751" s="16">
        <v>1977180</v>
      </c>
      <c r="C3751" s="17" t="s">
        <v>3450</v>
      </c>
      <c r="D3751" s="15">
        <v>27129</v>
      </c>
      <c r="E3751" s="14">
        <v>27404101500794</v>
      </c>
      <c r="F3751" s="17" t="s">
        <v>13</v>
      </c>
      <c r="G3751" s="17">
        <v>12496</v>
      </c>
      <c r="H3751" s="17">
        <v>16</v>
      </c>
      <c r="I3751" s="15">
        <v>45678</v>
      </c>
      <c r="J3751" s="17" t="s">
        <v>3771</v>
      </c>
      <c r="K3751" s="3"/>
    </row>
    <row r="3752" spans="1:11" x14ac:dyDescent="0.3">
      <c r="A3752" s="8">
        <v>3751</v>
      </c>
      <c r="B3752" s="16">
        <v>2429716</v>
      </c>
      <c r="C3752" s="17" t="s">
        <v>3316</v>
      </c>
      <c r="D3752" s="15">
        <v>35827</v>
      </c>
      <c r="E3752" s="14">
        <v>29802011510998</v>
      </c>
      <c r="F3752" s="17" t="s">
        <v>13</v>
      </c>
      <c r="G3752" s="17">
        <v>21876</v>
      </c>
      <c r="H3752" s="17">
        <v>16</v>
      </c>
      <c r="I3752" s="15">
        <v>45886</v>
      </c>
      <c r="J3752" s="17" t="s">
        <v>3771</v>
      </c>
      <c r="K3752" s="3"/>
    </row>
    <row r="3753" spans="1:11" ht="15" customHeight="1" x14ac:dyDescent="0.3">
      <c r="A3753" s="8">
        <v>3752</v>
      </c>
      <c r="B3753" s="16" t="s">
        <v>10749</v>
      </c>
      <c r="C3753" s="17" t="s">
        <v>10750</v>
      </c>
      <c r="D3753" s="15">
        <v>35267</v>
      </c>
      <c r="E3753" s="14">
        <v>29607211500655</v>
      </c>
      <c r="F3753" s="17" t="s">
        <v>13</v>
      </c>
      <c r="G3753" s="17">
        <v>21430</v>
      </c>
      <c r="H3753" s="17">
        <v>14</v>
      </c>
      <c r="I3753" s="15">
        <v>45860</v>
      </c>
      <c r="J3753" s="17" t="s">
        <v>3771</v>
      </c>
      <c r="K3753" s="3"/>
    </row>
    <row r="3754" spans="1:11" x14ac:dyDescent="0.3">
      <c r="A3754" s="8">
        <v>3753</v>
      </c>
      <c r="B3754" s="16" t="s">
        <v>8325</v>
      </c>
      <c r="C3754" s="17" t="s">
        <v>8326</v>
      </c>
      <c r="D3754" s="15">
        <v>33208</v>
      </c>
      <c r="E3754" s="14">
        <v>29012011502455</v>
      </c>
      <c r="F3754" s="17" t="s">
        <v>13</v>
      </c>
      <c r="G3754" s="17">
        <v>16070</v>
      </c>
      <c r="H3754" s="17">
        <v>14</v>
      </c>
      <c r="I3754" s="15">
        <v>45795</v>
      </c>
      <c r="J3754" s="17" t="s">
        <v>3771</v>
      </c>
      <c r="K3754" s="3"/>
    </row>
    <row r="3755" spans="1:11" x14ac:dyDescent="0.3">
      <c r="A3755" s="8">
        <v>3754</v>
      </c>
      <c r="B3755" s="16">
        <v>1648462</v>
      </c>
      <c r="C3755" s="17" t="s">
        <v>3406</v>
      </c>
      <c r="D3755" s="15">
        <v>35770</v>
      </c>
      <c r="E3755" s="14">
        <v>29712061500552</v>
      </c>
      <c r="F3755" s="17" t="s">
        <v>13</v>
      </c>
      <c r="G3755" s="17">
        <v>4160</v>
      </c>
      <c r="H3755" s="17">
        <v>12</v>
      </c>
      <c r="I3755" s="15">
        <v>45607</v>
      </c>
      <c r="J3755" s="17" t="s">
        <v>3771</v>
      </c>
      <c r="K3755" s="3"/>
    </row>
    <row r="3756" spans="1:11" x14ac:dyDescent="0.3">
      <c r="A3756" s="8">
        <v>3755</v>
      </c>
      <c r="B3756" s="16" t="s">
        <v>8902</v>
      </c>
      <c r="C3756" s="17" t="s">
        <v>8903</v>
      </c>
      <c r="D3756" s="15">
        <v>37518</v>
      </c>
      <c r="E3756" s="14">
        <v>30209191501633</v>
      </c>
      <c r="F3756" s="17" t="s">
        <v>13</v>
      </c>
      <c r="G3756" s="17">
        <v>19642</v>
      </c>
      <c r="H3756" s="17">
        <v>14</v>
      </c>
      <c r="I3756" s="15">
        <v>45832</v>
      </c>
      <c r="J3756" s="17" t="s">
        <v>3771</v>
      </c>
      <c r="K3756" s="3"/>
    </row>
    <row r="3757" spans="1:11" x14ac:dyDescent="0.3">
      <c r="A3757" s="8">
        <v>3756</v>
      </c>
      <c r="B3757" s="16">
        <v>2625851</v>
      </c>
      <c r="C3757" s="17" t="s">
        <v>12383</v>
      </c>
      <c r="D3757" s="15">
        <v>34700</v>
      </c>
      <c r="E3757" s="14">
        <v>29501011516473</v>
      </c>
      <c r="F3757" s="17" t="s">
        <v>13</v>
      </c>
      <c r="G3757" s="17">
        <v>20834</v>
      </c>
      <c r="H3757" s="17">
        <v>12</v>
      </c>
      <c r="I3757" s="15">
        <v>45878</v>
      </c>
      <c r="J3757" s="17" t="s">
        <v>3771</v>
      </c>
      <c r="K3757" s="3"/>
    </row>
    <row r="3758" spans="1:11" x14ac:dyDescent="0.3">
      <c r="A3758" s="8">
        <v>3757</v>
      </c>
      <c r="B3758" s="16">
        <v>2470623</v>
      </c>
      <c r="C3758" s="17" t="s">
        <v>12384</v>
      </c>
      <c r="D3758" s="15">
        <v>36870</v>
      </c>
      <c r="E3758" s="14">
        <v>30012101502395</v>
      </c>
      <c r="F3758" s="17" t="s">
        <v>13</v>
      </c>
      <c r="G3758" s="17">
        <v>20834</v>
      </c>
      <c r="H3758" s="17">
        <v>12</v>
      </c>
      <c r="I3758" s="15">
        <v>45893</v>
      </c>
      <c r="J3758" s="17" t="s">
        <v>3771</v>
      </c>
      <c r="K3758" s="3"/>
    </row>
    <row r="3759" spans="1:11" x14ac:dyDescent="0.3">
      <c r="A3759" s="8">
        <v>3758</v>
      </c>
      <c r="B3759" s="16">
        <v>1185699</v>
      </c>
      <c r="C3759" s="17" t="s">
        <v>5492</v>
      </c>
      <c r="D3759" s="15">
        <v>32749</v>
      </c>
      <c r="E3759" s="14">
        <v>28908291500843</v>
      </c>
      <c r="F3759" s="17" t="s">
        <v>15</v>
      </c>
      <c r="G3759" s="17">
        <v>10412</v>
      </c>
      <c r="H3759" s="17">
        <v>12</v>
      </c>
      <c r="I3759" s="15">
        <v>45698</v>
      </c>
      <c r="J3759" s="17" t="s">
        <v>3771</v>
      </c>
      <c r="K3759" s="3"/>
    </row>
    <row r="3760" spans="1:11" x14ac:dyDescent="0.3">
      <c r="A3760" s="8">
        <v>3759</v>
      </c>
      <c r="B3760" s="16" t="s">
        <v>3425</v>
      </c>
      <c r="C3760" s="17" t="s">
        <v>3426</v>
      </c>
      <c r="D3760" s="15">
        <v>31854</v>
      </c>
      <c r="E3760" s="14">
        <v>28703181500383</v>
      </c>
      <c r="F3760" s="17" t="s">
        <v>15</v>
      </c>
      <c r="G3760" s="17">
        <v>4160</v>
      </c>
      <c r="H3760" s="17">
        <v>12</v>
      </c>
      <c r="I3760" s="15">
        <v>45607</v>
      </c>
      <c r="J3760" s="17" t="s">
        <v>3771</v>
      </c>
      <c r="K3760" s="3"/>
    </row>
    <row r="3761" spans="1:11" x14ac:dyDescent="0.3">
      <c r="A3761" s="8">
        <v>3760</v>
      </c>
      <c r="B3761" s="16" t="s">
        <v>8917</v>
      </c>
      <c r="C3761" s="17" t="s">
        <v>8918</v>
      </c>
      <c r="D3761" s="15">
        <v>25543</v>
      </c>
      <c r="E3761" s="14">
        <v>26912061500704</v>
      </c>
      <c r="F3761" s="17" t="s">
        <v>15</v>
      </c>
      <c r="G3761" s="17">
        <v>19642</v>
      </c>
      <c r="H3761" s="17">
        <v>14</v>
      </c>
      <c r="I3761" s="15">
        <v>45832</v>
      </c>
      <c r="J3761" s="17" t="s">
        <v>3771</v>
      </c>
      <c r="K3761" s="3"/>
    </row>
    <row r="3762" spans="1:11" x14ac:dyDescent="0.3">
      <c r="A3762" s="8">
        <v>3761</v>
      </c>
      <c r="B3762" s="16" t="s">
        <v>3427</v>
      </c>
      <c r="C3762" s="17" t="s">
        <v>3428</v>
      </c>
      <c r="D3762" s="15">
        <v>31424</v>
      </c>
      <c r="E3762" s="14">
        <v>28601121502363</v>
      </c>
      <c r="F3762" s="17" t="s">
        <v>15</v>
      </c>
      <c r="G3762" s="17">
        <v>2076</v>
      </c>
      <c r="H3762" s="17">
        <v>12</v>
      </c>
      <c r="I3762" s="15">
        <v>45585</v>
      </c>
      <c r="J3762" s="17" t="s">
        <v>3771</v>
      </c>
      <c r="K3762" s="3"/>
    </row>
    <row r="3763" spans="1:11" x14ac:dyDescent="0.3">
      <c r="A3763" s="8">
        <v>3762</v>
      </c>
      <c r="B3763" s="16">
        <v>2672967</v>
      </c>
      <c r="C3763" s="17" t="s">
        <v>3424</v>
      </c>
      <c r="D3763" s="15">
        <v>32131</v>
      </c>
      <c r="E3763" s="14">
        <v>28712201501623</v>
      </c>
      <c r="F3763" s="17" t="s">
        <v>15</v>
      </c>
      <c r="G3763" s="17">
        <v>9370</v>
      </c>
      <c r="H3763" s="17">
        <v>16</v>
      </c>
      <c r="I3763" s="15">
        <v>45607</v>
      </c>
      <c r="J3763" s="17" t="s">
        <v>3771</v>
      </c>
      <c r="K3763" s="3"/>
    </row>
    <row r="3764" spans="1:11" x14ac:dyDescent="0.3">
      <c r="A3764" s="8">
        <v>3763</v>
      </c>
      <c r="B3764" s="16" t="s">
        <v>3448</v>
      </c>
      <c r="C3764" s="17" t="s">
        <v>3449</v>
      </c>
      <c r="D3764" s="15">
        <v>27503</v>
      </c>
      <c r="E3764" s="14">
        <v>27504191500768</v>
      </c>
      <c r="F3764" s="17" t="s">
        <v>15</v>
      </c>
      <c r="G3764" s="17">
        <v>8328</v>
      </c>
      <c r="H3764" s="17">
        <v>12</v>
      </c>
      <c r="I3764" s="15">
        <v>45678</v>
      </c>
      <c r="J3764" s="17" t="s">
        <v>3771</v>
      </c>
      <c r="K3764" s="3"/>
    </row>
    <row r="3765" spans="1:11" x14ac:dyDescent="0.3">
      <c r="A3765" s="8">
        <v>3764</v>
      </c>
      <c r="B3765" s="16">
        <v>2221162</v>
      </c>
      <c r="C3765" s="17" t="s">
        <v>3216</v>
      </c>
      <c r="D3765" s="15">
        <v>34140</v>
      </c>
      <c r="E3765" s="14">
        <v>29306201501173</v>
      </c>
      <c r="F3765" s="17" t="s">
        <v>13</v>
      </c>
      <c r="G3765" s="17">
        <v>19642</v>
      </c>
      <c r="H3765" s="17">
        <v>14</v>
      </c>
      <c r="I3765" s="15">
        <v>45824</v>
      </c>
      <c r="J3765" s="17" t="s">
        <v>3771</v>
      </c>
      <c r="K3765" s="3"/>
    </row>
    <row r="3766" spans="1:11" x14ac:dyDescent="0.3">
      <c r="A3766" s="8">
        <v>3765</v>
      </c>
      <c r="B3766" s="16" t="s">
        <v>3453</v>
      </c>
      <c r="C3766" s="17" t="s">
        <v>3454</v>
      </c>
      <c r="D3766" s="15">
        <v>25533</v>
      </c>
      <c r="E3766" s="14">
        <v>26911261500443</v>
      </c>
      <c r="F3766" s="17" t="s">
        <v>15</v>
      </c>
      <c r="G3766" s="17">
        <v>7807</v>
      </c>
      <c r="H3766" s="17">
        <v>16</v>
      </c>
      <c r="I3766" s="15">
        <v>45588</v>
      </c>
      <c r="J3766" s="17" t="s">
        <v>3771</v>
      </c>
      <c r="K3766" s="3"/>
    </row>
    <row r="3767" spans="1:11" x14ac:dyDescent="0.3">
      <c r="A3767" s="8">
        <v>3766</v>
      </c>
      <c r="B3767" s="16">
        <v>966799</v>
      </c>
      <c r="C3767" s="17" t="s">
        <v>3433</v>
      </c>
      <c r="D3767" s="15">
        <v>30574</v>
      </c>
      <c r="E3767" s="14">
        <v>28309151501491</v>
      </c>
      <c r="F3767" s="17" t="s">
        <v>13</v>
      </c>
      <c r="G3767" s="17">
        <v>4160</v>
      </c>
      <c r="H3767" s="17">
        <v>12</v>
      </c>
      <c r="I3767" s="15">
        <v>45607</v>
      </c>
      <c r="J3767" s="17" t="s">
        <v>3771</v>
      </c>
      <c r="K3767" s="3"/>
    </row>
    <row r="3768" spans="1:11" x14ac:dyDescent="0.3">
      <c r="A3768" s="8">
        <v>3767</v>
      </c>
      <c r="B3768" s="16" t="s">
        <v>3429</v>
      </c>
      <c r="C3768" s="17" t="s">
        <v>3430</v>
      </c>
      <c r="D3768" s="15">
        <v>31076</v>
      </c>
      <c r="E3768" s="14">
        <v>28501291501171</v>
      </c>
      <c r="F3768" s="17" t="s">
        <v>13</v>
      </c>
      <c r="G3768" s="17">
        <v>4160</v>
      </c>
      <c r="H3768" s="17">
        <v>12</v>
      </c>
      <c r="I3768" s="15">
        <v>45607</v>
      </c>
      <c r="J3768" s="17" t="s">
        <v>3771</v>
      </c>
      <c r="K3768" s="3"/>
    </row>
    <row r="3769" spans="1:11" x14ac:dyDescent="0.3">
      <c r="A3769" s="8">
        <v>3768</v>
      </c>
      <c r="B3769" s="16" t="s">
        <v>3444</v>
      </c>
      <c r="C3769" s="17" t="s">
        <v>3445</v>
      </c>
      <c r="D3769" s="15">
        <v>27933</v>
      </c>
      <c r="E3769" s="14">
        <v>27606221500731</v>
      </c>
      <c r="F3769" s="17" t="s">
        <v>13</v>
      </c>
      <c r="G3769" s="17">
        <v>4160</v>
      </c>
      <c r="H3769" s="17">
        <v>12</v>
      </c>
      <c r="I3769" s="15">
        <v>45619</v>
      </c>
      <c r="J3769" s="17" t="s">
        <v>3771</v>
      </c>
      <c r="K3769" s="3"/>
    </row>
    <row r="3770" spans="1:11" x14ac:dyDescent="0.3">
      <c r="A3770" s="8">
        <v>3769</v>
      </c>
      <c r="B3770" s="16" t="s">
        <v>3307</v>
      </c>
      <c r="C3770" s="17" t="s">
        <v>3308</v>
      </c>
      <c r="D3770" s="15">
        <v>37438</v>
      </c>
      <c r="E3770" s="14">
        <v>30207011514942</v>
      </c>
      <c r="F3770" s="17" t="s">
        <v>15</v>
      </c>
      <c r="G3770" s="17">
        <v>14284</v>
      </c>
      <c r="H3770" s="17">
        <v>14</v>
      </c>
      <c r="I3770" s="15">
        <v>45734</v>
      </c>
      <c r="J3770" s="17" t="s">
        <v>3771</v>
      </c>
      <c r="K3770" s="3"/>
    </row>
    <row r="3771" spans="1:11" x14ac:dyDescent="0.3">
      <c r="A3771" s="8">
        <v>3770</v>
      </c>
      <c r="B3771" s="16" t="s">
        <v>13653</v>
      </c>
      <c r="C3771" s="17" t="s">
        <v>13654</v>
      </c>
      <c r="D3771" s="15">
        <v>25180</v>
      </c>
      <c r="E3771" s="14">
        <v>26812081500838</v>
      </c>
      <c r="F3771" s="17" t="s">
        <v>13</v>
      </c>
      <c r="G3771" s="17">
        <v>22917</v>
      </c>
      <c r="H3771" s="17">
        <v>12</v>
      </c>
      <c r="I3771" s="15">
        <v>45909</v>
      </c>
      <c r="J3771" s="17" t="s">
        <v>3771</v>
      </c>
      <c r="K3771" s="3"/>
    </row>
    <row r="3772" spans="1:11" x14ac:dyDescent="0.3">
      <c r="A3772" s="8">
        <v>3771</v>
      </c>
      <c r="B3772" s="16" t="s">
        <v>13655</v>
      </c>
      <c r="C3772" s="17" t="s">
        <v>13656</v>
      </c>
      <c r="D3772" s="15">
        <v>33849</v>
      </c>
      <c r="E3772" s="14">
        <v>29209021501196</v>
      </c>
      <c r="F3772" s="17" t="s">
        <v>13</v>
      </c>
      <c r="G3772" s="17">
        <v>23214</v>
      </c>
      <c r="H3772" s="17">
        <v>14</v>
      </c>
      <c r="I3772" s="15">
        <v>45923</v>
      </c>
      <c r="J3772" s="17" t="s">
        <v>3771</v>
      </c>
      <c r="K3772" s="3"/>
    </row>
    <row r="3773" spans="1:11" ht="15" customHeight="1" x14ac:dyDescent="0.3">
      <c r="A3773" s="8">
        <v>3772</v>
      </c>
      <c r="B3773" s="16">
        <v>1907053</v>
      </c>
      <c r="C3773" s="17" t="s">
        <v>3411</v>
      </c>
      <c r="D3773" s="15">
        <v>34399</v>
      </c>
      <c r="E3773" s="14">
        <v>29403061500673</v>
      </c>
      <c r="F3773" s="17" t="s">
        <v>13</v>
      </c>
      <c r="G3773" s="17">
        <v>2076</v>
      </c>
      <c r="H3773" s="17">
        <v>12</v>
      </c>
      <c r="I3773" s="15">
        <v>45588</v>
      </c>
      <c r="J3773" s="17" t="s">
        <v>3771</v>
      </c>
      <c r="K3773" s="3"/>
    </row>
    <row r="3774" spans="1:11" x14ac:dyDescent="0.3">
      <c r="A3774" s="8">
        <v>3773</v>
      </c>
      <c r="B3774" s="16" t="s">
        <v>10746</v>
      </c>
      <c r="C3774" s="17" t="s">
        <v>10747</v>
      </c>
      <c r="D3774" s="15">
        <v>36716</v>
      </c>
      <c r="E3774" s="14">
        <v>30007091501359</v>
      </c>
      <c r="F3774" s="17" t="s">
        <v>13</v>
      </c>
      <c r="G3774" s="17">
        <v>18751</v>
      </c>
      <c r="H3774" s="17">
        <v>12</v>
      </c>
      <c r="I3774" s="15">
        <v>45853</v>
      </c>
      <c r="J3774" s="17" t="s">
        <v>3771</v>
      </c>
      <c r="K3774" s="3"/>
    </row>
    <row r="3775" spans="1:11" x14ac:dyDescent="0.3">
      <c r="A3775" s="8">
        <v>3774</v>
      </c>
      <c r="B3775" s="16">
        <v>2394287</v>
      </c>
      <c r="C3775" s="17" t="s">
        <v>3452</v>
      </c>
      <c r="D3775" s="15">
        <v>27000</v>
      </c>
      <c r="E3775" s="14">
        <v>27312021500741</v>
      </c>
      <c r="F3775" s="17" t="s">
        <v>15</v>
      </c>
      <c r="G3775" s="17">
        <v>8328</v>
      </c>
      <c r="H3775" s="17">
        <v>12</v>
      </c>
      <c r="I3775" s="15">
        <v>45678</v>
      </c>
      <c r="J3775" s="17" t="s">
        <v>3771</v>
      </c>
      <c r="K3775" s="3"/>
    </row>
    <row r="3776" spans="1:11" x14ac:dyDescent="0.3">
      <c r="A3776" s="8">
        <v>3775</v>
      </c>
      <c r="B3776" s="16" t="s">
        <v>6271</v>
      </c>
      <c r="C3776" s="17" t="s">
        <v>6272</v>
      </c>
      <c r="D3776" s="15">
        <v>34428</v>
      </c>
      <c r="E3776" s="14">
        <v>29404041302081</v>
      </c>
      <c r="F3776" s="17" t="s">
        <v>15</v>
      </c>
      <c r="G3776" s="17">
        <v>14284</v>
      </c>
      <c r="H3776" s="17">
        <v>14</v>
      </c>
      <c r="I3776" s="15">
        <v>45741</v>
      </c>
      <c r="J3776" s="17" t="s">
        <v>3771</v>
      </c>
      <c r="K3776" s="3"/>
    </row>
    <row r="3777" spans="1:11" x14ac:dyDescent="0.3">
      <c r="A3777" s="8">
        <v>3776</v>
      </c>
      <c r="B3777" s="16" t="s">
        <v>8330</v>
      </c>
      <c r="C3777" s="17" t="s">
        <v>8331</v>
      </c>
      <c r="D3777" s="15">
        <v>25523</v>
      </c>
      <c r="E3777" s="14">
        <v>26911161500101</v>
      </c>
      <c r="F3777" s="17" t="s">
        <v>15</v>
      </c>
      <c r="G3777" s="17">
        <v>16668</v>
      </c>
      <c r="H3777" s="17">
        <v>12</v>
      </c>
      <c r="I3777" s="15">
        <v>45802</v>
      </c>
      <c r="J3777" s="17" t="s">
        <v>3771</v>
      </c>
      <c r="K3777" s="3"/>
    </row>
    <row r="3778" spans="1:11" x14ac:dyDescent="0.3">
      <c r="A3778" s="8">
        <v>3777</v>
      </c>
      <c r="B3778" s="16" t="s">
        <v>3407</v>
      </c>
      <c r="C3778" s="17" t="s">
        <v>3408</v>
      </c>
      <c r="D3778" s="15">
        <v>34798</v>
      </c>
      <c r="E3778" s="14">
        <v>29504091500725</v>
      </c>
      <c r="F3778" s="17" t="s">
        <v>15</v>
      </c>
      <c r="G3778" s="17">
        <v>6244</v>
      </c>
      <c r="H3778" s="17">
        <v>12</v>
      </c>
      <c r="I3778" s="15">
        <v>45636</v>
      </c>
      <c r="J3778" s="17" t="s">
        <v>3771</v>
      </c>
      <c r="K3778" s="3"/>
    </row>
    <row r="3779" spans="1:11" x14ac:dyDescent="0.3">
      <c r="A3779" s="8">
        <v>3778</v>
      </c>
      <c r="B3779" s="16" t="s">
        <v>3312</v>
      </c>
      <c r="C3779" s="17" t="s">
        <v>3313</v>
      </c>
      <c r="D3779" s="15">
        <v>36947</v>
      </c>
      <c r="E3779" s="14">
        <v>30102251501027</v>
      </c>
      <c r="F3779" s="17" t="s">
        <v>15</v>
      </c>
      <c r="G3779" s="17">
        <v>16668</v>
      </c>
      <c r="H3779" s="17">
        <v>12</v>
      </c>
      <c r="I3779" s="15">
        <v>45802</v>
      </c>
      <c r="J3779" s="17" t="s">
        <v>3771</v>
      </c>
      <c r="K3779" s="3"/>
    </row>
    <row r="3780" spans="1:11" x14ac:dyDescent="0.3">
      <c r="A3780" s="8">
        <v>3779</v>
      </c>
      <c r="B3780" s="16">
        <v>2948360</v>
      </c>
      <c r="C3780" s="17" t="s">
        <v>13657</v>
      </c>
      <c r="D3780" s="15">
        <v>25205</v>
      </c>
      <c r="E3780" s="14">
        <v>26901021500769</v>
      </c>
      <c r="F3780" s="17" t="s">
        <v>15</v>
      </c>
      <c r="G3780" s="17">
        <v>23214</v>
      </c>
      <c r="H3780" s="17">
        <v>14</v>
      </c>
      <c r="I3780" s="15">
        <v>45923</v>
      </c>
      <c r="J3780" s="17" t="s">
        <v>3771</v>
      </c>
      <c r="K3780" s="3"/>
    </row>
    <row r="3781" spans="1:11" ht="15" customHeight="1" x14ac:dyDescent="0.3">
      <c r="A3781" s="8">
        <v>3780</v>
      </c>
      <c r="B3781" s="16">
        <v>2162358</v>
      </c>
      <c r="C3781" s="17" t="s">
        <v>3443</v>
      </c>
      <c r="D3781" s="15">
        <v>28997</v>
      </c>
      <c r="E3781" s="14">
        <v>27905221500185</v>
      </c>
      <c r="F3781" s="17" t="s">
        <v>15</v>
      </c>
      <c r="G3781" s="17">
        <v>10712</v>
      </c>
      <c r="H3781" s="17">
        <v>14</v>
      </c>
      <c r="I3781" s="15">
        <v>45678</v>
      </c>
      <c r="J3781" s="17" t="s">
        <v>3771</v>
      </c>
      <c r="K3781" s="3"/>
    </row>
    <row r="3782" spans="1:11" ht="15" customHeight="1" x14ac:dyDescent="0.3">
      <c r="A3782" s="8">
        <v>3781</v>
      </c>
      <c r="B3782" s="16" t="s">
        <v>3341</v>
      </c>
      <c r="C3782" s="17" t="s">
        <v>3342</v>
      </c>
      <c r="D3782" s="15">
        <v>30686</v>
      </c>
      <c r="E3782" s="14">
        <v>28401051502922</v>
      </c>
      <c r="F3782" s="17" t="s">
        <v>15</v>
      </c>
      <c r="G3782" s="17">
        <v>16668</v>
      </c>
      <c r="H3782" s="17">
        <v>12</v>
      </c>
      <c r="I3782" s="15">
        <v>45795</v>
      </c>
      <c r="J3782" s="17" t="s">
        <v>3771</v>
      </c>
      <c r="K3782" s="3"/>
    </row>
    <row r="3783" spans="1:11" x14ac:dyDescent="0.3">
      <c r="A3783" s="8">
        <v>3782</v>
      </c>
      <c r="B3783" s="16" t="s">
        <v>3414</v>
      </c>
      <c r="C3783" s="17" t="s">
        <v>3415</v>
      </c>
      <c r="D3783" s="15">
        <v>33826</v>
      </c>
      <c r="E3783" s="14">
        <v>29208101502502</v>
      </c>
      <c r="F3783" s="17" t="s">
        <v>15</v>
      </c>
      <c r="G3783" s="17">
        <v>6244</v>
      </c>
      <c r="H3783" s="17">
        <v>12</v>
      </c>
      <c r="I3783" s="15">
        <v>45636</v>
      </c>
      <c r="J3783" s="17" t="s">
        <v>3771</v>
      </c>
      <c r="K3783" s="3"/>
    </row>
    <row r="3784" spans="1:11" x14ac:dyDescent="0.3">
      <c r="A3784" s="8">
        <v>3783</v>
      </c>
      <c r="B3784" s="16" t="s">
        <v>3397</v>
      </c>
      <c r="C3784" s="17" t="s">
        <v>3398</v>
      </c>
      <c r="D3784" s="15">
        <v>37397</v>
      </c>
      <c r="E3784" s="14">
        <v>30205211500749</v>
      </c>
      <c r="F3784" s="17" t="s">
        <v>15</v>
      </c>
      <c r="G3784" s="17">
        <v>6244</v>
      </c>
      <c r="H3784" s="17">
        <v>12</v>
      </c>
      <c r="I3784" s="15">
        <v>45636</v>
      </c>
      <c r="J3784" s="17" t="s">
        <v>3771</v>
      </c>
      <c r="K3784" s="3"/>
    </row>
    <row r="3785" spans="1:11" x14ac:dyDescent="0.3">
      <c r="A3785" s="8">
        <v>3784</v>
      </c>
      <c r="B3785" s="16" t="s">
        <v>13658</v>
      </c>
      <c r="C3785" s="17" t="s">
        <v>13659</v>
      </c>
      <c r="D3785" s="15">
        <v>32509</v>
      </c>
      <c r="E3785" s="14">
        <v>28901011509382</v>
      </c>
      <c r="F3785" s="17" t="s">
        <v>15</v>
      </c>
      <c r="G3785" s="17">
        <v>23215</v>
      </c>
      <c r="H3785" s="17">
        <v>14</v>
      </c>
      <c r="I3785" s="15">
        <v>45909</v>
      </c>
      <c r="J3785" s="17" t="s">
        <v>3771</v>
      </c>
      <c r="K3785" s="3"/>
    </row>
    <row r="3786" spans="1:11" x14ac:dyDescent="0.3">
      <c r="A3786" s="8">
        <v>3785</v>
      </c>
      <c r="B3786" s="16" t="s">
        <v>8948</v>
      </c>
      <c r="C3786" s="17" t="s">
        <v>8949</v>
      </c>
      <c r="D3786" s="15">
        <v>29614</v>
      </c>
      <c r="E3786" s="14">
        <v>28101281501115</v>
      </c>
      <c r="F3786" s="17" t="s">
        <v>13</v>
      </c>
      <c r="G3786" s="17">
        <v>19642</v>
      </c>
      <c r="H3786" s="17">
        <v>14</v>
      </c>
      <c r="I3786" s="15">
        <v>45832</v>
      </c>
      <c r="J3786" s="17" t="s">
        <v>3771</v>
      </c>
      <c r="K3786" s="3"/>
    </row>
    <row r="3787" spans="1:11" x14ac:dyDescent="0.3">
      <c r="A3787" s="8">
        <v>3786</v>
      </c>
      <c r="B3787" s="16" t="s">
        <v>8952</v>
      </c>
      <c r="C3787" s="17" t="s">
        <v>8953</v>
      </c>
      <c r="D3787" s="15">
        <v>36100</v>
      </c>
      <c r="E3787" s="14">
        <v>29811011503052</v>
      </c>
      <c r="F3787" s="17" t="s">
        <v>13</v>
      </c>
      <c r="G3787" s="17">
        <v>18751</v>
      </c>
      <c r="H3787" s="17">
        <v>12</v>
      </c>
      <c r="I3787" s="15">
        <v>45832</v>
      </c>
      <c r="J3787" s="17" t="s">
        <v>3771</v>
      </c>
      <c r="K3787" s="3"/>
    </row>
    <row r="3788" spans="1:11" ht="15" customHeight="1" x14ac:dyDescent="0.3">
      <c r="A3788" s="8">
        <v>3787</v>
      </c>
      <c r="B3788" s="16" t="s">
        <v>3431</v>
      </c>
      <c r="C3788" s="17" t="s">
        <v>3432</v>
      </c>
      <c r="D3788" s="15">
        <v>30888</v>
      </c>
      <c r="E3788" s="14">
        <v>28407251501139</v>
      </c>
      <c r="F3788" s="17" t="s">
        <v>13</v>
      </c>
      <c r="G3788" s="17">
        <v>2076</v>
      </c>
      <c r="H3788" s="17">
        <v>12</v>
      </c>
      <c r="I3788" s="15">
        <v>45574</v>
      </c>
      <c r="J3788" s="17" t="s">
        <v>3771</v>
      </c>
      <c r="K3788" s="3"/>
    </row>
    <row r="3789" spans="1:11" x14ac:dyDescent="0.3">
      <c r="A3789" s="8">
        <v>3788</v>
      </c>
      <c r="B3789" s="16" t="s">
        <v>3401</v>
      </c>
      <c r="C3789" s="17" t="s">
        <v>3402</v>
      </c>
      <c r="D3789" s="15">
        <v>36351</v>
      </c>
      <c r="E3789" s="14">
        <v>29907101503172</v>
      </c>
      <c r="F3789" s="17" t="s">
        <v>13</v>
      </c>
      <c r="G3789" s="17">
        <v>4160</v>
      </c>
      <c r="H3789" s="17">
        <v>12</v>
      </c>
      <c r="I3789" s="15">
        <v>45607</v>
      </c>
      <c r="J3789" s="17" t="s">
        <v>3771</v>
      </c>
      <c r="K3789" s="3"/>
    </row>
    <row r="3790" spans="1:11" x14ac:dyDescent="0.3">
      <c r="A3790" s="8">
        <v>3789</v>
      </c>
      <c r="B3790" s="16">
        <v>2453821</v>
      </c>
      <c r="C3790" s="17" t="s">
        <v>3451</v>
      </c>
      <c r="D3790" s="15">
        <v>27125</v>
      </c>
      <c r="E3790" s="14">
        <v>27404061500532</v>
      </c>
      <c r="F3790" s="17" t="s">
        <v>13</v>
      </c>
      <c r="G3790" s="17">
        <v>4160</v>
      </c>
      <c r="H3790" s="17">
        <v>12</v>
      </c>
      <c r="I3790" s="15">
        <v>45607</v>
      </c>
      <c r="J3790" s="17" t="s">
        <v>3771</v>
      </c>
      <c r="K3790" s="3"/>
    </row>
    <row r="3791" spans="1:11" x14ac:dyDescent="0.3">
      <c r="A3791" s="8">
        <v>3790</v>
      </c>
      <c r="B3791" s="16" t="s">
        <v>8957</v>
      </c>
      <c r="C3791" s="17" t="s">
        <v>8958</v>
      </c>
      <c r="D3791" s="15">
        <v>36200</v>
      </c>
      <c r="E3791" s="14">
        <v>29902091500917</v>
      </c>
      <c r="F3791" s="17" t="s">
        <v>13</v>
      </c>
      <c r="G3791" s="17">
        <v>18751</v>
      </c>
      <c r="H3791" s="17">
        <v>12</v>
      </c>
      <c r="I3791" s="15">
        <v>45824</v>
      </c>
      <c r="J3791" s="17" t="s">
        <v>3771</v>
      </c>
      <c r="K3791" s="3"/>
    </row>
    <row r="3792" spans="1:11" x14ac:dyDescent="0.3">
      <c r="A3792" s="8">
        <v>3791</v>
      </c>
      <c r="B3792" s="16" t="s">
        <v>10751</v>
      </c>
      <c r="C3792" s="17" t="s">
        <v>10752</v>
      </c>
      <c r="D3792" s="15">
        <v>32648</v>
      </c>
      <c r="E3792" s="14">
        <v>28905201501235</v>
      </c>
      <c r="F3792" s="17" t="s">
        <v>13</v>
      </c>
      <c r="G3792" s="17">
        <v>20834</v>
      </c>
      <c r="H3792" s="17">
        <v>12</v>
      </c>
      <c r="I3792" s="15">
        <v>45853</v>
      </c>
      <c r="J3792" s="17" t="s">
        <v>3771</v>
      </c>
      <c r="K3792" s="3"/>
    </row>
    <row r="3793" spans="1:11" x14ac:dyDescent="0.3">
      <c r="A3793" s="8">
        <v>3792</v>
      </c>
      <c r="B3793" s="16" t="s">
        <v>3438</v>
      </c>
      <c r="C3793" s="17" t="s">
        <v>3439</v>
      </c>
      <c r="D3793" s="15">
        <v>29967</v>
      </c>
      <c r="E3793" s="14">
        <v>28201161501531</v>
      </c>
      <c r="F3793" s="17" t="s">
        <v>13</v>
      </c>
      <c r="G3793" s="17">
        <v>4160</v>
      </c>
      <c r="H3793" s="17">
        <v>12</v>
      </c>
      <c r="I3793" s="15">
        <v>45619</v>
      </c>
      <c r="J3793" s="17" t="s">
        <v>3771</v>
      </c>
      <c r="K3793" s="3"/>
    </row>
    <row r="3794" spans="1:11" x14ac:dyDescent="0.3">
      <c r="A3794" s="8">
        <v>3793</v>
      </c>
      <c r="B3794" s="16">
        <v>1414342</v>
      </c>
      <c r="C3794" s="17" t="s">
        <v>3442</v>
      </c>
      <c r="D3794" s="15">
        <v>29491</v>
      </c>
      <c r="E3794" s="14">
        <v>28009271500664</v>
      </c>
      <c r="F3794" s="17" t="s">
        <v>15</v>
      </c>
      <c r="G3794" s="17">
        <v>8926</v>
      </c>
      <c r="H3794" s="17">
        <v>14</v>
      </c>
      <c r="I3794" s="15">
        <v>45636</v>
      </c>
      <c r="J3794" s="17" t="s">
        <v>3771</v>
      </c>
      <c r="K3794" s="3"/>
    </row>
    <row r="3795" spans="1:11" x14ac:dyDescent="0.3">
      <c r="A3795" s="8">
        <v>3794</v>
      </c>
      <c r="B3795" s="16">
        <v>1729911</v>
      </c>
      <c r="C3795" s="17" t="s">
        <v>3405</v>
      </c>
      <c r="D3795" s="15">
        <v>35796</v>
      </c>
      <c r="E3795" s="14">
        <v>29801011514334</v>
      </c>
      <c r="F3795" s="17" t="s">
        <v>13</v>
      </c>
      <c r="G3795" s="17">
        <v>4160</v>
      </c>
      <c r="H3795" s="17">
        <v>12</v>
      </c>
      <c r="I3795" s="15">
        <v>45619</v>
      </c>
      <c r="J3795" s="17" t="s">
        <v>3771</v>
      </c>
      <c r="K3795" s="3"/>
    </row>
    <row r="3796" spans="1:11" x14ac:dyDescent="0.3">
      <c r="A3796" s="8">
        <v>3795</v>
      </c>
      <c r="B3796" s="16" t="s">
        <v>8327</v>
      </c>
      <c r="C3796" s="17" t="s">
        <v>8328</v>
      </c>
      <c r="D3796" s="15">
        <v>32143</v>
      </c>
      <c r="E3796" s="14">
        <v>28801011512605</v>
      </c>
      <c r="F3796" s="17" t="s">
        <v>15</v>
      </c>
      <c r="G3796" s="17">
        <v>14585</v>
      </c>
      <c r="H3796" s="17">
        <v>12</v>
      </c>
      <c r="I3796" s="15">
        <v>45802</v>
      </c>
      <c r="J3796" s="17" t="s">
        <v>3771</v>
      </c>
      <c r="K3796" s="3"/>
    </row>
    <row r="3797" spans="1:11" x14ac:dyDescent="0.3">
      <c r="A3797" s="8">
        <v>3796</v>
      </c>
      <c r="B3797" s="16">
        <v>308021</v>
      </c>
      <c r="C3797" s="17" t="s">
        <v>5486</v>
      </c>
      <c r="D3797" s="15">
        <v>33943</v>
      </c>
      <c r="E3797" s="14">
        <v>29212051501833</v>
      </c>
      <c r="F3797" s="17" t="s">
        <v>13</v>
      </c>
      <c r="G3797" s="17">
        <v>12498</v>
      </c>
      <c r="H3797" s="17">
        <v>14</v>
      </c>
      <c r="I3797" s="15">
        <v>45706</v>
      </c>
      <c r="J3797" s="17" t="s">
        <v>3771</v>
      </c>
      <c r="K3797" s="3"/>
    </row>
    <row r="3798" spans="1:11" ht="15" customHeight="1" x14ac:dyDescent="0.3">
      <c r="A3798" s="8">
        <v>3797</v>
      </c>
      <c r="B3798" s="16" t="s">
        <v>5476</v>
      </c>
      <c r="C3798" s="17" t="s">
        <v>5477</v>
      </c>
      <c r="D3798" s="15">
        <v>33069</v>
      </c>
      <c r="E3798" s="14">
        <v>29007151501137</v>
      </c>
      <c r="F3798" s="17" t="s">
        <v>13</v>
      </c>
      <c r="G3798" s="17">
        <v>10412</v>
      </c>
      <c r="H3798" s="17">
        <v>12</v>
      </c>
      <c r="I3798" s="15">
        <v>45706</v>
      </c>
      <c r="J3798" s="17" t="s">
        <v>3771</v>
      </c>
      <c r="K3798" s="3"/>
    </row>
    <row r="3799" spans="1:11" x14ac:dyDescent="0.3">
      <c r="A3799" s="8">
        <v>3798</v>
      </c>
      <c r="B3799" s="16" t="s">
        <v>6255</v>
      </c>
      <c r="C3799" s="17" t="s">
        <v>6256</v>
      </c>
      <c r="D3799" s="15">
        <v>36187</v>
      </c>
      <c r="E3799" s="14">
        <v>29901271500978</v>
      </c>
      <c r="F3799" s="17" t="s">
        <v>13</v>
      </c>
      <c r="G3799" s="17">
        <v>23214</v>
      </c>
      <c r="H3799" s="17">
        <v>14</v>
      </c>
      <c r="I3799" s="15">
        <v>45923</v>
      </c>
      <c r="J3799" s="17" t="s">
        <v>3771</v>
      </c>
      <c r="K3799" s="3"/>
    </row>
    <row r="3800" spans="1:11" x14ac:dyDescent="0.3">
      <c r="A3800" s="8">
        <v>3799</v>
      </c>
      <c r="B3800" s="16" t="s">
        <v>3417</v>
      </c>
      <c r="C3800" s="17" t="s">
        <v>3418</v>
      </c>
      <c r="D3800" s="15">
        <v>32975</v>
      </c>
      <c r="E3800" s="14">
        <v>29004121500471</v>
      </c>
      <c r="F3800" s="17" t="s">
        <v>13</v>
      </c>
      <c r="G3800" s="17">
        <v>8328</v>
      </c>
      <c r="H3800" s="17">
        <v>12</v>
      </c>
      <c r="I3800" s="15">
        <v>45678</v>
      </c>
      <c r="J3800" s="17" t="s">
        <v>3771</v>
      </c>
      <c r="K3800" s="3"/>
    </row>
    <row r="3801" spans="1:11" x14ac:dyDescent="0.3">
      <c r="A3801" s="8">
        <v>3800</v>
      </c>
      <c r="B3801" s="16" t="s">
        <v>3393</v>
      </c>
      <c r="C3801" s="17" t="s">
        <v>3394</v>
      </c>
      <c r="D3801" s="15">
        <v>37912</v>
      </c>
      <c r="E3801" s="14">
        <v>30310181500593</v>
      </c>
      <c r="F3801" s="17" t="s">
        <v>13</v>
      </c>
      <c r="G3801" s="17">
        <v>6244</v>
      </c>
      <c r="H3801" s="17">
        <v>12</v>
      </c>
      <c r="I3801" s="15">
        <v>45636</v>
      </c>
      <c r="J3801" s="17" t="s">
        <v>3771</v>
      </c>
      <c r="K3801" s="3"/>
    </row>
    <row r="3802" spans="1:11" x14ac:dyDescent="0.3">
      <c r="A3802" s="8">
        <v>3801</v>
      </c>
      <c r="B3802" s="16" t="s">
        <v>8973</v>
      </c>
      <c r="C3802" s="17" t="s">
        <v>8974</v>
      </c>
      <c r="D3802" s="15">
        <v>32101</v>
      </c>
      <c r="E3802" s="14">
        <v>28711201501058</v>
      </c>
      <c r="F3802" s="17" t="s">
        <v>13</v>
      </c>
      <c r="G3802" s="17">
        <v>19642</v>
      </c>
      <c r="H3802" s="17">
        <v>14</v>
      </c>
      <c r="I3802" s="15">
        <v>45824</v>
      </c>
      <c r="J3802" s="17" t="s">
        <v>3771</v>
      </c>
      <c r="K3802" s="3"/>
    </row>
    <row r="3803" spans="1:11" x14ac:dyDescent="0.3">
      <c r="A3803" s="8">
        <v>3802</v>
      </c>
      <c r="B3803" s="16">
        <v>1670742</v>
      </c>
      <c r="C3803" s="17" t="s">
        <v>3385</v>
      </c>
      <c r="D3803" s="15">
        <v>32599</v>
      </c>
      <c r="E3803" s="14">
        <v>28904011503553</v>
      </c>
      <c r="F3803" s="17" t="s">
        <v>13</v>
      </c>
      <c r="G3803" s="17">
        <v>12498</v>
      </c>
      <c r="H3803" s="17">
        <v>14</v>
      </c>
      <c r="I3803" s="15">
        <v>45706</v>
      </c>
      <c r="J3803" s="17" t="s">
        <v>3771</v>
      </c>
      <c r="K3803" s="3"/>
    </row>
    <row r="3804" spans="1:11" x14ac:dyDescent="0.3">
      <c r="A3804" s="8">
        <v>3803</v>
      </c>
      <c r="B3804" s="16" t="s">
        <v>3419</v>
      </c>
      <c r="C3804" s="17" t="s">
        <v>3420</v>
      </c>
      <c r="D3804" s="15">
        <v>32781</v>
      </c>
      <c r="E3804" s="14">
        <v>28909301502293</v>
      </c>
      <c r="F3804" s="17" t="s">
        <v>13</v>
      </c>
      <c r="G3804" s="17">
        <v>2076</v>
      </c>
      <c r="H3804" s="17">
        <v>12</v>
      </c>
      <c r="I3804" s="15">
        <v>45588</v>
      </c>
      <c r="J3804" s="17" t="s">
        <v>3771</v>
      </c>
      <c r="K3804" s="3"/>
    </row>
    <row r="3805" spans="1:11" x14ac:dyDescent="0.3">
      <c r="A3805" s="8">
        <v>3804</v>
      </c>
      <c r="B3805" s="16">
        <v>1678778</v>
      </c>
      <c r="C3805" s="17" t="s">
        <v>10748</v>
      </c>
      <c r="D3805" s="15">
        <v>36015</v>
      </c>
      <c r="E3805" s="14">
        <v>29808081502371</v>
      </c>
      <c r="F3805" s="17" t="s">
        <v>13</v>
      </c>
      <c r="G3805" s="17">
        <v>19645</v>
      </c>
      <c r="H3805" s="17">
        <v>14</v>
      </c>
      <c r="I3805" s="15">
        <v>45853</v>
      </c>
      <c r="J3805" s="17" t="s">
        <v>3771</v>
      </c>
      <c r="K3805" s="3"/>
    </row>
    <row r="3806" spans="1:11" x14ac:dyDescent="0.3">
      <c r="A3806" s="8">
        <v>3805</v>
      </c>
      <c r="B3806" s="16" t="s">
        <v>12385</v>
      </c>
      <c r="C3806" s="17" t="s">
        <v>12386</v>
      </c>
      <c r="D3806" s="15">
        <v>37721</v>
      </c>
      <c r="E3806" s="14">
        <v>30304101502957</v>
      </c>
      <c r="F3806" s="17" t="s">
        <v>13</v>
      </c>
      <c r="G3806" s="17">
        <v>20834</v>
      </c>
      <c r="H3806" s="17">
        <v>12</v>
      </c>
      <c r="I3806" s="15">
        <v>45893</v>
      </c>
      <c r="J3806" s="17" t="s">
        <v>3771</v>
      </c>
      <c r="K3806" s="3"/>
    </row>
    <row r="3807" spans="1:11" x14ac:dyDescent="0.3">
      <c r="A3807" s="8">
        <v>3806</v>
      </c>
      <c r="B3807" s="16" t="s">
        <v>6242</v>
      </c>
      <c r="C3807" s="17" t="s">
        <v>6243</v>
      </c>
      <c r="D3807" s="15">
        <v>37284</v>
      </c>
      <c r="E3807" s="14">
        <v>30201281500775</v>
      </c>
      <c r="F3807" s="17" t="s">
        <v>13</v>
      </c>
      <c r="G3807" s="17">
        <v>10712</v>
      </c>
      <c r="H3807" s="17">
        <v>14</v>
      </c>
      <c r="I3807" s="15">
        <v>45726</v>
      </c>
      <c r="J3807" s="17" t="s">
        <v>3771</v>
      </c>
      <c r="K3807" s="3"/>
    </row>
    <row r="3808" spans="1:11" x14ac:dyDescent="0.3">
      <c r="A3808" s="8">
        <v>3807</v>
      </c>
      <c r="B3808" s="16">
        <v>1496521</v>
      </c>
      <c r="C3808" s="17" t="s">
        <v>3296</v>
      </c>
      <c r="D3808" s="15">
        <v>28877</v>
      </c>
      <c r="E3808" s="14">
        <v>27901221500589</v>
      </c>
      <c r="F3808" s="17" t="s">
        <v>15</v>
      </c>
      <c r="G3808" s="17">
        <v>21876</v>
      </c>
      <c r="H3808" s="17">
        <v>16</v>
      </c>
      <c r="I3808" s="15">
        <v>45846</v>
      </c>
      <c r="J3808" s="17" t="s">
        <v>3771</v>
      </c>
      <c r="K3808" s="3"/>
    </row>
    <row r="3809" spans="1:11" x14ac:dyDescent="0.3">
      <c r="A3809" s="8">
        <v>3808</v>
      </c>
      <c r="B3809" s="16" t="s">
        <v>3436</v>
      </c>
      <c r="C3809" s="17" t="s">
        <v>3437</v>
      </c>
      <c r="D3809" s="15">
        <v>30009</v>
      </c>
      <c r="E3809" s="14">
        <v>28202271501142</v>
      </c>
      <c r="F3809" s="17" t="s">
        <v>15</v>
      </c>
      <c r="G3809" s="17">
        <v>6244</v>
      </c>
      <c r="H3809" s="17">
        <v>12</v>
      </c>
      <c r="I3809" s="15">
        <v>45649</v>
      </c>
      <c r="J3809" s="17" t="s">
        <v>3771</v>
      </c>
      <c r="K3809" s="3"/>
    </row>
    <row r="3810" spans="1:11" x14ac:dyDescent="0.3">
      <c r="A3810" s="8">
        <v>3809</v>
      </c>
      <c r="B3810" s="16" t="s">
        <v>3412</v>
      </c>
      <c r="C3810" s="17" t="s">
        <v>3413</v>
      </c>
      <c r="D3810" s="15">
        <v>34305</v>
      </c>
      <c r="E3810" s="14">
        <v>29312021500853</v>
      </c>
      <c r="F3810" s="17" t="s">
        <v>13</v>
      </c>
      <c r="G3810" s="17">
        <v>4160</v>
      </c>
      <c r="H3810" s="17">
        <v>12</v>
      </c>
      <c r="I3810" s="15">
        <v>45607</v>
      </c>
      <c r="J3810" s="17" t="s">
        <v>3771</v>
      </c>
      <c r="K3810" s="3"/>
    </row>
    <row r="3811" spans="1:11" x14ac:dyDescent="0.3">
      <c r="A3811" s="8">
        <v>3810</v>
      </c>
      <c r="B3811" s="16">
        <v>2788383</v>
      </c>
      <c r="C3811" s="17" t="s">
        <v>3268</v>
      </c>
      <c r="D3811" s="15">
        <v>35357</v>
      </c>
      <c r="E3811" s="14">
        <v>29610191500964</v>
      </c>
      <c r="F3811" s="17" t="s">
        <v>15</v>
      </c>
      <c r="G3811" s="17">
        <v>21876</v>
      </c>
      <c r="H3811" s="17">
        <v>16</v>
      </c>
      <c r="I3811" s="15">
        <v>45878</v>
      </c>
      <c r="J3811" s="17" t="s">
        <v>3771</v>
      </c>
      <c r="K3811" s="3"/>
    </row>
    <row r="3812" spans="1:11" ht="15" customHeight="1" x14ac:dyDescent="0.3">
      <c r="A3812" s="8">
        <v>3811</v>
      </c>
      <c r="B3812" s="16">
        <v>490643</v>
      </c>
      <c r="C3812" s="17" t="s">
        <v>8329</v>
      </c>
      <c r="D3812" s="15">
        <v>31596</v>
      </c>
      <c r="E3812" s="14">
        <v>28607031500629</v>
      </c>
      <c r="F3812" s="17" t="s">
        <v>15</v>
      </c>
      <c r="G3812" s="17">
        <v>17856</v>
      </c>
      <c r="H3812" s="17">
        <v>14</v>
      </c>
      <c r="I3812" s="15">
        <v>45795</v>
      </c>
      <c r="J3812" s="17" t="s">
        <v>3771</v>
      </c>
      <c r="K3812" s="3"/>
    </row>
    <row r="3813" spans="1:11" x14ac:dyDescent="0.3">
      <c r="A3813" s="8">
        <v>3812</v>
      </c>
      <c r="B3813" s="16">
        <v>2014434</v>
      </c>
      <c r="C3813" s="17" t="s">
        <v>13660</v>
      </c>
      <c r="D3813" s="15">
        <v>34450</v>
      </c>
      <c r="E3813" s="14">
        <v>29404261500046</v>
      </c>
      <c r="F3813" s="17" t="s">
        <v>15</v>
      </c>
      <c r="G3813" s="17">
        <v>23214</v>
      </c>
      <c r="H3813" s="17">
        <v>14</v>
      </c>
      <c r="I3813" s="15">
        <v>45923</v>
      </c>
      <c r="J3813" s="17" t="s">
        <v>3771</v>
      </c>
      <c r="K3813" s="3"/>
    </row>
    <row r="3814" spans="1:11" x14ac:dyDescent="0.3">
      <c r="A3814" s="8">
        <v>3813</v>
      </c>
      <c r="B3814" s="16" t="s">
        <v>8998</v>
      </c>
      <c r="C3814" s="17" t="s">
        <v>8999</v>
      </c>
      <c r="D3814" s="15">
        <v>34495</v>
      </c>
      <c r="E3814" s="14">
        <v>29406101501502</v>
      </c>
      <c r="F3814" s="17" t="s">
        <v>15</v>
      </c>
      <c r="G3814" s="17">
        <v>19642</v>
      </c>
      <c r="H3814" s="17">
        <v>14</v>
      </c>
      <c r="I3814" s="15">
        <v>45832</v>
      </c>
      <c r="J3814" s="17" t="s">
        <v>3771</v>
      </c>
      <c r="K3814" s="3"/>
    </row>
    <row r="3815" spans="1:11" x14ac:dyDescent="0.3">
      <c r="A3815" s="8">
        <v>3814</v>
      </c>
      <c r="B3815" s="16">
        <v>1283584</v>
      </c>
      <c r="C3815" s="17" t="s">
        <v>3255</v>
      </c>
      <c r="D3815" s="15">
        <v>32483</v>
      </c>
      <c r="E3815" s="14">
        <v>28812061500456</v>
      </c>
      <c r="F3815" s="17" t="s">
        <v>13</v>
      </c>
      <c r="G3815" s="17">
        <v>18568</v>
      </c>
      <c r="H3815" s="17">
        <v>14</v>
      </c>
      <c r="I3815" s="15">
        <v>45802</v>
      </c>
      <c r="J3815" s="17" t="s">
        <v>3771</v>
      </c>
      <c r="K3815" s="3"/>
    </row>
    <row r="3816" spans="1:11" x14ac:dyDescent="0.3">
      <c r="A3816" s="8">
        <v>3815</v>
      </c>
      <c r="B3816" s="16" t="s">
        <v>8981</v>
      </c>
      <c r="C3816" s="17" t="s">
        <v>8982</v>
      </c>
      <c r="D3816" s="15">
        <v>33003</v>
      </c>
      <c r="E3816" s="14">
        <v>29005101501371</v>
      </c>
      <c r="F3816" s="17" t="s">
        <v>13</v>
      </c>
      <c r="G3816" s="17">
        <v>20426</v>
      </c>
      <c r="H3816" s="17">
        <v>14</v>
      </c>
      <c r="I3816" s="15">
        <v>45824</v>
      </c>
      <c r="J3816" s="17" t="s">
        <v>3771</v>
      </c>
      <c r="K3816" s="3"/>
    </row>
    <row r="3817" spans="1:11" x14ac:dyDescent="0.3">
      <c r="A3817" s="8">
        <v>3816</v>
      </c>
      <c r="B3817" s="16" t="s">
        <v>6273</v>
      </c>
      <c r="C3817" s="17" t="s">
        <v>6274</v>
      </c>
      <c r="D3817" s="15">
        <v>34366</v>
      </c>
      <c r="E3817" s="14">
        <v>29402011500072</v>
      </c>
      <c r="F3817" s="17" t="s">
        <v>13</v>
      </c>
      <c r="G3817" s="17">
        <v>15426</v>
      </c>
      <c r="H3817" s="17">
        <v>14</v>
      </c>
      <c r="I3817" s="15">
        <v>45734</v>
      </c>
      <c r="J3817" s="17" t="s">
        <v>3771</v>
      </c>
      <c r="K3817" s="3"/>
    </row>
    <row r="3818" spans="1:11" x14ac:dyDescent="0.3">
      <c r="A3818" s="8">
        <v>3817</v>
      </c>
      <c r="B3818" s="16" t="s">
        <v>12387</v>
      </c>
      <c r="C3818" s="17" t="s">
        <v>12388</v>
      </c>
      <c r="D3818" s="15">
        <v>34130</v>
      </c>
      <c r="E3818" s="14">
        <v>29306101500781</v>
      </c>
      <c r="F3818" s="17" t="s">
        <v>15</v>
      </c>
      <c r="G3818" s="17">
        <v>25072</v>
      </c>
      <c r="H3818" s="17">
        <v>14</v>
      </c>
      <c r="I3818" s="15">
        <v>45886</v>
      </c>
      <c r="J3818" s="17" t="s">
        <v>3771</v>
      </c>
      <c r="K3818" s="3"/>
    </row>
    <row r="3819" spans="1:11" x14ac:dyDescent="0.3">
      <c r="A3819" s="8">
        <v>3818</v>
      </c>
      <c r="B3819" s="16" t="s">
        <v>3455</v>
      </c>
      <c r="C3819" s="17" t="s">
        <v>3456</v>
      </c>
      <c r="D3819" s="15">
        <v>33338</v>
      </c>
      <c r="E3819" s="14">
        <v>29104101500879</v>
      </c>
      <c r="F3819" s="17" t="s">
        <v>13</v>
      </c>
      <c r="G3819" s="17">
        <v>7710</v>
      </c>
      <c r="H3819" s="17">
        <v>14</v>
      </c>
      <c r="I3819" s="15">
        <v>45607</v>
      </c>
      <c r="J3819" s="17" t="s">
        <v>3771</v>
      </c>
      <c r="K3819" s="3"/>
    </row>
    <row r="3820" spans="1:11" ht="15" customHeight="1" x14ac:dyDescent="0.3">
      <c r="A3820" s="8">
        <v>3819</v>
      </c>
      <c r="B3820" s="16" t="s">
        <v>8913</v>
      </c>
      <c r="C3820" s="17" t="s">
        <v>8914</v>
      </c>
      <c r="D3820" s="15">
        <v>36290</v>
      </c>
      <c r="E3820" s="14">
        <v>29905101501584</v>
      </c>
      <c r="F3820" s="17" t="s">
        <v>15</v>
      </c>
      <c r="G3820" s="17">
        <v>22000</v>
      </c>
      <c r="H3820" s="17">
        <v>14</v>
      </c>
      <c r="I3820" s="15">
        <v>45832</v>
      </c>
      <c r="J3820" s="17" t="s">
        <v>3771</v>
      </c>
      <c r="K3820" s="3"/>
    </row>
    <row r="3821" spans="1:11" x14ac:dyDescent="0.3">
      <c r="A3821" s="8">
        <v>3820</v>
      </c>
      <c r="B3821" s="16" t="s">
        <v>10753</v>
      </c>
      <c r="C3821" s="17" t="s">
        <v>10754</v>
      </c>
      <c r="D3821" s="15">
        <v>37712</v>
      </c>
      <c r="E3821" s="14">
        <v>30304011511868</v>
      </c>
      <c r="F3821" s="17" t="s">
        <v>15</v>
      </c>
      <c r="G3821" s="17">
        <v>22000</v>
      </c>
      <c r="H3821" s="17">
        <v>14</v>
      </c>
      <c r="I3821" s="15">
        <v>45853</v>
      </c>
      <c r="J3821" s="17" t="s">
        <v>3771</v>
      </c>
      <c r="K3821" s="3"/>
    </row>
    <row r="3822" spans="1:11" x14ac:dyDescent="0.3">
      <c r="A3822" s="8">
        <v>3821</v>
      </c>
      <c r="B3822" s="16">
        <v>2325621</v>
      </c>
      <c r="C3822" s="17" t="s">
        <v>3459</v>
      </c>
      <c r="D3822" s="15">
        <v>29317</v>
      </c>
      <c r="E3822" s="14">
        <v>28004061500376</v>
      </c>
      <c r="F3822" s="17" t="s">
        <v>13</v>
      </c>
      <c r="G3822" s="17">
        <v>12250</v>
      </c>
      <c r="H3822" s="17">
        <v>16</v>
      </c>
      <c r="I3822" s="15">
        <v>45649</v>
      </c>
      <c r="J3822" s="17" t="s">
        <v>3771</v>
      </c>
      <c r="K3822" s="3"/>
    </row>
    <row r="3823" spans="1:11" x14ac:dyDescent="0.3">
      <c r="A3823" s="8">
        <v>3822</v>
      </c>
      <c r="B3823" s="16">
        <v>2698169</v>
      </c>
      <c r="C3823" s="17" t="s">
        <v>3382</v>
      </c>
      <c r="D3823" s="15">
        <v>36924</v>
      </c>
      <c r="E3823" s="14">
        <v>30102021501192</v>
      </c>
      <c r="F3823" s="17" t="s">
        <v>13</v>
      </c>
      <c r="G3823" s="17">
        <v>16000</v>
      </c>
      <c r="H3823" s="17">
        <v>14</v>
      </c>
      <c r="I3823" s="15">
        <v>45726</v>
      </c>
      <c r="J3823" s="17" t="s">
        <v>3771</v>
      </c>
      <c r="K3823" s="3"/>
    </row>
    <row r="3824" spans="1:11" x14ac:dyDescent="0.3">
      <c r="A3824" s="8">
        <v>3823</v>
      </c>
      <c r="B3824" s="16" t="s">
        <v>3462</v>
      </c>
      <c r="C3824" s="17" t="s">
        <v>3463</v>
      </c>
      <c r="D3824" s="15">
        <v>33989</v>
      </c>
      <c r="E3824" s="14">
        <v>29301201500914</v>
      </c>
      <c r="F3824" s="17" t="s">
        <v>13</v>
      </c>
      <c r="G3824" s="17">
        <v>12432</v>
      </c>
      <c r="H3824" s="17">
        <v>14</v>
      </c>
      <c r="I3824" s="15">
        <v>45678</v>
      </c>
      <c r="J3824" s="17" t="s">
        <v>3771</v>
      </c>
      <c r="K3824" s="3"/>
    </row>
    <row r="3825" spans="1:11" x14ac:dyDescent="0.3">
      <c r="A3825" s="8">
        <v>3824</v>
      </c>
      <c r="B3825" s="16" t="s">
        <v>3460</v>
      </c>
      <c r="C3825" s="17" t="s">
        <v>3461</v>
      </c>
      <c r="D3825" s="15">
        <v>36088</v>
      </c>
      <c r="E3825" s="14">
        <v>29810201501157</v>
      </c>
      <c r="F3825" s="17" t="s">
        <v>13</v>
      </c>
      <c r="G3825" s="17">
        <v>7256</v>
      </c>
      <c r="H3825" s="17">
        <v>12</v>
      </c>
      <c r="I3825" s="15">
        <v>45649</v>
      </c>
      <c r="J3825" s="17" t="s">
        <v>3771</v>
      </c>
      <c r="K3825" s="3"/>
    </row>
    <row r="3826" spans="1:11" x14ac:dyDescent="0.3">
      <c r="A3826" s="8">
        <v>3825</v>
      </c>
      <c r="B3826" s="16">
        <v>1742329</v>
      </c>
      <c r="C3826" s="17" t="s">
        <v>10757</v>
      </c>
      <c r="D3826" s="15">
        <v>33993</v>
      </c>
      <c r="E3826" s="14">
        <v>29301241500283</v>
      </c>
      <c r="F3826" s="17" t="s">
        <v>15</v>
      </c>
      <c r="G3826" s="17">
        <v>25714</v>
      </c>
      <c r="H3826" s="17">
        <v>14</v>
      </c>
      <c r="I3826" s="15">
        <v>45853</v>
      </c>
      <c r="J3826" s="17" t="s">
        <v>3771</v>
      </c>
      <c r="K3826" s="3"/>
    </row>
    <row r="3827" spans="1:11" x14ac:dyDescent="0.3">
      <c r="A3827" s="8">
        <v>3826</v>
      </c>
      <c r="B3827" s="16">
        <v>2125834</v>
      </c>
      <c r="C3827" s="17" t="s">
        <v>13661</v>
      </c>
      <c r="D3827" s="15">
        <v>30044</v>
      </c>
      <c r="E3827" s="14">
        <v>28204031501059</v>
      </c>
      <c r="F3827" s="17" t="s">
        <v>13</v>
      </c>
      <c r="G3827" s="17">
        <v>28125</v>
      </c>
      <c r="H3827" s="17">
        <v>16</v>
      </c>
      <c r="I3827" s="15">
        <v>45909</v>
      </c>
      <c r="J3827" s="17" t="s">
        <v>3771</v>
      </c>
      <c r="K3827" s="3"/>
    </row>
    <row r="3828" spans="1:11" x14ac:dyDescent="0.3">
      <c r="A3828" s="8">
        <v>3827</v>
      </c>
      <c r="B3828" s="16" t="s">
        <v>6260</v>
      </c>
      <c r="C3828" s="17" t="s">
        <v>6261</v>
      </c>
      <c r="D3828" s="15">
        <v>35787</v>
      </c>
      <c r="E3828" s="14">
        <v>29712231500137</v>
      </c>
      <c r="F3828" s="17" t="s">
        <v>13</v>
      </c>
      <c r="G3828" s="17">
        <v>17142</v>
      </c>
      <c r="H3828" s="17">
        <v>14</v>
      </c>
      <c r="I3828" s="15">
        <v>45741</v>
      </c>
      <c r="J3828" s="17" t="s">
        <v>3771</v>
      </c>
      <c r="K3828" s="3"/>
    </row>
    <row r="3829" spans="1:11" x14ac:dyDescent="0.3">
      <c r="A3829" s="8">
        <v>3828</v>
      </c>
      <c r="B3829" s="16" t="s">
        <v>13662</v>
      </c>
      <c r="C3829" s="17" t="s">
        <v>13663</v>
      </c>
      <c r="D3829" s="15">
        <v>36605</v>
      </c>
      <c r="E3829" s="14">
        <v>30003201504493</v>
      </c>
      <c r="F3829" s="17" t="s">
        <v>13</v>
      </c>
      <c r="G3829" s="17">
        <v>27857</v>
      </c>
      <c r="H3829" s="17">
        <v>14</v>
      </c>
      <c r="I3829" s="15">
        <v>45923</v>
      </c>
      <c r="J3829" s="17" t="s">
        <v>3771</v>
      </c>
      <c r="K3829" s="3"/>
    </row>
    <row r="3830" spans="1:11" x14ac:dyDescent="0.3">
      <c r="A3830" s="8">
        <v>3829</v>
      </c>
      <c r="B3830" s="16" t="s">
        <v>3479</v>
      </c>
      <c r="C3830" s="17" t="s">
        <v>3480</v>
      </c>
      <c r="D3830" s="15">
        <v>35856</v>
      </c>
      <c r="E3830" s="14">
        <v>29803021500474</v>
      </c>
      <c r="F3830" s="17" t="s">
        <v>13</v>
      </c>
      <c r="G3830" s="17">
        <v>12856</v>
      </c>
      <c r="H3830" s="17">
        <v>14</v>
      </c>
      <c r="I3830" s="15">
        <v>45678</v>
      </c>
      <c r="J3830" s="17" t="s">
        <v>3771</v>
      </c>
      <c r="K3830" s="3"/>
    </row>
    <row r="3831" spans="1:11" ht="15" customHeight="1" x14ac:dyDescent="0.3">
      <c r="A3831" s="8">
        <v>3830</v>
      </c>
      <c r="B3831" s="16" t="s">
        <v>8906</v>
      </c>
      <c r="C3831" s="17" t="s">
        <v>8907</v>
      </c>
      <c r="D3831" s="15">
        <v>37561</v>
      </c>
      <c r="E3831" s="14">
        <v>30211011509997</v>
      </c>
      <c r="F3831" s="17" t="s">
        <v>13</v>
      </c>
      <c r="G3831" s="17">
        <v>22500</v>
      </c>
      <c r="H3831" s="17">
        <v>12</v>
      </c>
      <c r="I3831" s="15">
        <v>45832</v>
      </c>
      <c r="J3831" s="17" t="s">
        <v>3771</v>
      </c>
      <c r="K3831" s="3"/>
    </row>
    <row r="3832" spans="1:11" x14ac:dyDescent="0.3">
      <c r="A3832" s="8">
        <v>3831</v>
      </c>
      <c r="B3832" s="16" t="s">
        <v>3494</v>
      </c>
      <c r="C3832" s="17" t="s">
        <v>3495</v>
      </c>
      <c r="D3832" s="15">
        <v>34031</v>
      </c>
      <c r="E3832" s="14">
        <v>29303031501786</v>
      </c>
      <c r="F3832" s="17" t="s">
        <v>15</v>
      </c>
      <c r="G3832" s="17">
        <v>2500</v>
      </c>
      <c r="H3832" s="17">
        <v>12</v>
      </c>
      <c r="I3832" s="15">
        <v>45585</v>
      </c>
      <c r="J3832" s="17" t="s">
        <v>3771</v>
      </c>
      <c r="K3832" s="3"/>
    </row>
    <row r="3833" spans="1:11" x14ac:dyDescent="0.3">
      <c r="A3833" s="8">
        <v>3832</v>
      </c>
      <c r="B3833" s="16" t="s">
        <v>13664</v>
      </c>
      <c r="C3833" s="17" t="s">
        <v>13665</v>
      </c>
      <c r="D3833" s="15">
        <v>38223</v>
      </c>
      <c r="E3833" s="14">
        <v>30408241501446</v>
      </c>
      <c r="F3833" s="17" t="s">
        <v>15</v>
      </c>
      <c r="G3833" s="17">
        <v>27857</v>
      </c>
      <c r="H3833" s="17">
        <v>14</v>
      </c>
      <c r="I3833" s="15">
        <v>45923</v>
      </c>
      <c r="J3833" s="17" t="s">
        <v>3771</v>
      </c>
      <c r="K3833" s="3"/>
    </row>
    <row r="3834" spans="1:11" x14ac:dyDescent="0.3">
      <c r="A3834" s="8">
        <v>3833</v>
      </c>
      <c r="B3834" s="16" t="s">
        <v>8332</v>
      </c>
      <c r="C3834" s="17" t="s">
        <v>8333</v>
      </c>
      <c r="D3834" s="15">
        <v>32540</v>
      </c>
      <c r="E3834" s="14">
        <v>28902011503411</v>
      </c>
      <c r="F3834" s="17" t="s">
        <v>13</v>
      </c>
      <c r="G3834" s="17">
        <v>21428</v>
      </c>
      <c r="H3834" s="17">
        <v>14</v>
      </c>
      <c r="I3834" s="15">
        <v>45795</v>
      </c>
      <c r="J3834" s="17" t="s">
        <v>3771</v>
      </c>
      <c r="K3834" s="3"/>
    </row>
    <row r="3835" spans="1:11" x14ac:dyDescent="0.3">
      <c r="A3835" s="8">
        <v>3834</v>
      </c>
      <c r="B3835" s="16" t="s">
        <v>7072</v>
      </c>
      <c r="C3835" s="17" t="s">
        <v>7073</v>
      </c>
      <c r="D3835" s="15">
        <v>34038</v>
      </c>
      <c r="E3835" s="14">
        <v>29303101501134</v>
      </c>
      <c r="F3835" s="17" t="s">
        <v>13</v>
      </c>
      <c r="G3835" s="17">
        <v>19285</v>
      </c>
      <c r="H3835" s="17">
        <v>14</v>
      </c>
      <c r="I3835" s="15">
        <v>45759</v>
      </c>
      <c r="J3835" s="17" t="s">
        <v>3771</v>
      </c>
      <c r="K3835" s="3"/>
    </row>
    <row r="3836" spans="1:11" x14ac:dyDescent="0.3">
      <c r="A3836" s="8">
        <v>3835</v>
      </c>
      <c r="B3836" s="16" t="s">
        <v>3487</v>
      </c>
      <c r="C3836" s="17" t="s">
        <v>3488</v>
      </c>
      <c r="D3836" s="15">
        <v>35084</v>
      </c>
      <c r="E3836" s="14">
        <v>29601201502015</v>
      </c>
      <c r="F3836" s="17" t="s">
        <v>13</v>
      </c>
      <c r="G3836" s="17">
        <v>7500</v>
      </c>
      <c r="H3836" s="17">
        <v>12</v>
      </c>
      <c r="I3836" s="15">
        <v>45649</v>
      </c>
      <c r="J3836" s="17" t="s">
        <v>3771</v>
      </c>
      <c r="K3836" s="3"/>
    </row>
    <row r="3837" spans="1:11" x14ac:dyDescent="0.3">
      <c r="A3837" s="8">
        <v>3836</v>
      </c>
      <c r="B3837" s="16">
        <v>2686847</v>
      </c>
      <c r="C3837" s="17" t="s">
        <v>3309</v>
      </c>
      <c r="D3837" s="15">
        <v>37012</v>
      </c>
      <c r="E3837" s="14">
        <v>30105011511946</v>
      </c>
      <c r="F3837" s="17" t="s">
        <v>15</v>
      </c>
      <c r="G3837" s="17">
        <v>28125</v>
      </c>
      <c r="H3837" s="17">
        <v>16</v>
      </c>
      <c r="I3837" s="15">
        <v>45923</v>
      </c>
      <c r="J3837" s="17" t="s">
        <v>3771</v>
      </c>
      <c r="K3837" s="3"/>
    </row>
    <row r="3838" spans="1:11" x14ac:dyDescent="0.3">
      <c r="A3838" s="8">
        <v>3837</v>
      </c>
      <c r="B3838" s="16" t="s">
        <v>3464</v>
      </c>
      <c r="C3838" s="17" t="s">
        <v>3465</v>
      </c>
      <c r="D3838" s="15">
        <v>37702</v>
      </c>
      <c r="E3838" s="14">
        <v>30303221501702</v>
      </c>
      <c r="F3838" s="17" t="s">
        <v>15</v>
      </c>
      <c r="G3838" s="17">
        <v>27500</v>
      </c>
      <c r="H3838" s="17">
        <v>12</v>
      </c>
      <c r="I3838" s="15">
        <v>45893</v>
      </c>
      <c r="J3838" s="17" t="s">
        <v>3771</v>
      </c>
      <c r="K3838" s="3"/>
    </row>
    <row r="3839" spans="1:11" x14ac:dyDescent="0.3">
      <c r="A3839" s="8">
        <v>3838</v>
      </c>
      <c r="B3839" s="16" t="s">
        <v>13666</v>
      </c>
      <c r="C3839" s="17" t="s">
        <v>13667</v>
      </c>
      <c r="D3839" s="15">
        <v>33848</v>
      </c>
      <c r="E3839" s="14">
        <v>29209011500507</v>
      </c>
      <c r="F3839" s="17" t="s">
        <v>15</v>
      </c>
      <c r="G3839" s="17">
        <v>27857</v>
      </c>
      <c r="H3839" s="17">
        <v>14</v>
      </c>
      <c r="I3839" s="15">
        <v>45923</v>
      </c>
      <c r="J3839" s="17" t="s">
        <v>3771</v>
      </c>
      <c r="K3839" s="3"/>
    </row>
    <row r="3840" spans="1:11" x14ac:dyDescent="0.3">
      <c r="A3840" s="8">
        <v>3839</v>
      </c>
      <c r="B3840" s="16" t="s">
        <v>5586</v>
      </c>
      <c r="C3840" s="17" t="s">
        <v>5587</v>
      </c>
      <c r="D3840" s="15">
        <v>34525</v>
      </c>
      <c r="E3840" s="14">
        <v>29407101500642</v>
      </c>
      <c r="F3840" s="17" t="s">
        <v>15</v>
      </c>
      <c r="G3840" s="17">
        <v>14999</v>
      </c>
      <c r="H3840" s="17">
        <v>14</v>
      </c>
      <c r="I3840" s="15">
        <v>45713</v>
      </c>
      <c r="J3840" s="17" t="s">
        <v>3771</v>
      </c>
      <c r="K3840" s="3"/>
    </row>
    <row r="3841" spans="1:11" x14ac:dyDescent="0.3">
      <c r="A3841" s="8">
        <v>3840</v>
      </c>
      <c r="B3841" s="16" t="s">
        <v>13668</v>
      </c>
      <c r="C3841" s="17" t="s">
        <v>13669</v>
      </c>
      <c r="D3841" s="15">
        <v>37165</v>
      </c>
      <c r="E3841" s="14">
        <v>30110011535458</v>
      </c>
      <c r="F3841" s="17" t="s">
        <v>13</v>
      </c>
      <c r="G3841" s="17">
        <v>27857</v>
      </c>
      <c r="H3841" s="17">
        <v>14</v>
      </c>
      <c r="I3841" s="15">
        <v>45916</v>
      </c>
      <c r="J3841" s="17" t="s">
        <v>3771</v>
      </c>
      <c r="K3841" s="3"/>
    </row>
    <row r="3842" spans="1:11" x14ac:dyDescent="0.3">
      <c r="A3842" s="8">
        <v>3841</v>
      </c>
      <c r="B3842" s="16">
        <v>2012973</v>
      </c>
      <c r="C3842" s="17" t="s">
        <v>3509</v>
      </c>
      <c r="D3842" s="15">
        <v>28872</v>
      </c>
      <c r="E3842" s="14">
        <v>27901171500451</v>
      </c>
      <c r="F3842" s="17" t="s">
        <v>13</v>
      </c>
      <c r="G3842" s="17">
        <v>7500</v>
      </c>
      <c r="H3842" s="17">
        <v>12</v>
      </c>
      <c r="I3842" s="15">
        <v>45636</v>
      </c>
      <c r="J3842" s="17" t="s">
        <v>3771</v>
      </c>
      <c r="K3842" s="3"/>
    </row>
    <row r="3843" spans="1:11" x14ac:dyDescent="0.3">
      <c r="A3843" s="8">
        <v>3842</v>
      </c>
      <c r="B3843" s="16">
        <v>2842805</v>
      </c>
      <c r="C3843" s="17" t="s">
        <v>3564</v>
      </c>
      <c r="D3843" s="15">
        <v>31898</v>
      </c>
      <c r="E3843" s="14">
        <v>28705011501809</v>
      </c>
      <c r="F3843" s="17" t="s">
        <v>15</v>
      </c>
      <c r="G3843" s="17">
        <v>28125</v>
      </c>
      <c r="H3843" s="17">
        <v>16</v>
      </c>
      <c r="I3843" s="15">
        <v>45909</v>
      </c>
      <c r="J3843" s="17" t="s">
        <v>3771</v>
      </c>
      <c r="K3843" s="3"/>
    </row>
    <row r="3844" spans="1:11" ht="15" customHeight="1" x14ac:dyDescent="0.3">
      <c r="A3844" s="8">
        <v>3843</v>
      </c>
      <c r="B3844" s="16" t="s">
        <v>3473</v>
      </c>
      <c r="C3844" s="17" t="s">
        <v>3474</v>
      </c>
      <c r="D3844" s="15">
        <v>37295</v>
      </c>
      <c r="E3844" s="14">
        <v>30202081500807</v>
      </c>
      <c r="F3844" s="17" t="s">
        <v>15</v>
      </c>
      <c r="G3844" s="17">
        <v>2500</v>
      </c>
      <c r="H3844" s="17">
        <v>12</v>
      </c>
      <c r="I3844" s="15">
        <v>45574</v>
      </c>
      <c r="J3844" s="17" t="s">
        <v>3771</v>
      </c>
      <c r="K3844" s="3"/>
    </row>
    <row r="3845" spans="1:11" x14ac:dyDescent="0.3">
      <c r="A3845" s="8">
        <v>3844</v>
      </c>
      <c r="B3845" s="16">
        <v>2927175</v>
      </c>
      <c r="C3845" s="17" t="s">
        <v>5503</v>
      </c>
      <c r="D3845" s="15">
        <v>31486</v>
      </c>
      <c r="E3845" s="14">
        <v>28603151501275</v>
      </c>
      <c r="F3845" s="17" t="s">
        <v>13</v>
      </c>
      <c r="G3845" s="17">
        <v>14999</v>
      </c>
      <c r="H3845" s="17">
        <v>14</v>
      </c>
      <c r="I3845" s="15">
        <v>45713</v>
      </c>
      <c r="J3845" s="17" t="s">
        <v>3771</v>
      </c>
      <c r="K3845" s="3"/>
    </row>
    <row r="3846" spans="1:11" x14ac:dyDescent="0.3">
      <c r="A3846" s="8">
        <v>3845</v>
      </c>
      <c r="B3846" s="16" t="s">
        <v>3500</v>
      </c>
      <c r="C3846" s="17" t="s">
        <v>3501</v>
      </c>
      <c r="D3846" s="15">
        <v>31929</v>
      </c>
      <c r="E3846" s="14">
        <v>28706011503212</v>
      </c>
      <c r="F3846" s="17" t="s">
        <v>13</v>
      </c>
      <c r="G3846" s="17">
        <v>10000</v>
      </c>
      <c r="H3846" s="17">
        <v>12</v>
      </c>
      <c r="I3846" s="15">
        <v>45670</v>
      </c>
      <c r="J3846" s="17" t="s">
        <v>3771</v>
      </c>
      <c r="K3846" s="3"/>
    </row>
    <row r="3847" spans="1:11" x14ac:dyDescent="0.3">
      <c r="A3847" s="8">
        <v>3846</v>
      </c>
      <c r="B3847" s="16" t="s">
        <v>5544</v>
      </c>
      <c r="C3847" s="17" t="s">
        <v>5545</v>
      </c>
      <c r="D3847" s="15">
        <v>37961</v>
      </c>
      <c r="E3847" s="14">
        <v>30312061501033</v>
      </c>
      <c r="F3847" s="17" t="s">
        <v>13</v>
      </c>
      <c r="G3847" s="17">
        <v>12500</v>
      </c>
      <c r="H3847" s="17">
        <v>12</v>
      </c>
      <c r="I3847" s="15">
        <v>45698</v>
      </c>
      <c r="J3847" s="17" t="s">
        <v>3771</v>
      </c>
      <c r="K3847" s="3"/>
    </row>
    <row r="3848" spans="1:11" ht="15" customHeight="1" x14ac:dyDescent="0.3">
      <c r="A3848" s="8">
        <v>3847</v>
      </c>
      <c r="B3848" s="16" t="s">
        <v>5590</v>
      </c>
      <c r="C3848" s="17" t="s">
        <v>5591</v>
      </c>
      <c r="D3848" s="15">
        <v>30648</v>
      </c>
      <c r="E3848" s="14">
        <v>28311281500521</v>
      </c>
      <c r="F3848" s="17" t="s">
        <v>15</v>
      </c>
      <c r="G3848" s="17">
        <v>14999</v>
      </c>
      <c r="H3848" s="17">
        <v>14</v>
      </c>
      <c r="I3848" s="15">
        <v>45706</v>
      </c>
      <c r="J3848" s="17" t="s">
        <v>3771</v>
      </c>
      <c r="K3848" s="3"/>
    </row>
    <row r="3849" spans="1:11" x14ac:dyDescent="0.3">
      <c r="A3849" s="8">
        <v>3848</v>
      </c>
      <c r="B3849" s="16">
        <v>1895366</v>
      </c>
      <c r="C3849" s="17" t="s">
        <v>7092</v>
      </c>
      <c r="D3849" s="15">
        <v>32116</v>
      </c>
      <c r="E3849" s="14">
        <v>28712051501123</v>
      </c>
      <c r="F3849" s="17" t="s">
        <v>15</v>
      </c>
      <c r="G3849" s="17">
        <v>27857</v>
      </c>
      <c r="H3849" s="17">
        <v>14</v>
      </c>
      <c r="I3849" s="15">
        <v>45893</v>
      </c>
      <c r="J3849" s="17" t="s">
        <v>3771</v>
      </c>
      <c r="K3849" s="3"/>
    </row>
    <row r="3850" spans="1:11" x14ac:dyDescent="0.3">
      <c r="A3850" s="8">
        <v>3849</v>
      </c>
      <c r="B3850" s="16" t="s">
        <v>3466</v>
      </c>
      <c r="C3850" s="17" t="s">
        <v>3467</v>
      </c>
      <c r="D3850" s="15">
        <v>37653</v>
      </c>
      <c r="E3850" s="14">
        <v>30302011604065</v>
      </c>
      <c r="F3850" s="17" t="s">
        <v>15</v>
      </c>
      <c r="G3850" s="17">
        <v>10000</v>
      </c>
      <c r="H3850" s="17">
        <v>12</v>
      </c>
      <c r="I3850" s="15">
        <v>45678</v>
      </c>
      <c r="J3850" s="17" t="s">
        <v>3771</v>
      </c>
      <c r="K3850" s="3"/>
    </row>
    <row r="3851" spans="1:11" x14ac:dyDescent="0.3">
      <c r="A3851" s="8">
        <v>3850</v>
      </c>
      <c r="B3851" s="16" t="s">
        <v>5518</v>
      </c>
      <c r="C3851" s="17" t="s">
        <v>5519</v>
      </c>
      <c r="D3851" s="15">
        <v>31814</v>
      </c>
      <c r="E3851" s="14">
        <v>28702061500383</v>
      </c>
      <c r="F3851" s="17" t="s">
        <v>15</v>
      </c>
      <c r="G3851" s="17">
        <v>14999</v>
      </c>
      <c r="H3851" s="17">
        <v>14</v>
      </c>
      <c r="I3851" s="15">
        <v>45713</v>
      </c>
      <c r="J3851" s="17" t="s">
        <v>3771</v>
      </c>
      <c r="K3851" s="3"/>
    </row>
    <row r="3852" spans="1:11" x14ac:dyDescent="0.3">
      <c r="A3852" s="8">
        <v>3851</v>
      </c>
      <c r="B3852" s="16" t="s">
        <v>5566</v>
      </c>
      <c r="C3852" s="17" t="s">
        <v>5567</v>
      </c>
      <c r="D3852" s="15">
        <v>37987</v>
      </c>
      <c r="E3852" s="14">
        <v>30401011537056</v>
      </c>
      <c r="F3852" s="17" t="s">
        <v>13</v>
      </c>
      <c r="G3852" s="17">
        <v>14999</v>
      </c>
      <c r="H3852" s="17">
        <v>14</v>
      </c>
      <c r="I3852" s="15">
        <v>45698</v>
      </c>
      <c r="J3852" s="17" t="s">
        <v>3771</v>
      </c>
      <c r="K3852" s="3"/>
    </row>
    <row r="3853" spans="1:11" x14ac:dyDescent="0.3">
      <c r="A3853" s="8">
        <v>3852</v>
      </c>
      <c r="B3853" s="16" t="s">
        <v>13670</v>
      </c>
      <c r="C3853" s="17" t="s">
        <v>13671</v>
      </c>
      <c r="D3853" s="15">
        <v>33306</v>
      </c>
      <c r="E3853" s="14">
        <v>29103091500615</v>
      </c>
      <c r="F3853" s="17" t="s">
        <v>13</v>
      </c>
      <c r="G3853" s="17">
        <v>27857</v>
      </c>
      <c r="H3853" s="17">
        <v>14</v>
      </c>
      <c r="I3853" s="15">
        <v>45909</v>
      </c>
      <c r="J3853" s="17" t="s">
        <v>3771</v>
      </c>
      <c r="K3853" s="3"/>
    </row>
    <row r="3854" spans="1:11" x14ac:dyDescent="0.3">
      <c r="A3854" s="8">
        <v>3853</v>
      </c>
      <c r="B3854" s="16">
        <v>408828</v>
      </c>
      <c r="C3854" s="17" t="s">
        <v>7102</v>
      </c>
      <c r="D3854" s="15">
        <v>29696</v>
      </c>
      <c r="E3854" s="14">
        <v>28104201802763</v>
      </c>
      <c r="F3854" s="17" t="s">
        <v>15</v>
      </c>
      <c r="G3854" s="17">
        <v>20625</v>
      </c>
      <c r="H3854" s="17">
        <v>16</v>
      </c>
      <c r="I3854" s="15">
        <v>45770</v>
      </c>
      <c r="J3854" s="17" t="s">
        <v>3771</v>
      </c>
      <c r="K3854" s="3"/>
    </row>
    <row r="3855" spans="1:11" x14ac:dyDescent="0.3">
      <c r="A3855" s="8">
        <v>3854</v>
      </c>
      <c r="B3855" s="16">
        <v>2938133</v>
      </c>
      <c r="C3855" s="17" t="s">
        <v>3472</v>
      </c>
      <c r="D3855" s="15">
        <v>37297</v>
      </c>
      <c r="E3855" s="14">
        <v>30202101503328</v>
      </c>
      <c r="F3855" s="17" t="s">
        <v>15</v>
      </c>
      <c r="G3855" s="17">
        <v>8570</v>
      </c>
      <c r="H3855" s="17">
        <v>14</v>
      </c>
      <c r="I3855" s="15">
        <v>45619</v>
      </c>
      <c r="J3855" s="17" t="s">
        <v>3771</v>
      </c>
      <c r="K3855" s="3"/>
    </row>
    <row r="3856" spans="1:11" x14ac:dyDescent="0.3">
      <c r="A3856" s="8">
        <v>3855</v>
      </c>
      <c r="B3856" s="16" t="s">
        <v>6314</v>
      </c>
      <c r="C3856" s="17" t="s">
        <v>6315</v>
      </c>
      <c r="D3856" s="15">
        <v>30980</v>
      </c>
      <c r="E3856" s="14">
        <v>28410251501521</v>
      </c>
      <c r="F3856" s="17" t="s">
        <v>15</v>
      </c>
      <c r="G3856" s="17">
        <v>17142</v>
      </c>
      <c r="H3856" s="17">
        <v>14</v>
      </c>
      <c r="I3856" s="15">
        <v>45734</v>
      </c>
      <c r="J3856" s="17" t="s">
        <v>3771</v>
      </c>
      <c r="K3856" s="3"/>
    </row>
    <row r="3857" spans="1:11" x14ac:dyDescent="0.3">
      <c r="A3857" s="8">
        <v>3856</v>
      </c>
      <c r="B3857" s="16" t="s">
        <v>3468</v>
      </c>
      <c r="C3857" s="17" t="s">
        <v>3469</v>
      </c>
      <c r="D3857" s="15">
        <v>37607</v>
      </c>
      <c r="E3857" s="14">
        <v>30212171501131</v>
      </c>
      <c r="F3857" s="17" t="s">
        <v>13</v>
      </c>
      <c r="G3857" s="17">
        <v>7500</v>
      </c>
      <c r="H3857" s="17">
        <v>12</v>
      </c>
      <c r="I3857" s="15">
        <v>45636</v>
      </c>
      <c r="J3857" s="17" t="s">
        <v>3771</v>
      </c>
      <c r="K3857" s="3"/>
    </row>
    <row r="3858" spans="1:11" x14ac:dyDescent="0.3">
      <c r="A3858" s="8">
        <v>3857</v>
      </c>
      <c r="B3858" s="16" t="s">
        <v>7106</v>
      </c>
      <c r="C3858" s="17" t="s">
        <v>7107</v>
      </c>
      <c r="D3858" s="15">
        <v>28704</v>
      </c>
      <c r="E3858" s="14">
        <v>27808021500533</v>
      </c>
      <c r="F3858" s="17" t="s">
        <v>13</v>
      </c>
      <c r="G3858" s="17">
        <v>19285</v>
      </c>
      <c r="H3858" s="17">
        <v>14</v>
      </c>
      <c r="I3858" s="15">
        <v>45763</v>
      </c>
      <c r="J3858" s="17" t="s">
        <v>3771</v>
      </c>
      <c r="K3858" s="3"/>
    </row>
    <row r="3859" spans="1:11" x14ac:dyDescent="0.3">
      <c r="A3859" s="8">
        <v>3858</v>
      </c>
      <c r="B3859" s="16" t="s">
        <v>5578</v>
      </c>
      <c r="C3859" s="17" t="s">
        <v>5579</v>
      </c>
      <c r="D3859" s="15">
        <v>29194</v>
      </c>
      <c r="E3859" s="14">
        <v>27912051501161</v>
      </c>
      <c r="F3859" s="17" t="s">
        <v>15</v>
      </c>
      <c r="G3859" s="17">
        <v>12500</v>
      </c>
      <c r="H3859" s="17">
        <v>12</v>
      </c>
      <c r="I3859" s="15">
        <v>45713</v>
      </c>
      <c r="J3859" s="17" t="s">
        <v>3771</v>
      </c>
      <c r="K3859" s="3"/>
    </row>
    <row r="3860" spans="1:11" x14ac:dyDescent="0.3">
      <c r="A3860" s="8">
        <v>3859</v>
      </c>
      <c r="B3860" s="16" t="s">
        <v>7057</v>
      </c>
      <c r="C3860" s="17" t="s">
        <v>7058</v>
      </c>
      <c r="D3860" s="15">
        <v>35155</v>
      </c>
      <c r="E3860" s="14">
        <v>29603311500231</v>
      </c>
      <c r="F3860" s="17" t="s">
        <v>13</v>
      </c>
      <c r="G3860" s="17">
        <v>19285</v>
      </c>
      <c r="H3860" s="17">
        <v>14</v>
      </c>
      <c r="I3860" s="15">
        <v>45770</v>
      </c>
      <c r="J3860" s="17" t="s">
        <v>3771</v>
      </c>
      <c r="K3860" s="3"/>
    </row>
    <row r="3861" spans="1:11" x14ac:dyDescent="0.3">
      <c r="A3861" s="8">
        <v>3860</v>
      </c>
      <c r="B3861" s="16" t="s">
        <v>3367</v>
      </c>
      <c r="C3861" s="17" t="s">
        <v>3368</v>
      </c>
      <c r="D3861" s="15">
        <v>26364</v>
      </c>
      <c r="E3861" s="14">
        <v>27203061500987</v>
      </c>
      <c r="F3861" s="17" t="s">
        <v>15</v>
      </c>
      <c r="G3861" s="17">
        <v>25714</v>
      </c>
      <c r="H3861" s="17">
        <v>14</v>
      </c>
      <c r="I3861" s="15">
        <v>45860</v>
      </c>
      <c r="J3861" s="17" t="s">
        <v>3771</v>
      </c>
      <c r="K3861" s="3"/>
    </row>
    <row r="3862" spans="1:11" x14ac:dyDescent="0.3">
      <c r="A3862" s="8">
        <v>3861</v>
      </c>
      <c r="B3862" s="16" t="s">
        <v>10760</v>
      </c>
      <c r="C3862" s="17" t="s">
        <v>10761</v>
      </c>
      <c r="D3862" s="15">
        <v>28873</v>
      </c>
      <c r="E3862" s="14">
        <v>27901181501951</v>
      </c>
      <c r="F3862" s="17" t="s">
        <v>13</v>
      </c>
      <c r="G3862" s="17">
        <v>25714</v>
      </c>
      <c r="H3862" s="17">
        <v>14</v>
      </c>
      <c r="I3862" s="15">
        <v>45860</v>
      </c>
      <c r="J3862" s="17" t="s">
        <v>3771</v>
      </c>
      <c r="K3862" s="3"/>
    </row>
    <row r="3863" spans="1:11" x14ac:dyDescent="0.3">
      <c r="A3863" s="8">
        <v>3862</v>
      </c>
      <c r="B3863" s="16" t="s">
        <v>10758</v>
      </c>
      <c r="C3863" s="17" t="s">
        <v>10759</v>
      </c>
      <c r="D3863" s="15">
        <v>30396</v>
      </c>
      <c r="E3863" s="14">
        <v>28303211501314</v>
      </c>
      <c r="F3863" s="17" t="s">
        <v>13</v>
      </c>
      <c r="G3863" s="17">
        <v>25714</v>
      </c>
      <c r="H3863" s="17">
        <v>14</v>
      </c>
      <c r="I3863" s="15">
        <v>45853</v>
      </c>
      <c r="J3863" s="17" t="s">
        <v>3771</v>
      </c>
      <c r="K3863" s="3"/>
    </row>
    <row r="3864" spans="1:11" x14ac:dyDescent="0.3">
      <c r="A3864" s="8">
        <v>3863</v>
      </c>
      <c r="B3864" s="16">
        <v>2183907</v>
      </c>
      <c r="C3864" s="17" t="s">
        <v>5499</v>
      </c>
      <c r="D3864" s="15">
        <v>33756</v>
      </c>
      <c r="E3864" s="14">
        <v>29206011501156</v>
      </c>
      <c r="F3864" s="17" t="s">
        <v>13</v>
      </c>
      <c r="G3864" s="17">
        <v>16875</v>
      </c>
      <c r="H3864" s="17">
        <v>16</v>
      </c>
      <c r="I3864" s="15">
        <v>45698</v>
      </c>
      <c r="J3864" s="17" t="s">
        <v>3771</v>
      </c>
      <c r="K3864" s="3"/>
    </row>
    <row r="3865" spans="1:11" x14ac:dyDescent="0.3">
      <c r="A3865" s="8">
        <v>3864</v>
      </c>
      <c r="B3865" s="16">
        <v>1536697</v>
      </c>
      <c r="C3865" s="17" t="s">
        <v>3484</v>
      </c>
      <c r="D3865" s="15">
        <v>35409</v>
      </c>
      <c r="E3865" s="14">
        <v>29612101500718</v>
      </c>
      <c r="F3865" s="17" t="s">
        <v>13</v>
      </c>
      <c r="G3865" s="17">
        <v>2141</v>
      </c>
      <c r="H3865" s="17">
        <v>14</v>
      </c>
      <c r="I3865" s="15">
        <v>45521</v>
      </c>
      <c r="J3865" s="17" t="s">
        <v>3771</v>
      </c>
      <c r="K3865" s="3"/>
    </row>
    <row r="3866" spans="1:11" x14ac:dyDescent="0.3">
      <c r="A3866" s="8">
        <v>3865</v>
      </c>
      <c r="B3866" s="16" t="s">
        <v>8955</v>
      </c>
      <c r="C3866" s="17" t="s">
        <v>8956</v>
      </c>
      <c r="D3866" s="15">
        <v>38116</v>
      </c>
      <c r="E3866" s="14">
        <v>30405091501672</v>
      </c>
      <c r="F3866" s="17" t="s">
        <v>13</v>
      </c>
      <c r="G3866" s="17">
        <v>23571</v>
      </c>
      <c r="H3866" s="17">
        <v>14</v>
      </c>
      <c r="I3866" s="15">
        <v>45832</v>
      </c>
      <c r="J3866" s="17" t="s">
        <v>3771</v>
      </c>
      <c r="K3866" s="3"/>
    </row>
    <row r="3867" spans="1:11" x14ac:dyDescent="0.3">
      <c r="A3867" s="8">
        <v>3866</v>
      </c>
      <c r="B3867" s="16">
        <v>2080544</v>
      </c>
      <c r="C3867" s="17" t="s">
        <v>3294</v>
      </c>
      <c r="D3867" s="15">
        <v>35453</v>
      </c>
      <c r="E3867" s="14">
        <v>29701231500763</v>
      </c>
      <c r="F3867" s="17" t="s">
        <v>15</v>
      </c>
      <c r="G3867" s="17">
        <v>14999</v>
      </c>
      <c r="H3867" s="17">
        <v>14</v>
      </c>
      <c r="I3867" s="15">
        <v>45706</v>
      </c>
      <c r="J3867" s="17" t="s">
        <v>3771</v>
      </c>
      <c r="K3867" s="3"/>
    </row>
    <row r="3868" spans="1:11" x14ac:dyDescent="0.3">
      <c r="A3868" s="8">
        <v>3867</v>
      </c>
      <c r="B3868" s="16">
        <v>2654705</v>
      </c>
      <c r="C3868" s="17" t="s">
        <v>3354</v>
      </c>
      <c r="D3868" s="15">
        <v>28556</v>
      </c>
      <c r="E3868" s="14">
        <v>27803071500389</v>
      </c>
      <c r="F3868" s="17" t="s">
        <v>15</v>
      </c>
      <c r="G3868" s="17">
        <v>20625</v>
      </c>
      <c r="H3868" s="17">
        <v>16</v>
      </c>
      <c r="I3868" s="15">
        <v>45770</v>
      </c>
      <c r="J3868" s="17" t="s">
        <v>3771</v>
      </c>
      <c r="K3868" s="3"/>
    </row>
    <row r="3869" spans="1:11" x14ac:dyDescent="0.3">
      <c r="A3869" s="8">
        <v>3868</v>
      </c>
      <c r="B3869" s="16" t="s">
        <v>3321</v>
      </c>
      <c r="C3869" s="17" t="s">
        <v>3322</v>
      </c>
      <c r="D3869" s="15">
        <v>33941</v>
      </c>
      <c r="E3869" s="14">
        <v>29212031500547</v>
      </c>
      <c r="F3869" s="17" t="s">
        <v>15</v>
      </c>
      <c r="G3869" s="17">
        <v>27857</v>
      </c>
      <c r="H3869" s="17">
        <v>14</v>
      </c>
      <c r="I3869" s="15">
        <v>45923</v>
      </c>
      <c r="J3869" s="17" t="s">
        <v>3771</v>
      </c>
      <c r="K3869" s="3"/>
    </row>
    <row r="3870" spans="1:11" x14ac:dyDescent="0.3">
      <c r="A3870" s="8">
        <v>3869</v>
      </c>
      <c r="B3870" s="16">
        <v>1961110</v>
      </c>
      <c r="C3870" s="17" t="s">
        <v>3508</v>
      </c>
      <c r="D3870" s="15">
        <v>29848</v>
      </c>
      <c r="E3870" s="14">
        <v>28109191500889</v>
      </c>
      <c r="F3870" s="17" t="s">
        <v>15</v>
      </c>
      <c r="G3870" s="17">
        <v>9375</v>
      </c>
      <c r="H3870" s="17">
        <v>16</v>
      </c>
      <c r="I3870" s="15">
        <v>45574</v>
      </c>
      <c r="J3870" s="17" t="s">
        <v>3771</v>
      </c>
      <c r="K3870" s="3"/>
    </row>
    <row r="3871" spans="1:11" x14ac:dyDescent="0.3">
      <c r="A3871" s="8">
        <v>3870</v>
      </c>
      <c r="B3871" s="16" t="s">
        <v>3208</v>
      </c>
      <c r="C3871" s="17" t="s">
        <v>3209</v>
      </c>
      <c r="D3871" s="15">
        <v>36892</v>
      </c>
      <c r="E3871" s="14">
        <v>30101011550172</v>
      </c>
      <c r="F3871" s="17" t="s">
        <v>13</v>
      </c>
      <c r="G3871" s="17">
        <v>25000</v>
      </c>
      <c r="H3871" s="17">
        <v>12</v>
      </c>
      <c r="I3871" s="15">
        <v>45893</v>
      </c>
      <c r="J3871" s="17" t="s">
        <v>3771</v>
      </c>
      <c r="K3871" s="3"/>
    </row>
    <row r="3872" spans="1:11" x14ac:dyDescent="0.3">
      <c r="A3872" s="8">
        <v>3871</v>
      </c>
      <c r="B3872" s="16">
        <v>2469527</v>
      </c>
      <c r="C3872" s="17" t="s">
        <v>3373</v>
      </c>
      <c r="D3872" s="15">
        <v>25574</v>
      </c>
      <c r="E3872" s="14">
        <v>27001061501353</v>
      </c>
      <c r="F3872" s="17" t="s">
        <v>13</v>
      </c>
      <c r="G3872" s="17">
        <v>27857</v>
      </c>
      <c r="H3872" s="17">
        <v>14</v>
      </c>
      <c r="I3872" s="15">
        <v>45923</v>
      </c>
      <c r="J3872" s="17" t="s">
        <v>3771</v>
      </c>
      <c r="K3872" s="3"/>
    </row>
    <row r="3873" spans="1:11" ht="15" customHeight="1" x14ac:dyDescent="0.3">
      <c r="A3873" s="8">
        <v>3872</v>
      </c>
      <c r="B3873" s="16">
        <v>2168567</v>
      </c>
      <c r="C3873" s="17" t="s">
        <v>6326</v>
      </c>
      <c r="D3873" s="15">
        <v>29485</v>
      </c>
      <c r="E3873" s="14">
        <v>28009211500614</v>
      </c>
      <c r="F3873" s="17" t="s">
        <v>13</v>
      </c>
      <c r="G3873" s="17">
        <v>17142</v>
      </c>
      <c r="H3873" s="17">
        <v>14</v>
      </c>
      <c r="I3873" s="15">
        <v>45741</v>
      </c>
      <c r="J3873" s="17" t="s">
        <v>3771</v>
      </c>
      <c r="K3873" s="3"/>
    </row>
    <row r="3874" spans="1:11" x14ac:dyDescent="0.3">
      <c r="A3874" s="8">
        <v>3873</v>
      </c>
      <c r="B3874" s="16">
        <v>1181316</v>
      </c>
      <c r="C3874" s="17" t="s">
        <v>3496</v>
      </c>
      <c r="D3874" s="15">
        <v>33270</v>
      </c>
      <c r="E3874" s="14">
        <v>29102011503094</v>
      </c>
      <c r="F3874" s="17" t="s">
        <v>13</v>
      </c>
      <c r="G3874" s="17">
        <v>9375</v>
      </c>
      <c r="H3874" s="17">
        <v>16</v>
      </c>
      <c r="I3874" s="15">
        <v>45585</v>
      </c>
      <c r="J3874" s="17" t="s">
        <v>3771</v>
      </c>
      <c r="K3874" s="3"/>
    </row>
    <row r="3875" spans="1:11" x14ac:dyDescent="0.3">
      <c r="A3875" s="8">
        <v>3874</v>
      </c>
      <c r="B3875" s="16">
        <v>2714970</v>
      </c>
      <c r="C3875" s="17" t="s">
        <v>3489</v>
      </c>
      <c r="D3875" s="15">
        <v>35042</v>
      </c>
      <c r="E3875" s="14">
        <v>29512091500311</v>
      </c>
      <c r="F3875" s="17" t="s">
        <v>13</v>
      </c>
      <c r="G3875" s="17">
        <v>10713</v>
      </c>
      <c r="H3875" s="17">
        <v>14</v>
      </c>
      <c r="I3875" s="15">
        <v>45636</v>
      </c>
      <c r="J3875" s="17" t="s">
        <v>3771</v>
      </c>
      <c r="K3875" s="3"/>
    </row>
    <row r="3876" spans="1:11" x14ac:dyDescent="0.3">
      <c r="A3876" s="8">
        <v>3875</v>
      </c>
      <c r="B3876" s="16" t="s">
        <v>10755</v>
      </c>
      <c r="C3876" s="17" t="s">
        <v>10756</v>
      </c>
      <c r="D3876" s="15">
        <v>37987</v>
      </c>
      <c r="E3876" s="14">
        <v>30401011533964</v>
      </c>
      <c r="F3876" s="17" t="s">
        <v>15</v>
      </c>
      <c r="G3876" s="17">
        <v>22500</v>
      </c>
      <c r="H3876" s="17">
        <v>12</v>
      </c>
      <c r="I3876" s="15">
        <v>45853</v>
      </c>
      <c r="J3876" s="17" t="s">
        <v>3771</v>
      </c>
      <c r="K3876" s="3"/>
    </row>
    <row r="3877" spans="1:11" ht="15" customHeight="1" x14ac:dyDescent="0.3">
      <c r="A3877" s="8">
        <v>3876</v>
      </c>
      <c r="B3877" s="16">
        <v>616897</v>
      </c>
      <c r="C3877" s="17" t="s">
        <v>3504</v>
      </c>
      <c r="D3877" s="15">
        <v>31682</v>
      </c>
      <c r="E3877" s="14">
        <v>28609271501862</v>
      </c>
      <c r="F3877" s="17" t="s">
        <v>15</v>
      </c>
      <c r="G3877" s="17">
        <v>4284</v>
      </c>
      <c r="H3877" s="17">
        <v>14</v>
      </c>
      <c r="I3877" s="15">
        <v>45559</v>
      </c>
      <c r="J3877" s="17" t="s">
        <v>3771</v>
      </c>
      <c r="K3877" s="3"/>
    </row>
    <row r="3878" spans="1:11" x14ac:dyDescent="0.3">
      <c r="A3878" s="8">
        <v>3877</v>
      </c>
      <c r="B3878" s="16" t="s">
        <v>7063</v>
      </c>
      <c r="C3878" s="17" t="s">
        <v>7064</v>
      </c>
      <c r="D3878" s="15">
        <v>35084</v>
      </c>
      <c r="E3878" s="14">
        <v>29601201501345</v>
      </c>
      <c r="F3878" s="17" t="s">
        <v>15</v>
      </c>
      <c r="G3878" s="17">
        <v>19285</v>
      </c>
      <c r="H3878" s="17">
        <v>14</v>
      </c>
      <c r="I3878" s="15">
        <v>45763</v>
      </c>
      <c r="J3878" s="17" t="s">
        <v>3771</v>
      </c>
      <c r="K3878" s="3"/>
    </row>
    <row r="3879" spans="1:11" x14ac:dyDescent="0.3">
      <c r="A3879" s="8">
        <v>3878</v>
      </c>
      <c r="B3879" s="16">
        <v>2371642</v>
      </c>
      <c r="C3879" s="17" t="s">
        <v>3505</v>
      </c>
      <c r="D3879" s="15">
        <v>31275</v>
      </c>
      <c r="E3879" s="14">
        <v>28508161500266</v>
      </c>
      <c r="F3879" s="17" t="s">
        <v>15</v>
      </c>
      <c r="G3879" s="17">
        <v>1875</v>
      </c>
      <c r="H3879" s="17">
        <v>16</v>
      </c>
      <c r="I3879" s="15">
        <v>45451</v>
      </c>
      <c r="J3879" s="17" t="s">
        <v>3771</v>
      </c>
      <c r="K3879" s="3"/>
    </row>
    <row r="3880" spans="1:11" x14ac:dyDescent="0.3">
      <c r="A3880" s="8">
        <v>3879</v>
      </c>
      <c r="B3880" s="16">
        <v>2934845</v>
      </c>
      <c r="C3880" s="17" t="s">
        <v>3486</v>
      </c>
      <c r="D3880" s="15">
        <v>35119</v>
      </c>
      <c r="E3880" s="14">
        <v>29602241502634</v>
      </c>
      <c r="F3880" s="17" t="s">
        <v>13</v>
      </c>
      <c r="G3880" s="17">
        <v>1875</v>
      </c>
      <c r="H3880" s="17">
        <v>16</v>
      </c>
      <c r="I3880" s="15">
        <v>45468</v>
      </c>
      <c r="J3880" s="17" t="s">
        <v>3771</v>
      </c>
      <c r="K3880" s="3"/>
    </row>
    <row r="3881" spans="1:11" x14ac:dyDescent="0.3">
      <c r="A3881" s="8">
        <v>3880</v>
      </c>
      <c r="B3881" s="16" t="s">
        <v>13672</v>
      </c>
      <c r="C3881" s="17" t="s">
        <v>13673</v>
      </c>
      <c r="D3881" s="15">
        <v>33748</v>
      </c>
      <c r="E3881" s="14">
        <v>29205241501353</v>
      </c>
      <c r="F3881" s="17" t="s">
        <v>13</v>
      </c>
      <c r="G3881" s="17">
        <v>27857</v>
      </c>
      <c r="H3881" s="17">
        <v>14</v>
      </c>
      <c r="I3881" s="15">
        <v>45909</v>
      </c>
      <c r="J3881" s="17" t="s">
        <v>3771</v>
      </c>
      <c r="K3881" s="3"/>
    </row>
    <row r="3882" spans="1:11" x14ac:dyDescent="0.3">
      <c r="A3882" s="8">
        <v>3881</v>
      </c>
      <c r="B3882" s="16" t="s">
        <v>13674</v>
      </c>
      <c r="C3882" s="17" t="s">
        <v>13675</v>
      </c>
      <c r="D3882" s="15">
        <v>37631</v>
      </c>
      <c r="E3882" s="14">
        <v>30301101502338</v>
      </c>
      <c r="F3882" s="17" t="s">
        <v>13</v>
      </c>
      <c r="G3882" s="17">
        <v>27857</v>
      </c>
      <c r="H3882" s="17">
        <v>14</v>
      </c>
      <c r="I3882" s="15">
        <v>45909</v>
      </c>
      <c r="J3882" s="17" t="s">
        <v>3771</v>
      </c>
      <c r="K3882" s="3"/>
    </row>
    <row r="3883" spans="1:11" x14ac:dyDescent="0.3">
      <c r="A3883" s="8">
        <v>3882</v>
      </c>
      <c r="B3883" s="16" t="s">
        <v>3409</v>
      </c>
      <c r="C3883" s="17" t="s">
        <v>3410</v>
      </c>
      <c r="D3883" s="15">
        <v>34542</v>
      </c>
      <c r="E3883" s="14">
        <v>29407271500272</v>
      </c>
      <c r="F3883" s="17" t="s">
        <v>13</v>
      </c>
      <c r="G3883" s="17">
        <v>17142</v>
      </c>
      <c r="H3883" s="17">
        <v>14</v>
      </c>
      <c r="I3883" s="15">
        <v>45741</v>
      </c>
      <c r="J3883" s="17" t="s">
        <v>3771</v>
      </c>
      <c r="K3883" s="3"/>
    </row>
    <row r="3884" spans="1:11" x14ac:dyDescent="0.3">
      <c r="A3884" s="8">
        <v>3883</v>
      </c>
      <c r="B3884" s="16" t="s">
        <v>3497</v>
      </c>
      <c r="C3884" s="17" t="s">
        <v>3498</v>
      </c>
      <c r="D3884" s="15">
        <v>32221</v>
      </c>
      <c r="E3884" s="14">
        <v>28803191500912</v>
      </c>
      <c r="F3884" s="17" t="s">
        <v>13</v>
      </c>
      <c r="G3884" s="17">
        <v>2500</v>
      </c>
      <c r="H3884" s="17">
        <v>12</v>
      </c>
      <c r="I3884" s="15">
        <v>45588</v>
      </c>
      <c r="J3884" s="17" t="s">
        <v>3771</v>
      </c>
      <c r="K3884" s="3"/>
    </row>
    <row r="3885" spans="1:11" x14ac:dyDescent="0.3">
      <c r="A3885" s="8">
        <v>3884</v>
      </c>
      <c r="B3885" s="16" t="s">
        <v>13676</v>
      </c>
      <c r="C3885" s="17" t="s">
        <v>13677</v>
      </c>
      <c r="D3885" s="15">
        <v>32915</v>
      </c>
      <c r="E3885" s="14">
        <v>29002111500896</v>
      </c>
      <c r="F3885" s="17" t="s">
        <v>13</v>
      </c>
      <c r="G3885" s="17">
        <v>27500</v>
      </c>
      <c r="H3885" s="17">
        <v>12</v>
      </c>
      <c r="I3885" s="15">
        <v>45916</v>
      </c>
      <c r="J3885" s="17" t="s">
        <v>3771</v>
      </c>
      <c r="K3885" s="3"/>
    </row>
    <row r="3886" spans="1:11" x14ac:dyDescent="0.3">
      <c r="A3886" s="8">
        <v>3885</v>
      </c>
      <c r="B3886" s="16" t="s">
        <v>3364</v>
      </c>
      <c r="C3886" s="17" t="s">
        <v>3365</v>
      </c>
      <c r="D3886" s="15">
        <v>26770</v>
      </c>
      <c r="E3886" s="14">
        <v>27304161500551</v>
      </c>
      <c r="F3886" s="17" t="s">
        <v>13</v>
      </c>
      <c r="G3886" s="17">
        <v>21428</v>
      </c>
      <c r="H3886" s="17">
        <v>14</v>
      </c>
      <c r="I3886" s="15">
        <v>45824</v>
      </c>
      <c r="J3886" s="17" t="s">
        <v>3771</v>
      </c>
      <c r="K3886" s="3"/>
    </row>
    <row r="3887" spans="1:11" x14ac:dyDescent="0.3">
      <c r="A3887" s="8">
        <v>3886</v>
      </c>
      <c r="B3887" s="16" t="s">
        <v>13678</v>
      </c>
      <c r="C3887" s="17" t="s">
        <v>13679</v>
      </c>
      <c r="D3887" s="15">
        <v>29113</v>
      </c>
      <c r="E3887" s="14">
        <v>27909151502571</v>
      </c>
      <c r="F3887" s="17" t="s">
        <v>13</v>
      </c>
      <c r="G3887" s="17">
        <v>27857</v>
      </c>
      <c r="H3887" s="17">
        <v>14</v>
      </c>
      <c r="I3887" s="15">
        <v>45923</v>
      </c>
      <c r="J3887" s="17" t="s">
        <v>3771</v>
      </c>
      <c r="K3887" s="3"/>
    </row>
    <row r="3888" spans="1:11" x14ac:dyDescent="0.3">
      <c r="A3888" s="8">
        <v>3887</v>
      </c>
      <c r="B3888" s="16" t="s">
        <v>3490</v>
      </c>
      <c r="C3888" s="17" t="s">
        <v>3491</v>
      </c>
      <c r="D3888" s="15">
        <v>34276</v>
      </c>
      <c r="E3888" s="14">
        <v>29311031500197</v>
      </c>
      <c r="F3888" s="17" t="s">
        <v>13</v>
      </c>
      <c r="G3888" s="17">
        <v>2500</v>
      </c>
      <c r="H3888" s="17">
        <v>12</v>
      </c>
      <c r="I3888" s="15">
        <v>45574</v>
      </c>
      <c r="J3888" s="17" t="s">
        <v>3771</v>
      </c>
      <c r="K3888" s="3"/>
    </row>
    <row r="3889" spans="1:11" x14ac:dyDescent="0.3">
      <c r="A3889" s="8">
        <v>3888</v>
      </c>
      <c r="B3889" s="16">
        <v>1872355</v>
      </c>
      <c r="C3889" s="17" t="s">
        <v>13680</v>
      </c>
      <c r="D3889" s="15">
        <v>35924</v>
      </c>
      <c r="E3889" s="14">
        <v>29805091500415</v>
      </c>
      <c r="F3889" s="17" t="s">
        <v>13</v>
      </c>
      <c r="G3889" s="17">
        <v>27857</v>
      </c>
      <c r="H3889" s="17">
        <v>14</v>
      </c>
      <c r="I3889" s="15">
        <v>45923</v>
      </c>
      <c r="J3889" s="17" t="s">
        <v>3771</v>
      </c>
      <c r="K3889" s="3"/>
    </row>
    <row r="3890" spans="1:11" x14ac:dyDescent="0.3">
      <c r="A3890" s="8">
        <v>3889</v>
      </c>
      <c r="B3890" s="16" t="s">
        <v>5556</v>
      </c>
      <c r="C3890" s="17" t="s">
        <v>5557</v>
      </c>
      <c r="D3890" s="15">
        <v>36870</v>
      </c>
      <c r="E3890" s="14">
        <v>30012101500996</v>
      </c>
      <c r="F3890" s="17" t="s">
        <v>13</v>
      </c>
      <c r="G3890" s="17">
        <v>14999</v>
      </c>
      <c r="H3890" s="17">
        <v>14</v>
      </c>
      <c r="I3890" s="15">
        <v>45698</v>
      </c>
      <c r="J3890" s="17" t="s">
        <v>3771</v>
      </c>
      <c r="K3890" s="3"/>
    </row>
    <row r="3891" spans="1:11" x14ac:dyDescent="0.3">
      <c r="A3891" s="8">
        <v>3890</v>
      </c>
      <c r="B3891" s="16" t="s">
        <v>6279</v>
      </c>
      <c r="C3891" s="17" t="s">
        <v>6280</v>
      </c>
      <c r="D3891" s="15">
        <v>33970</v>
      </c>
      <c r="E3891" s="14">
        <v>29301011514676</v>
      </c>
      <c r="F3891" s="17" t="s">
        <v>13</v>
      </c>
      <c r="G3891" s="17">
        <v>17142</v>
      </c>
      <c r="H3891" s="17">
        <v>14</v>
      </c>
      <c r="I3891" s="15">
        <v>45741</v>
      </c>
      <c r="J3891" s="17" t="s">
        <v>3771</v>
      </c>
      <c r="K3891" s="3"/>
    </row>
    <row r="3892" spans="1:11" x14ac:dyDescent="0.3">
      <c r="A3892" s="8">
        <v>3891</v>
      </c>
      <c r="B3892" s="16" t="s">
        <v>13681</v>
      </c>
      <c r="C3892" s="17" t="s">
        <v>13682</v>
      </c>
      <c r="D3892" s="15">
        <v>31183</v>
      </c>
      <c r="E3892" s="14">
        <v>28505161500259</v>
      </c>
      <c r="F3892" s="17" t="s">
        <v>13</v>
      </c>
      <c r="G3892" s="17">
        <v>27857</v>
      </c>
      <c r="H3892" s="17">
        <v>14</v>
      </c>
      <c r="I3892" s="15">
        <v>45909</v>
      </c>
      <c r="J3892" s="17" t="s">
        <v>3771</v>
      </c>
      <c r="K3892" s="3"/>
    </row>
    <row r="3893" spans="1:11" x14ac:dyDescent="0.3">
      <c r="A3893" s="8">
        <v>3892</v>
      </c>
      <c r="B3893" s="16" t="s">
        <v>13683</v>
      </c>
      <c r="C3893" s="17" t="s">
        <v>13684</v>
      </c>
      <c r="D3893" s="15">
        <v>35796</v>
      </c>
      <c r="E3893" s="14">
        <v>29801011516817</v>
      </c>
      <c r="F3893" s="17" t="s">
        <v>13</v>
      </c>
      <c r="G3893" s="17">
        <v>27500</v>
      </c>
      <c r="H3893" s="17">
        <v>12</v>
      </c>
      <c r="I3893" s="15">
        <v>45909</v>
      </c>
      <c r="J3893" s="17" t="s">
        <v>3771</v>
      </c>
      <c r="K3893" s="3"/>
    </row>
    <row r="3894" spans="1:11" x14ac:dyDescent="0.3">
      <c r="A3894" s="8">
        <v>3893</v>
      </c>
      <c r="B3894" s="16" t="s">
        <v>3506</v>
      </c>
      <c r="C3894" s="17" t="s">
        <v>3507</v>
      </c>
      <c r="D3894" s="15">
        <v>30407</v>
      </c>
      <c r="E3894" s="14">
        <v>28304011501723</v>
      </c>
      <c r="F3894" s="17" t="s">
        <v>15</v>
      </c>
      <c r="G3894" s="17">
        <v>7500</v>
      </c>
      <c r="H3894" s="17">
        <v>12</v>
      </c>
      <c r="I3894" s="15">
        <v>45636</v>
      </c>
      <c r="J3894" s="17" t="s">
        <v>3771</v>
      </c>
      <c r="K3894" s="3"/>
    </row>
    <row r="3895" spans="1:11" x14ac:dyDescent="0.3">
      <c r="A3895" s="8">
        <v>3894</v>
      </c>
      <c r="B3895" s="16" t="s">
        <v>13685</v>
      </c>
      <c r="C3895" s="17" t="s">
        <v>13686</v>
      </c>
      <c r="D3895" s="15">
        <v>36923</v>
      </c>
      <c r="E3895" s="14">
        <v>30102011512145</v>
      </c>
      <c r="F3895" s="17" t="s">
        <v>15</v>
      </c>
      <c r="G3895" s="17">
        <v>27857</v>
      </c>
      <c r="H3895" s="17">
        <v>14</v>
      </c>
      <c r="I3895" s="15">
        <v>45923</v>
      </c>
      <c r="J3895" s="17" t="s">
        <v>3771</v>
      </c>
      <c r="K3895" s="3"/>
    </row>
    <row r="3896" spans="1:11" x14ac:dyDescent="0.3">
      <c r="A3896" s="8">
        <v>3895</v>
      </c>
      <c r="B3896" s="16" t="s">
        <v>6288</v>
      </c>
      <c r="C3896" s="17" t="s">
        <v>6289</v>
      </c>
      <c r="D3896" s="15">
        <v>33332</v>
      </c>
      <c r="E3896" s="14">
        <v>29104041500254</v>
      </c>
      <c r="F3896" s="17" t="s">
        <v>13</v>
      </c>
      <c r="G3896" s="17">
        <v>15000</v>
      </c>
      <c r="H3896" s="17">
        <v>12</v>
      </c>
      <c r="I3896" s="15">
        <v>45741</v>
      </c>
      <c r="J3896" s="17" t="s">
        <v>3771</v>
      </c>
      <c r="K3896" s="3"/>
    </row>
    <row r="3897" spans="1:11" ht="15" customHeight="1" x14ac:dyDescent="0.3">
      <c r="A3897" s="8">
        <v>3896</v>
      </c>
      <c r="B3897" s="16" t="s">
        <v>5534</v>
      </c>
      <c r="C3897" s="17" t="s">
        <v>5535</v>
      </c>
      <c r="D3897" s="15">
        <v>33482</v>
      </c>
      <c r="E3897" s="14">
        <v>29109011506667</v>
      </c>
      <c r="F3897" s="17" t="s">
        <v>15</v>
      </c>
      <c r="G3897" s="17">
        <v>14999</v>
      </c>
      <c r="H3897" s="17">
        <v>14</v>
      </c>
      <c r="I3897" s="15">
        <v>45698</v>
      </c>
      <c r="J3897" s="17" t="s">
        <v>3771</v>
      </c>
      <c r="K3897" s="3"/>
    </row>
    <row r="3898" spans="1:11" x14ac:dyDescent="0.3">
      <c r="A3898" s="8">
        <v>3897</v>
      </c>
      <c r="B3898" s="16" t="s">
        <v>3376</v>
      </c>
      <c r="C3898" s="17" t="s">
        <v>3377</v>
      </c>
      <c r="D3898" s="15">
        <v>24410</v>
      </c>
      <c r="E3898" s="14">
        <v>26610301500085</v>
      </c>
      <c r="F3898" s="17" t="s">
        <v>15</v>
      </c>
      <c r="G3898" s="17">
        <v>27500</v>
      </c>
      <c r="H3898" s="17">
        <v>12</v>
      </c>
      <c r="I3898" s="15">
        <v>45916</v>
      </c>
      <c r="J3898" s="17" t="s">
        <v>3771</v>
      </c>
      <c r="K3898" s="3"/>
    </row>
    <row r="3899" spans="1:11" x14ac:dyDescent="0.3">
      <c r="A3899" s="8">
        <v>3898</v>
      </c>
      <c r="B3899" s="16">
        <v>1829987</v>
      </c>
      <c r="C3899" s="17" t="s">
        <v>6334</v>
      </c>
      <c r="D3899" s="15">
        <v>28160</v>
      </c>
      <c r="E3899" s="14">
        <v>27702041501461</v>
      </c>
      <c r="F3899" s="17" t="s">
        <v>15</v>
      </c>
      <c r="G3899" s="17">
        <v>17142</v>
      </c>
      <c r="H3899" s="17">
        <v>14</v>
      </c>
      <c r="I3899" s="15">
        <v>45741</v>
      </c>
      <c r="J3899" s="17" t="s">
        <v>3771</v>
      </c>
      <c r="K3899" s="3"/>
    </row>
    <row r="3900" spans="1:11" x14ac:dyDescent="0.3">
      <c r="A3900" s="8">
        <v>3899</v>
      </c>
      <c r="B3900" s="16">
        <v>1317551</v>
      </c>
      <c r="C3900" s="17" t="s">
        <v>5494</v>
      </c>
      <c r="D3900" s="15">
        <v>27200</v>
      </c>
      <c r="E3900" s="14">
        <v>27406201500468</v>
      </c>
      <c r="F3900" s="17" t="s">
        <v>15</v>
      </c>
      <c r="G3900" s="17">
        <v>14999</v>
      </c>
      <c r="H3900" s="17">
        <v>14</v>
      </c>
      <c r="I3900" s="15">
        <v>45713</v>
      </c>
      <c r="J3900" s="17" t="s">
        <v>3771</v>
      </c>
      <c r="K3900" s="3"/>
    </row>
    <row r="3901" spans="1:11" x14ac:dyDescent="0.3">
      <c r="A3901" s="8">
        <v>3900</v>
      </c>
      <c r="B3901" s="16" t="s">
        <v>12389</v>
      </c>
      <c r="C3901" s="17" t="s">
        <v>12390</v>
      </c>
      <c r="D3901" s="15">
        <v>32310</v>
      </c>
      <c r="E3901" s="14">
        <v>28806161501409</v>
      </c>
      <c r="F3901" s="17" t="s">
        <v>15</v>
      </c>
      <c r="G3901" s="17">
        <v>27500</v>
      </c>
      <c r="H3901" s="17">
        <v>12</v>
      </c>
      <c r="I3901" s="15">
        <v>45886</v>
      </c>
      <c r="J3901" s="17" t="s">
        <v>3771</v>
      </c>
      <c r="K3901" s="3"/>
    </row>
    <row r="3902" spans="1:11" x14ac:dyDescent="0.3">
      <c r="A3902" s="8">
        <v>3901</v>
      </c>
      <c r="B3902" s="16" t="s">
        <v>13687</v>
      </c>
      <c r="C3902" s="17" t="s">
        <v>13688</v>
      </c>
      <c r="D3902" s="15">
        <v>30866</v>
      </c>
      <c r="E3902" s="14">
        <v>28407031500603</v>
      </c>
      <c r="F3902" s="17" t="s">
        <v>15</v>
      </c>
      <c r="G3902" s="17">
        <v>27857</v>
      </c>
      <c r="H3902" s="17">
        <v>14</v>
      </c>
      <c r="I3902" s="15">
        <v>45916</v>
      </c>
      <c r="J3902" s="17" t="s">
        <v>3771</v>
      </c>
      <c r="K3902" s="3"/>
    </row>
    <row r="3903" spans="1:11" x14ac:dyDescent="0.3">
      <c r="A3903" s="8">
        <v>3902</v>
      </c>
      <c r="B3903" s="16">
        <v>2952377</v>
      </c>
      <c r="C3903" s="17" t="s">
        <v>5505</v>
      </c>
      <c r="D3903" s="15">
        <v>35099</v>
      </c>
      <c r="E3903" s="14">
        <v>29602041500882</v>
      </c>
      <c r="F3903" s="17" t="s">
        <v>15</v>
      </c>
      <c r="G3903" s="17">
        <v>14999</v>
      </c>
      <c r="H3903" s="17">
        <v>14</v>
      </c>
      <c r="I3903" s="15">
        <v>45698</v>
      </c>
      <c r="J3903" s="17" t="s">
        <v>3771</v>
      </c>
      <c r="K3903" s="3"/>
    </row>
    <row r="3904" spans="1:11" x14ac:dyDescent="0.3">
      <c r="A3904" s="8">
        <v>3903</v>
      </c>
      <c r="B3904" s="16" t="s">
        <v>3395</v>
      </c>
      <c r="C3904" s="17" t="s">
        <v>3396</v>
      </c>
      <c r="D3904" s="15">
        <v>37622</v>
      </c>
      <c r="E3904" s="14">
        <v>30301011542969</v>
      </c>
      <c r="F3904" s="17" t="s">
        <v>15</v>
      </c>
      <c r="G3904" s="17">
        <v>19285</v>
      </c>
      <c r="H3904" s="17">
        <v>14</v>
      </c>
      <c r="I3904" s="15">
        <v>45763</v>
      </c>
      <c r="J3904" s="17" t="s">
        <v>3771</v>
      </c>
      <c r="K3904" s="3"/>
    </row>
    <row r="3905" spans="1:11" x14ac:dyDescent="0.3">
      <c r="A3905" s="8">
        <v>3904</v>
      </c>
      <c r="B3905" s="16">
        <v>1710553</v>
      </c>
      <c r="C3905" s="17" t="s">
        <v>3493</v>
      </c>
      <c r="D3905" s="15">
        <v>34066</v>
      </c>
      <c r="E3905" s="14">
        <v>29304071500746</v>
      </c>
      <c r="F3905" s="17" t="s">
        <v>15</v>
      </c>
      <c r="G3905" s="17">
        <v>13125</v>
      </c>
      <c r="H3905" s="17">
        <v>16</v>
      </c>
      <c r="I3905" s="15">
        <v>45649</v>
      </c>
      <c r="J3905" s="17" t="s">
        <v>3771</v>
      </c>
      <c r="K3905" s="3"/>
    </row>
    <row r="3906" spans="1:11" x14ac:dyDescent="0.3">
      <c r="A3906" s="8">
        <v>3905</v>
      </c>
      <c r="B3906" s="16" t="s">
        <v>3516</v>
      </c>
      <c r="C3906" s="17" t="s">
        <v>3517</v>
      </c>
      <c r="D3906" s="15">
        <v>24938</v>
      </c>
      <c r="E3906" s="14">
        <v>26804101500667</v>
      </c>
      <c r="F3906" s="17" t="s">
        <v>15</v>
      </c>
      <c r="G3906" s="17">
        <v>10000</v>
      </c>
      <c r="H3906" s="17">
        <v>12</v>
      </c>
      <c r="I3906" s="15">
        <v>45678</v>
      </c>
      <c r="J3906" s="17" t="s">
        <v>3771</v>
      </c>
      <c r="K3906" s="3"/>
    </row>
    <row r="3907" spans="1:11" x14ac:dyDescent="0.3">
      <c r="A3907" s="8">
        <v>3906</v>
      </c>
      <c r="B3907" s="16" t="s">
        <v>3481</v>
      </c>
      <c r="C3907" s="17" t="s">
        <v>3482</v>
      </c>
      <c r="D3907" s="15">
        <v>35845</v>
      </c>
      <c r="E3907" s="14">
        <v>29802191500189</v>
      </c>
      <c r="F3907" s="17" t="s">
        <v>15</v>
      </c>
      <c r="G3907" s="17">
        <v>2500</v>
      </c>
      <c r="H3907" s="17">
        <v>12</v>
      </c>
      <c r="I3907" s="15">
        <v>45574</v>
      </c>
      <c r="J3907" s="17" t="s">
        <v>3771</v>
      </c>
      <c r="K3907" s="3"/>
    </row>
    <row r="3908" spans="1:11" x14ac:dyDescent="0.3">
      <c r="A3908" s="8">
        <v>3907</v>
      </c>
      <c r="B3908" s="16">
        <v>1266053</v>
      </c>
      <c r="C3908" s="17" t="s">
        <v>3513</v>
      </c>
      <c r="D3908" s="15">
        <v>28185</v>
      </c>
      <c r="E3908" s="14">
        <v>27703011501381</v>
      </c>
      <c r="F3908" s="17" t="s">
        <v>15</v>
      </c>
      <c r="G3908" s="17">
        <v>5625</v>
      </c>
      <c r="H3908" s="17">
        <v>16</v>
      </c>
      <c r="I3908" s="15">
        <v>45511</v>
      </c>
      <c r="J3908" s="17" t="s">
        <v>3771</v>
      </c>
      <c r="K3908" s="3"/>
    </row>
    <row r="3909" spans="1:11" x14ac:dyDescent="0.3">
      <c r="A3909" s="8">
        <v>3908</v>
      </c>
      <c r="B3909" s="16" t="s">
        <v>13689</v>
      </c>
      <c r="C3909" s="17" t="s">
        <v>13690</v>
      </c>
      <c r="D3909" s="15">
        <v>35533</v>
      </c>
      <c r="E3909" s="14">
        <v>29704131500455</v>
      </c>
      <c r="F3909" s="17" t="s">
        <v>13</v>
      </c>
      <c r="G3909" s="17">
        <v>27500</v>
      </c>
      <c r="H3909" s="17">
        <v>12</v>
      </c>
      <c r="I3909" s="15">
        <v>45916</v>
      </c>
      <c r="J3909" s="17" t="s">
        <v>3771</v>
      </c>
      <c r="K3909" s="3"/>
    </row>
    <row r="3910" spans="1:11" x14ac:dyDescent="0.3">
      <c r="A3910" s="8">
        <v>3909</v>
      </c>
      <c r="B3910" s="16">
        <v>2728484</v>
      </c>
      <c r="C3910" s="17" t="s">
        <v>3203</v>
      </c>
      <c r="D3910" s="15">
        <v>37390</v>
      </c>
      <c r="E3910" s="14">
        <v>30205141500746</v>
      </c>
      <c r="F3910" s="17" t="s">
        <v>15</v>
      </c>
      <c r="G3910" s="17">
        <v>19285</v>
      </c>
      <c r="H3910" s="17">
        <v>14</v>
      </c>
      <c r="I3910" s="15">
        <v>45759</v>
      </c>
      <c r="J3910" s="17" t="s">
        <v>3771</v>
      </c>
      <c r="K3910" s="3"/>
    </row>
    <row r="3911" spans="1:11" x14ac:dyDescent="0.3">
      <c r="A3911" s="8">
        <v>3910</v>
      </c>
      <c r="B3911" s="16" t="s">
        <v>6240</v>
      </c>
      <c r="C3911" s="17" t="s">
        <v>6241</v>
      </c>
      <c r="D3911" s="15">
        <v>37297</v>
      </c>
      <c r="E3911" s="14">
        <v>30202101502194</v>
      </c>
      <c r="F3911" s="17" t="s">
        <v>13</v>
      </c>
      <c r="G3911" s="17">
        <v>17142</v>
      </c>
      <c r="H3911" s="17">
        <v>14</v>
      </c>
      <c r="I3911" s="15">
        <v>45734</v>
      </c>
      <c r="J3911" s="17" t="s">
        <v>3771</v>
      </c>
      <c r="K3911" s="3"/>
    </row>
    <row r="3912" spans="1:11" x14ac:dyDescent="0.3">
      <c r="A3912" s="8">
        <v>3911</v>
      </c>
      <c r="B3912" s="16">
        <v>2167106</v>
      </c>
      <c r="C3912" s="17" t="s">
        <v>3518</v>
      </c>
      <c r="D3912" s="15">
        <v>32721</v>
      </c>
      <c r="E3912" s="14">
        <v>28908011503923</v>
      </c>
      <c r="F3912" s="17" t="s">
        <v>15</v>
      </c>
      <c r="G3912" s="17">
        <v>8850</v>
      </c>
      <c r="H3912" s="17">
        <v>14</v>
      </c>
      <c r="I3912" s="15">
        <v>45619</v>
      </c>
      <c r="J3912" s="17" t="s">
        <v>3771</v>
      </c>
      <c r="K3912" s="3"/>
    </row>
    <row r="3913" spans="1:11" x14ac:dyDescent="0.3">
      <c r="A3913" s="8">
        <v>3912</v>
      </c>
      <c r="B3913" s="16">
        <v>2789114</v>
      </c>
      <c r="C3913" s="17" t="s">
        <v>3519</v>
      </c>
      <c r="D3913" s="15">
        <v>28629</v>
      </c>
      <c r="E3913" s="14">
        <v>27805191500253</v>
      </c>
      <c r="F3913" s="17" t="s">
        <v>13</v>
      </c>
      <c r="G3913" s="17">
        <v>8850</v>
      </c>
      <c r="H3913" s="17">
        <v>14</v>
      </c>
      <c r="I3913" s="15">
        <v>45607</v>
      </c>
      <c r="J3913" s="17" t="s">
        <v>3771</v>
      </c>
      <c r="K3913" s="3"/>
    </row>
    <row r="3914" spans="1:11" x14ac:dyDescent="0.3">
      <c r="A3914" s="8">
        <v>3913</v>
      </c>
      <c r="B3914" s="16">
        <v>2740536</v>
      </c>
      <c r="C3914" s="17" t="s">
        <v>3520</v>
      </c>
      <c r="D3914" s="15">
        <v>30054</v>
      </c>
      <c r="E3914" s="14">
        <v>28204131500521</v>
      </c>
      <c r="F3914" s="17" t="s">
        <v>15</v>
      </c>
      <c r="G3914" s="17">
        <v>12000</v>
      </c>
      <c r="H3914" s="17">
        <v>16</v>
      </c>
      <c r="I3914" s="15">
        <v>45607</v>
      </c>
      <c r="J3914" s="17" t="s">
        <v>3771</v>
      </c>
      <c r="K3914" s="3"/>
    </row>
    <row r="3915" spans="1:11" x14ac:dyDescent="0.3">
      <c r="A3915" s="8">
        <v>3914</v>
      </c>
      <c r="B3915" s="16" t="s">
        <v>3327</v>
      </c>
      <c r="C3915" s="17" t="s">
        <v>3328</v>
      </c>
      <c r="D3915" s="15">
        <v>32950</v>
      </c>
      <c r="E3915" s="14">
        <v>29003181500679</v>
      </c>
      <c r="F3915" s="17" t="s">
        <v>13</v>
      </c>
      <c r="G3915" s="17">
        <v>15998</v>
      </c>
      <c r="H3915" s="17">
        <v>14</v>
      </c>
      <c r="I3915" s="15">
        <v>45713</v>
      </c>
      <c r="J3915" s="17" t="s">
        <v>3771</v>
      </c>
      <c r="K3915" s="3"/>
    </row>
    <row r="3916" spans="1:11" x14ac:dyDescent="0.3">
      <c r="A3916" s="8">
        <v>3915</v>
      </c>
      <c r="B3916" s="16">
        <v>1312804</v>
      </c>
      <c r="C3916" s="17" t="s">
        <v>6264</v>
      </c>
      <c r="D3916" s="15">
        <v>34881</v>
      </c>
      <c r="E3916" s="14">
        <v>29507011510856</v>
      </c>
      <c r="F3916" s="17" t="s">
        <v>13</v>
      </c>
      <c r="G3916" s="17">
        <v>20000</v>
      </c>
      <c r="H3916" s="17">
        <v>16</v>
      </c>
      <c r="I3916" s="15">
        <v>45726</v>
      </c>
      <c r="J3916" s="17" t="s">
        <v>3771</v>
      </c>
      <c r="K3916" s="3"/>
    </row>
    <row r="3917" spans="1:11" x14ac:dyDescent="0.3">
      <c r="A3917" s="8">
        <v>3916</v>
      </c>
      <c r="B3917" s="16">
        <v>2670045</v>
      </c>
      <c r="C3917" s="17" t="s">
        <v>8334</v>
      </c>
      <c r="D3917" s="15">
        <v>33317</v>
      </c>
      <c r="E3917" s="14">
        <v>29103201500764</v>
      </c>
      <c r="F3917" s="17" t="s">
        <v>15</v>
      </c>
      <c r="G3917" s="17">
        <v>24284</v>
      </c>
      <c r="H3917" s="17">
        <v>14</v>
      </c>
      <c r="I3917" s="15">
        <v>45802</v>
      </c>
      <c r="J3917" s="17" t="s">
        <v>3771</v>
      </c>
      <c r="K3917" s="3"/>
    </row>
    <row r="3918" spans="1:11" x14ac:dyDescent="0.3">
      <c r="A3918" s="8">
        <v>3917</v>
      </c>
      <c r="B3918" s="16">
        <v>126496</v>
      </c>
      <c r="C3918" s="17" t="s">
        <v>8910</v>
      </c>
      <c r="D3918" s="15">
        <v>26759</v>
      </c>
      <c r="E3918" s="14">
        <v>27304051500416</v>
      </c>
      <c r="F3918" s="17" t="s">
        <v>13</v>
      </c>
      <c r="G3918" s="17">
        <v>27500</v>
      </c>
      <c r="H3918" s="17">
        <v>14</v>
      </c>
      <c r="I3918" s="15">
        <v>45832</v>
      </c>
      <c r="J3918" s="17" t="s">
        <v>3771</v>
      </c>
      <c r="K3918" s="3"/>
    </row>
    <row r="3919" spans="1:11" x14ac:dyDescent="0.3">
      <c r="A3919" s="8">
        <v>3918</v>
      </c>
      <c r="B3919" s="16" t="s">
        <v>5572</v>
      </c>
      <c r="C3919" s="17" t="s">
        <v>5573</v>
      </c>
      <c r="D3919" s="15">
        <v>37561</v>
      </c>
      <c r="E3919" s="14">
        <v>30211011506416</v>
      </c>
      <c r="F3919" s="17" t="s">
        <v>13</v>
      </c>
      <c r="G3919" s="17">
        <v>17500</v>
      </c>
      <c r="H3919" s="17">
        <v>14</v>
      </c>
      <c r="I3919" s="15">
        <v>45713</v>
      </c>
      <c r="J3919" s="17" t="s">
        <v>3771</v>
      </c>
      <c r="K3919" s="3"/>
    </row>
    <row r="3920" spans="1:11" x14ac:dyDescent="0.3">
      <c r="A3920" s="8">
        <v>3919</v>
      </c>
      <c r="B3920" s="16" t="s">
        <v>10764</v>
      </c>
      <c r="C3920" s="17" t="s">
        <v>10765</v>
      </c>
      <c r="D3920" s="15">
        <v>34569</v>
      </c>
      <c r="E3920" s="14">
        <v>29408231501116</v>
      </c>
      <c r="F3920" s="17" t="s">
        <v>13</v>
      </c>
      <c r="G3920" s="17">
        <v>30000</v>
      </c>
      <c r="H3920" s="17">
        <v>14</v>
      </c>
      <c r="I3920" s="15">
        <v>45846</v>
      </c>
      <c r="J3920" s="17" t="s">
        <v>3771</v>
      </c>
      <c r="K3920" s="3"/>
    </row>
    <row r="3921" spans="1:11" ht="15" customHeight="1" x14ac:dyDescent="0.3">
      <c r="A3921" s="8">
        <v>3920</v>
      </c>
      <c r="B3921" s="16" t="s">
        <v>6294</v>
      </c>
      <c r="C3921" s="17" t="s">
        <v>6295</v>
      </c>
      <c r="D3921" s="15">
        <v>33159</v>
      </c>
      <c r="E3921" s="14">
        <v>29010131501026</v>
      </c>
      <c r="F3921" s="17" t="s">
        <v>15</v>
      </c>
      <c r="G3921" s="17">
        <v>20000</v>
      </c>
      <c r="H3921" s="17">
        <v>14</v>
      </c>
      <c r="I3921" s="15">
        <v>45726</v>
      </c>
      <c r="J3921" s="17" t="s">
        <v>3771</v>
      </c>
      <c r="K3921" s="3"/>
    </row>
    <row r="3922" spans="1:11" x14ac:dyDescent="0.3">
      <c r="A3922" s="8">
        <v>3921</v>
      </c>
      <c r="B3922" s="16" t="s">
        <v>13691</v>
      </c>
      <c r="C3922" s="17" t="s">
        <v>13692</v>
      </c>
      <c r="D3922" s="15">
        <v>37347</v>
      </c>
      <c r="E3922" s="14">
        <v>30204011515672</v>
      </c>
      <c r="F3922" s="17" t="s">
        <v>13</v>
      </c>
      <c r="G3922" s="17">
        <v>32083</v>
      </c>
      <c r="H3922" s="17">
        <v>12</v>
      </c>
      <c r="I3922" s="15">
        <v>45916</v>
      </c>
      <c r="J3922" s="17" t="s">
        <v>3771</v>
      </c>
      <c r="K3922" s="3"/>
    </row>
    <row r="3923" spans="1:11" x14ac:dyDescent="0.3">
      <c r="A3923" s="8">
        <v>3922</v>
      </c>
      <c r="B3923" s="16">
        <v>1785793</v>
      </c>
      <c r="C3923" s="17" t="s">
        <v>8337</v>
      </c>
      <c r="D3923" s="15">
        <v>35595</v>
      </c>
      <c r="E3923" s="14">
        <v>29706141500278</v>
      </c>
      <c r="F3923" s="17" t="s">
        <v>13</v>
      </c>
      <c r="G3923" s="17">
        <v>23336</v>
      </c>
      <c r="H3923" s="17">
        <v>12</v>
      </c>
      <c r="I3923" s="15">
        <v>45802</v>
      </c>
      <c r="J3923" s="17" t="s">
        <v>3771</v>
      </c>
      <c r="K3923" s="3"/>
    </row>
    <row r="3924" spans="1:11" x14ac:dyDescent="0.3">
      <c r="A3924" s="8">
        <v>3923</v>
      </c>
      <c r="B3924" s="16" t="s">
        <v>13693</v>
      </c>
      <c r="C3924" s="17" t="s">
        <v>13694</v>
      </c>
      <c r="D3924" s="15">
        <v>28633</v>
      </c>
      <c r="E3924" s="14">
        <v>27805231500995</v>
      </c>
      <c r="F3924" s="17" t="s">
        <v>13</v>
      </c>
      <c r="G3924" s="17">
        <v>32500</v>
      </c>
      <c r="H3924" s="17">
        <v>14</v>
      </c>
      <c r="I3924" s="15">
        <v>45923</v>
      </c>
      <c r="J3924" s="17" t="s">
        <v>3771</v>
      </c>
      <c r="K3924" s="3"/>
    </row>
    <row r="3925" spans="1:11" x14ac:dyDescent="0.3">
      <c r="A3925" s="8">
        <v>3924</v>
      </c>
      <c r="B3925" s="16" t="s">
        <v>12391</v>
      </c>
      <c r="C3925" s="17" t="s">
        <v>12392</v>
      </c>
      <c r="D3925" s="15">
        <v>32993</v>
      </c>
      <c r="E3925" s="14">
        <v>29004301500429</v>
      </c>
      <c r="F3925" s="17" t="s">
        <v>15</v>
      </c>
      <c r="G3925" s="17">
        <v>30000</v>
      </c>
      <c r="H3925" s="17">
        <v>14</v>
      </c>
      <c r="I3925" s="15">
        <v>45878</v>
      </c>
      <c r="J3925" s="17" t="s">
        <v>3771</v>
      </c>
      <c r="K3925" s="3"/>
    </row>
    <row r="3926" spans="1:11" x14ac:dyDescent="0.3">
      <c r="A3926" s="8">
        <v>3925</v>
      </c>
      <c r="B3926" s="16" t="s">
        <v>8340</v>
      </c>
      <c r="C3926" s="17" t="s">
        <v>8341</v>
      </c>
      <c r="D3926" s="15">
        <v>31760</v>
      </c>
      <c r="E3926" s="14">
        <v>28612141502604</v>
      </c>
      <c r="F3926" s="17" t="s">
        <v>15</v>
      </c>
      <c r="G3926" s="17">
        <v>22500</v>
      </c>
      <c r="H3926" s="17">
        <v>14</v>
      </c>
      <c r="I3926" s="15">
        <v>45787</v>
      </c>
      <c r="J3926" s="17" t="s">
        <v>3771</v>
      </c>
      <c r="K3926" s="3"/>
    </row>
    <row r="3927" spans="1:11" x14ac:dyDescent="0.3">
      <c r="A3927" s="8">
        <v>3926</v>
      </c>
      <c r="B3927" s="16" t="s">
        <v>6277</v>
      </c>
      <c r="C3927" s="17" t="s">
        <v>6278</v>
      </c>
      <c r="D3927" s="15">
        <v>34076</v>
      </c>
      <c r="E3927" s="14">
        <v>29304171501901</v>
      </c>
      <c r="F3927" s="17" t="s">
        <v>15</v>
      </c>
      <c r="G3927" s="17">
        <v>20000</v>
      </c>
      <c r="H3927" s="17">
        <v>14</v>
      </c>
      <c r="I3927" s="15">
        <v>45741</v>
      </c>
      <c r="J3927" s="17" t="s">
        <v>3771</v>
      </c>
      <c r="K3927" s="3"/>
    </row>
    <row r="3928" spans="1:11" x14ac:dyDescent="0.3">
      <c r="A3928" s="8">
        <v>3927</v>
      </c>
      <c r="B3928" s="16" t="s">
        <v>12393</v>
      </c>
      <c r="C3928" s="17" t="s">
        <v>12394</v>
      </c>
      <c r="D3928" s="15">
        <v>34759</v>
      </c>
      <c r="E3928" s="14">
        <v>29503011507779</v>
      </c>
      <c r="F3928" s="17" t="s">
        <v>13</v>
      </c>
      <c r="G3928" s="17">
        <v>29166</v>
      </c>
      <c r="H3928" s="17">
        <v>12</v>
      </c>
      <c r="I3928" s="15">
        <v>45878</v>
      </c>
      <c r="J3928" s="17" t="s">
        <v>3771</v>
      </c>
      <c r="K3928" s="3"/>
    </row>
    <row r="3929" spans="1:11" x14ac:dyDescent="0.3">
      <c r="A3929" s="8">
        <v>3928</v>
      </c>
      <c r="B3929" s="16" t="s">
        <v>6245</v>
      </c>
      <c r="C3929" s="17" t="s">
        <v>6246</v>
      </c>
      <c r="D3929" s="15">
        <v>36960</v>
      </c>
      <c r="E3929" s="14">
        <v>30103101503346</v>
      </c>
      <c r="F3929" s="17" t="s">
        <v>15</v>
      </c>
      <c r="G3929" s="17">
        <v>20000</v>
      </c>
      <c r="H3929" s="17">
        <v>14</v>
      </c>
      <c r="I3929" s="15">
        <v>45734</v>
      </c>
      <c r="J3929" s="17" t="s">
        <v>3771</v>
      </c>
      <c r="K3929" s="3"/>
    </row>
    <row r="3930" spans="1:11" x14ac:dyDescent="0.3">
      <c r="A3930" s="8">
        <v>3929</v>
      </c>
      <c r="B3930" s="16" t="s">
        <v>10768</v>
      </c>
      <c r="C3930" s="17" t="s">
        <v>10769</v>
      </c>
      <c r="D3930" s="15">
        <v>30310</v>
      </c>
      <c r="E3930" s="14">
        <v>28212251501231</v>
      </c>
      <c r="F3930" s="17" t="s">
        <v>13</v>
      </c>
      <c r="G3930" s="17">
        <v>29166</v>
      </c>
      <c r="H3930" s="17">
        <v>12</v>
      </c>
      <c r="I3930" s="15">
        <v>45846</v>
      </c>
      <c r="J3930" s="17" t="s">
        <v>3771</v>
      </c>
      <c r="K3930" s="3"/>
    </row>
    <row r="3931" spans="1:11" x14ac:dyDescent="0.3">
      <c r="A3931" s="8">
        <v>3930</v>
      </c>
      <c r="B3931" s="16" t="s">
        <v>10766</v>
      </c>
      <c r="C3931" s="17" t="s">
        <v>10767</v>
      </c>
      <c r="D3931" s="15">
        <v>31999</v>
      </c>
      <c r="E3931" s="14">
        <v>28708101501301</v>
      </c>
      <c r="F3931" s="17" t="s">
        <v>15</v>
      </c>
      <c r="G3931" s="17">
        <v>27500</v>
      </c>
      <c r="H3931" s="17">
        <v>14</v>
      </c>
      <c r="I3931" s="15">
        <v>45846</v>
      </c>
      <c r="J3931" s="17" t="s">
        <v>3771</v>
      </c>
      <c r="K3931" s="3"/>
    </row>
    <row r="3932" spans="1:11" x14ac:dyDescent="0.3">
      <c r="A3932" s="8">
        <v>3931</v>
      </c>
      <c r="B3932" s="16" t="s">
        <v>8335</v>
      </c>
      <c r="C3932" s="17" t="s">
        <v>8336</v>
      </c>
      <c r="D3932" s="15">
        <v>36571</v>
      </c>
      <c r="E3932" s="14">
        <v>30002151501246</v>
      </c>
      <c r="F3932" s="17" t="s">
        <v>15</v>
      </c>
      <c r="G3932" s="17">
        <v>25000</v>
      </c>
      <c r="H3932" s="17">
        <v>14</v>
      </c>
      <c r="I3932" s="15">
        <v>45802</v>
      </c>
      <c r="J3932" s="17" t="s">
        <v>3771</v>
      </c>
      <c r="K3932" s="3"/>
    </row>
    <row r="3933" spans="1:11" x14ac:dyDescent="0.3">
      <c r="A3933" s="8">
        <v>3932</v>
      </c>
      <c r="B3933" s="16">
        <v>2527601</v>
      </c>
      <c r="C3933" s="17" t="s">
        <v>3530</v>
      </c>
      <c r="D3933" s="15">
        <v>31656</v>
      </c>
      <c r="E3933" s="14">
        <v>28609011515452</v>
      </c>
      <c r="F3933" s="17" t="s">
        <v>13</v>
      </c>
      <c r="G3933" s="17">
        <v>32500</v>
      </c>
      <c r="H3933" s="17">
        <v>14</v>
      </c>
      <c r="I3933" s="15">
        <v>45916</v>
      </c>
      <c r="J3933" s="17" t="s">
        <v>3771</v>
      </c>
      <c r="K3933" s="3"/>
    </row>
    <row r="3934" spans="1:11" x14ac:dyDescent="0.3">
      <c r="A3934" s="8">
        <v>3933</v>
      </c>
      <c r="B3934" s="16" t="s">
        <v>12395</v>
      </c>
      <c r="C3934" s="17" t="s">
        <v>12396</v>
      </c>
      <c r="D3934" s="15">
        <v>30179</v>
      </c>
      <c r="E3934" s="14">
        <v>28208161500521</v>
      </c>
      <c r="F3934" s="17" t="s">
        <v>15</v>
      </c>
      <c r="G3934" s="17">
        <v>30000</v>
      </c>
      <c r="H3934" s="17">
        <v>14</v>
      </c>
      <c r="I3934" s="15">
        <v>45886</v>
      </c>
      <c r="J3934" s="17" t="s">
        <v>3771</v>
      </c>
      <c r="K3934" s="3"/>
    </row>
    <row r="3935" spans="1:11" x14ac:dyDescent="0.3">
      <c r="A3935" s="8">
        <v>3934</v>
      </c>
      <c r="B3935" s="16">
        <v>2274853</v>
      </c>
      <c r="C3935" s="17" t="s">
        <v>12397</v>
      </c>
      <c r="D3935" s="15">
        <v>35849</v>
      </c>
      <c r="E3935" s="14">
        <v>29802231500608</v>
      </c>
      <c r="F3935" s="17" t="s">
        <v>15</v>
      </c>
      <c r="G3935" s="17">
        <v>32500</v>
      </c>
      <c r="H3935" s="17">
        <v>14</v>
      </c>
      <c r="I3935" s="15">
        <v>45893</v>
      </c>
      <c r="J3935" s="17" t="s">
        <v>3771</v>
      </c>
      <c r="K3935" s="3"/>
    </row>
    <row r="3936" spans="1:11" x14ac:dyDescent="0.3">
      <c r="A3936" s="8">
        <v>3935</v>
      </c>
      <c r="B3936" s="16">
        <v>1891713</v>
      </c>
      <c r="C3936" s="17" t="s">
        <v>12398</v>
      </c>
      <c r="D3936" s="15">
        <v>35071</v>
      </c>
      <c r="E3936" s="14">
        <v>29601071501135</v>
      </c>
      <c r="F3936" s="17" t="s">
        <v>13</v>
      </c>
      <c r="G3936" s="17">
        <v>30000</v>
      </c>
      <c r="H3936" s="17">
        <v>14</v>
      </c>
      <c r="I3936" s="15">
        <v>45878</v>
      </c>
      <c r="J3936" s="17" t="s">
        <v>3771</v>
      </c>
      <c r="K3936" s="3"/>
    </row>
    <row r="3937" spans="1:11" x14ac:dyDescent="0.3">
      <c r="A3937" s="8">
        <v>3936</v>
      </c>
      <c r="B3937" s="16" t="s">
        <v>8338</v>
      </c>
      <c r="C3937" s="17" t="s">
        <v>8339</v>
      </c>
      <c r="D3937" s="15">
        <v>32174</v>
      </c>
      <c r="E3937" s="14">
        <v>28802011502916</v>
      </c>
      <c r="F3937" s="17" t="s">
        <v>13</v>
      </c>
      <c r="G3937" s="17">
        <v>25000</v>
      </c>
      <c r="H3937" s="17">
        <v>14</v>
      </c>
      <c r="I3937" s="15">
        <v>45787</v>
      </c>
      <c r="J3937" s="17" t="s">
        <v>3771</v>
      </c>
      <c r="K3937" s="3"/>
    </row>
    <row r="3938" spans="1:11" x14ac:dyDescent="0.3">
      <c r="A3938" s="8">
        <v>3937</v>
      </c>
      <c r="B3938" s="16">
        <v>473477</v>
      </c>
      <c r="C3938" s="17" t="s">
        <v>3533</v>
      </c>
      <c r="D3938" s="15">
        <v>27079</v>
      </c>
      <c r="E3938" s="14">
        <v>27402191500248</v>
      </c>
      <c r="F3938" s="17" t="s">
        <v>15</v>
      </c>
      <c r="G3938" s="17">
        <v>8756</v>
      </c>
      <c r="H3938" s="17">
        <v>12</v>
      </c>
      <c r="I3938" s="15">
        <v>45636</v>
      </c>
      <c r="J3938" s="17" t="s">
        <v>3771</v>
      </c>
      <c r="K3938" s="3"/>
    </row>
    <row r="3939" spans="1:11" x14ac:dyDescent="0.3">
      <c r="A3939" s="8">
        <v>3938</v>
      </c>
      <c r="B3939" s="16" t="s">
        <v>13695</v>
      </c>
      <c r="C3939" s="17" t="s">
        <v>13696</v>
      </c>
      <c r="D3939" s="15">
        <v>30842</v>
      </c>
      <c r="E3939" s="14">
        <v>28406091501891</v>
      </c>
      <c r="F3939" s="17" t="s">
        <v>13</v>
      </c>
      <c r="G3939" s="17">
        <v>32500</v>
      </c>
      <c r="H3939" s="17">
        <v>14</v>
      </c>
      <c r="I3939" s="15">
        <v>45923</v>
      </c>
      <c r="J3939" s="17" t="s">
        <v>3771</v>
      </c>
      <c r="K3939" s="3"/>
    </row>
    <row r="3940" spans="1:11" x14ac:dyDescent="0.3">
      <c r="A3940" s="8">
        <v>3939</v>
      </c>
      <c r="B3940" s="16" t="s">
        <v>12399</v>
      </c>
      <c r="C3940" s="17" t="s">
        <v>12400</v>
      </c>
      <c r="D3940" s="15">
        <v>36265</v>
      </c>
      <c r="E3940" s="14">
        <v>29904151502437</v>
      </c>
      <c r="F3940" s="17" t="s">
        <v>13</v>
      </c>
      <c r="G3940" s="17">
        <v>32500</v>
      </c>
      <c r="H3940" s="17">
        <v>14</v>
      </c>
      <c r="I3940" s="15">
        <v>45878</v>
      </c>
      <c r="J3940" s="17" t="s">
        <v>3771</v>
      </c>
      <c r="K3940" s="3"/>
    </row>
    <row r="3941" spans="1:11" x14ac:dyDescent="0.3">
      <c r="A3941" s="8">
        <v>3940</v>
      </c>
      <c r="B3941" s="16">
        <v>1228433</v>
      </c>
      <c r="C3941" s="17" t="s">
        <v>3535</v>
      </c>
      <c r="D3941" s="15">
        <v>24621</v>
      </c>
      <c r="E3941" s="14">
        <v>26705291500333</v>
      </c>
      <c r="F3941" s="17" t="s">
        <v>13</v>
      </c>
      <c r="G3941" s="17">
        <v>17504</v>
      </c>
      <c r="H3941" s="17">
        <v>16</v>
      </c>
      <c r="I3941" s="15">
        <v>45678</v>
      </c>
      <c r="J3941" s="17" t="s">
        <v>3771</v>
      </c>
      <c r="K3941" s="3"/>
    </row>
    <row r="3942" spans="1:11" x14ac:dyDescent="0.3">
      <c r="A3942" s="8">
        <v>3941</v>
      </c>
      <c r="B3942" s="16" t="s">
        <v>7078</v>
      </c>
      <c r="C3942" s="17" t="s">
        <v>7079</v>
      </c>
      <c r="D3942" s="15">
        <v>33482</v>
      </c>
      <c r="E3942" s="14">
        <v>29109011508031</v>
      </c>
      <c r="F3942" s="17" t="s">
        <v>13</v>
      </c>
      <c r="G3942" s="17">
        <v>22500</v>
      </c>
      <c r="H3942" s="17">
        <v>14</v>
      </c>
      <c r="I3942" s="15">
        <v>45770</v>
      </c>
      <c r="J3942" s="17" t="s">
        <v>3771</v>
      </c>
      <c r="K3942" s="3"/>
    </row>
    <row r="3943" spans="1:11" x14ac:dyDescent="0.3">
      <c r="A3943" s="8">
        <v>3942</v>
      </c>
      <c r="B3943" s="16" t="s">
        <v>8979</v>
      </c>
      <c r="C3943" s="17" t="s">
        <v>8980</v>
      </c>
      <c r="D3943" s="15">
        <v>36339</v>
      </c>
      <c r="E3943" s="14">
        <v>29906281500633</v>
      </c>
      <c r="F3943" s="17" t="s">
        <v>13</v>
      </c>
      <c r="G3943" s="17">
        <v>27500</v>
      </c>
      <c r="H3943" s="17">
        <v>14</v>
      </c>
      <c r="I3943" s="15">
        <v>45824</v>
      </c>
      <c r="J3943" s="17" t="s">
        <v>3771</v>
      </c>
      <c r="K3943" s="3"/>
    </row>
    <row r="3944" spans="1:11" x14ac:dyDescent="0.3">
      <c r="A3944" s="8">
        <v>3943</v>
      </c>
      <c r="B3944" s="16" t="s">
        <v>3434</v>
      </c>
      <c r="C3944" s="17" t="s">
        <v>3435</v>
      </c>
      <c r="D3944" s="15">
        <v>30011</v>
      </c>
      <c r="E3944" s="14">
        <v>28203011602944</v>
      </c>
      <c r="F3944" s="17" t="s">
        <v>15</v>
      </c>
      <c r="G3944" s="17">
        <v>30000</v>
      </c>
      <c r="H3944" s="17">
        <v>14</v>
      </c>
      <c r="I3944" s="15">
        <v>45860</v>
      </c>
      <c r="J3944" s="17" t="s">
        <v>3771</v>
      </c>
      <c r="K3944" s="3"/>
    </row>
    <row r="3945" spans="1:11" x14ac:dyDescent="0.3">
      <c r="A3945" s="8">
        <v>3944</v>
      </c>
      <c r="B3945" s="16">
        <v>1936638</v>
      </c>
      <c r="C3945" s="17" t="s">
        <v>3228</v>
      </c>
      <c r="D3945" s="15">
        <v>27869</v>
      </c>
      <c r="E3945" s="14">
        <v>27604191500398</v>
      </c>
      <c r="F3945" s="17" t="s">
        <v>13</v>
      </c>
      <c r="G3945" s="17">
        <v>27500</v>
      </c>
      <c r="H3945" s="17">
        <v>14</v>
      </c>
      <c r="I3945" s="15">
        <v>45824</v>
      </c>
      <c r="J3945" s="17" t="s">
        <v>3771</v>
      </c>
      <c r="K3945" s="3"/>
    </row>
    <row r="3946" spans="1:11" x14ac:dyDescent="0.3">
      <c r="A3946" s="8">
        <v>3945</v>
      </c>
      <c r="B3946" s="16" t="s">
        <v>7089</v>
      </c>
      <c r="C3946" s="17" t="s">
        <v>7090</v>
      </c>
      <c r="D3946" s="15">
        <v>32551</v>
      </c>
      <c r="E3946" s="14">
        <v>28902121500891</v>
      </c>
      <c r="F3946" s="17" t="s">
        <v>13</v>
      </c>
      <c r="G3946" s="17">
        <v>22500</v>
      </c>
      <c r="H3946" s="17">
        <v>14</v>
      </c>
      <c r="I3946" s="15">
        <v>45763</v>
      </c>
      <c r="J3946" s="17" t="s">
        <v>3771</v>
      </c>
      <c r="K3946" s="3"/>
    </row>
    <row r="3947" spans="1:11" x14ac:dyDescent="0.3">
      <c r="A3947" s="8">
        <v>3946</v>
      </c>
      <c r="B3947" s="16" t="s">
        <v>8985</v>
      </c>
      <c r="C3947" s="17" t="s">
        <v>8986</v>
      </c>
      <c r="D3947" s="15">
        <v>38110</v>
      </c>
      <c r="E3947" s="14">
        <v>30405031501452</v>
      </c>
      <c r="F3947" s="17" t="s">
        <v>13</v>
      </c>
      <c r="G3947" s="17">
        <v>27500</v>
      </c>
      <c r="H3947" s="17">
        <v>14</v>
      </c>
      <c r="I3947" s="15">
        <v>45824</v>
      </c>
      <c r="J3947" s="17" t="s">
        <v>3771</v>
      </c>
      <c r="K3947" s="3"/>
    </row>
    <row r="3948" spans="1:11" x14ac:dyDescent="0.3">
      <c r="A3948" s="8">
        <v>3947</v>
      </c>
      <c r="B3948" s="16" t="s">
        <v>10762</v>
      </c>
      <c r="C3948" s="17" t="s">
        <v>10763</v>
      </c>
      <c r="D3948" s="15">
        <v>34593</v>
      </c>
      <c r="E3948" s="14">
        <v>29409161500261</v>
      </c>
      <c r="F3948" s="17" t="s">
        <v>15</v>
      </c>
      <c r="G3948" s="17">
        <v>27500</v>
      </c>
      <c r="H3948" s="17">
        <v>14</v>
      </c>
      <c r="I3948" s="15">
        <v>45860</v>
      </c>
      <c r="J3948" s="17" t="s">
        <v>3771</v>
      </c>
      <c r="K3948" s="3"/>
    </row>
    <row r="3949" spans="1:11" x14ac:dyDescent="0.3">
      <c r="A3949" s="8">
        <v>3948</v>
      </c>
      <c r="B3949" s="16" t="s">
        <v>7045</v>
      </c>
      <c r="C3949" s="17" t="s">
        <v>7046</v>
      </c>
      <c r="D3949" s="15">
        <v>36460</v>
      </c>
      <c r="E3949" s="14">
        <v>29910271500624</v>
      </c>
      <c r="F3949" s="17" t="s">
        <v>15</v>
      </c>
      <c r="G3949" s="17">
        <v>22500</v>
      </c>
      <c r="H3949" s="17">
        <v>14</v>
      </c>
      <c r="I3949" s="15">
        <v>45770</v>
      </c>
      <c r="J3949" s="17" t="s">
        <v>3771</v>
      </c>
      <c r="K3949" s="3"/>
    </row>
    <row r="3950" spans="1:11" x14ac:dyDescent="0.3">
      <c r="A3950" s="8">
        <v>3949</v>
      </c>
      <c r="B3950" s="16">
        <v>2503129</v>
      </c>
      <c r="C3950" s="17" t="s">
        <v>3534</v>
      </c>
      <c r="D3950" s="15">
        <v>26732</v>
      </c>
      <c r="E3950" s="14">
        <v>27303091500641</v>
      </c>
      <c r="F3950" s="17" t="s">
        <v>15</v>
      </c>
      <c r="G3950" s="17">
        <v>12500</v>
      </c>
      <c r="H3950" s="17">
        <v>14</v>
      </c>
      <c r="I3950" s="15">
        <v>45636</v>
      </c>
      <c r="J3950" s="17" t="s">
        <v>3771</v>
      </c>
      <c r="K3950" s="3"/>
    </row>
    <row r="3951" spans="1:11" x14ac:dyDescent="0.3">
      <c r="A3951" s="8">
        <v>3950</v>
      </c>
      <c r="B3951" s="16" t="s">
        <v>3525</v>
      </c>
      <c r="C3951" s="17" t="s">
        <v>3526</v>
      </c>
      <c r="D3951" s="15">
        <v>35917</v>
      </c>
      <c r="E3951" s="14">
        <v>29805021500621</v>
      </c>
      <c r="F3951" s="17" t="s">
        <v>15</v>
      </c>
      <c r="G3951" s="17">
        <v>8756</v>
      </c>
      <c r="H3951" s="17">
        <v>12</v>
      </c>
      <c r="I3951" s="15">
        <v>45649</v>
      </c>
      <c r="J3951" s="17" t="s">
        <v>3771</v>
      </c>
      <c r="K3951" s="3"/>
    </row>
    <row r="3952" spans="1:11" x14ac:dyDescent="0.3">
      <c r="A3952" s="8">
        <v>3951</v>
      </c>
      <c r="B3952" s="16" t="s">
        <v>3399</v>
      </c>
      <c r="C3952" s="17" t="s">
        <v>3400</v>
      </c>
      <c r="D3952" s="15">
        <v>36566</v>
      </c>
      <c r="E3952" s="14">
        <v>30002101503086</v>
      </c>
      <c r="F3952" s="17" t="s">
        <v>15</v>
      </c>
      <c r="G3952" s="17">
        <v>22500</v>
      </c>
      <c r="H3952" s="17">
        <v>14</v>
      </c>
      <c r="I3952" s="15">
        <v>45763</v>
      </c>
      <c r="J3952" s="17" t="s">
        <v>3771</v>
      </c>
      <c r="K3952" s="3"/>
    </row>
    <row r="3953" spans="1:11" ht="15" customHeight="1" x14ac:dyDescent="0.3">
      <c r="A3953" s="8">
        <v>3952</v>
      </c>
      <c r="B3953" s="16" t="s">
        <v>13697</v>
      </c>
      <c r="C3953" s="17" t="s">
        <v>13698</v>
      </c>
      <c r="D3953" s="15">
        <v>33300</v>
      </c>
      <c r="E3953" s="14">
        <v>29103031500942</v>
      </c>
      <c r="F3953" s="17" t="s">
        <v>15</v>
      </c>
      <c r="G3953" s="17">
        <v>32500</v>
      </c>
      <c r="H3953" s="17">
        <v>14</v>
      </c>
      <c r="I3953" s="15">
        <v>45909</v>
      </c>
      <c r="J3953" s="17" t="s">
        <v>3771</v>
      </c>
      <c r="K3953" s="3"/>
    </row>
    <row r="3954" spans="1:11" x14ac:dyDescent="0.3">
      <c r="A3954" s="8">
        <v>3953</v>
      </c>
      <c r="B3954" s="16" t="s">
        <v>3522</v>
      </c>
      <c r="C3954" s="17" t="s">
        <v>3523</v>
      </c>
      <c r="D3954" s="15">
        <v>37277</v>
      </c>
      <c r="E3954" s="14">
        <v>30201211501251</v>
      </c>
      <c r="F3954" s="17" t="s">
        <v>13</v>
      </c>
      <c r="G3954" s="17">
        <v>2924</v>
      </c>
      <c r="H3954" s="17">
        <v>12</v>
      </c>
      <c r="I3954" s="15">
        <v>45585</v>
      </c>
      <c r="J3954" s="17" t="s">
        <v>3771</v>
      </c>
      <c r="K3954" s="3"/>
    </row>
    <row r="3955" spans="1:11" x14ac:dyDescent="0.3">
      <c r="A3955" s="8">
        <v>3954</v>
      </c>
      <c r="B3955" s="16" t="s">
        <v>3538</v>
      </c>
      <c r="C3955" s="17" t="s">
        <v>3539</v>
      </c>
      <c r="D3955" s="15">
        <v>27771</v>
      </c>
      <c r="E3955" s="14">
        <v>27601121500928</v>
      </c>
      <c r="F3955" s="17" t="s">
        <v>15</v>
      </c>
      <c r="G3955" s="17">
        <v>3000</v>
      </c>
      <c r="H3955" s="17">
        <v>12</v>
      </c>
      <c r="I3955" s="15">
        <v>45585</v>
      </c>
      <c r="J3955" s="17" t="s">
        <v>3771</v>
      </c>
      <c r="K3955" s="3"/>
    </row>
    <row r="3956" spans="1:11" x14ac:dyDescent="0.3">
      <c r="A3956" s="8">
        <v>3955</v>
      </c>
      <c r="B3956" s="16" t="s">
        <v>3336</v>
      </c>
      <c r="C3956" s="17" t="s">
        <v>3337</v>
      </c>
      <c r="D3956" s="15">
        <v>32417</v>
      </c>
      <c r="E3956" s="14">
        <v>28810011526486</v>
      </c>
      <c r="F3956" s="17" t="s">
        <v>15</v>
      </c>
      <c r="G3956" s="17">
        <v>25716</v>
      </c>
      <c r="H3956" s="17">
        <v>14</v>
      </c>
      <c r="I3956" s="15">
        <v>45787</v>
      </c>
      <c r="J3956" s="17" t="s">
        <v>3771</v>
      </c>
      <c r="K3956" s="3"/>
    </row>
    <row r="3957" spans="1:11" x14ac:dyDescent="0.3">
      <c r="A3957" s="8">
        <v>3956</v>
      </c>
      <c r="B3957" s="16" t="s">
        <v>8991</v>
      </c>
      <c r="C3957" s="17" t="s">
        <v>8992</v>
      </c>
      <c r="D3957" s="15">
        <v>37683</v>
      </c>
      <c r="E3957" s="14">
        <v>30303031509332</v>
      </c>
      <c r="F3957" s="17" t="s">
        <v>13</v>
      </c>
      <c r="G3957" s="17">
        <v>28287</v>
      </c>
      <c r="H3957" s="17">
        <v>14</v>
      </c>
      <c r="I3957" s="15">
        <v>45832</v>
      </c>
      <c r="J3957" s="17" t="s">
        <v>3771</v>
      </c>
      <c r="K3957" s="3"/>
    </row>
    <row r="3958" spans="1:11" x14ac:dyDescent="0.3">
      <c r="A3958" s="8">
        <v>3957</v>
      </c>
      <c r="B3958" s="16">
        <v>1995077</v>
      </c>
      <c r="C3958" s="17" t="s">
        <v>3536</v>
      </c>
      <c r="D3958" s="15">
        <v>30755</v>
      </c>
      <c r="E3958" s="14">
        <v>28403141500662</v>
      </c>
      <c r="F3958" s="17" t="s">
        <v>15</v>
      </c>
      <c r="G3958" s="17">
        <v>11250</v>
      </c>
      <c r="H3958" s="17">
        <v>16</v>
      </c>
      <c r="I3958" s="15">
        <v>45585</v>
      </c>
      <c r="J3958" s="17" t="s">
        <v>3771</v>
      </c>
      <c r="K3958" s="3"/>
    </row>
    <row r="3959" spans="1:11" x14ac:dyDescent="0.3">
      <c r="A3959" s="8">
        <v>3958</v>
      </c>
      <c r="B3959" s="16" t="s">
        <v>3403</v>
      </c>
      <c r="C3959" s="17" t="s">
        <v>3404</v>
      </c>
      <c r="D3959" s="15">
        <v>36109</v>
      </c>
      <c r="E3959" s="14">
        <v>29811101502772</v>
      </c>
      <c r="F3959" s="17" t="s">
        <v>13</v>
      </c>
      <c r="G3959" s="17">
        <v>21142</v>
      </c>
      <c r="H3959" s="17">
        <v>14</v>
      </c>
      <c r="I3959" s="15">
        <v>45741</v>
      </c>
      <c r="J3959" s="17" t="s">
        <v>3771</v>
      </c>
      <c r="K3959" s="3"/>
    </row>
    <row r="3960" spans="1:11" x14ac:dyDescent="0.3">
      <c r="A3960" s="8">
        <v>3959</v>
      </c>
      <c r="B3960" s="16">
        <v>2747476</v>
      </c>
      <c r="C3960" s="17" t="s">
        <v>13699</v>
      </c>
      <c r="D3960" s="15">
        <v>31598</v>
      </c>
      <c r="E3960" s="14">
        <v>28607051501176</v>
      </c>
      <c r="F3960" s="17" t="s">
        <v>13</v>
      </c>
      <c r="G3960" s="17">
        <v>35285</v>
      </c>
      <c r="H3960" s="17">
        <v>14</v>
      </c>
      <c r="I3960" s="15">
        <v>45923</v>
      </c>
      <c r="J3960" s="17" t="s">
        <v>3771</v>
      </c>
      <c r="K3960" s="3"/>
    </row>
    <row r="3961" spans="1:11" x14ac:dyDescent="0.3">
      <c r="A3961" s="8">
        <v>3960</v>
      </c>
      <c r="B3961" s="16">
        <v>1996538</v>
      </c>
      <c r="C3961" s="17" t="s">
        <v>5498</v>
      </c>
      <c r="D3961" s="15">
        <v>31401</v>
      </c>
      <c r="E3961" s="14">
        <v>28512201501144</v>
      </c>
      <c r="F3961" s="17" t="s">
        <v>15</v>
      </c>
      <c r="G3961" s="17">
        <v>19002</v>
      </c>
      <c r="H3961" s="17">
        <v>14</v>
      </c>
      <c r="I3961" s="15">
        <v>45713</v>
      </c>
      <c r="J3961" s="17" t="s">
        <v>3771</v>
      </c>
      <c r="K3961" s="3"/>
    </row>
    <row r="3962" spans="1:11" x14ac:dyDescent="0.3">
      <c r="A3962" s="8">
        <v>3961</v>
      </c>
      <c r="B3962" s="16" t="s">
        <v>3333</v>
      </c>
      <c r="C3962" s="17" t="s">
        <v>3334</v>
      </c>
      <c r="D3962" s="15">
        <v>32746</v>
      </c>
      <c r="E3962" s="14">
        <v>28908261500644</v>
      </c>
      <c r="F3962" s="17" t="s">
        <v>15</v>
      </c>
      <c r="G3962" s="17">
        <v>37143</v>
      </c>
      <c r="H3962" s="17">
        <v>14</v>
      </c>
      <c r="I3962" s="15">
        <v>45923</v>
      </c>
      <c r="J3962" s="17" t="s">
        <v>3771</v>
      </c>
      <c r="K3962" s="3"/>
    </row>
    <row r="3963" spans="1:11" x14ac:dyDescent="0.3">
      <c r="A3963" s="8">
        <v>3962</v>
      </c>
      <c r="B3963" s="16">
        <v>2000556</v>
      </c>
      <c r="C3963" s="17" t="s">
        <v>7115</v>
      </c>
      <c r="D3963" s="15">
        <v>27380</v>
      </c>
      <c r="E3963" s="14">
        <v>27412171500476</v>
      </c>
      <c r="F3963" s="17" t="s">
        <v>13</v>
      </c>
      <c r="G3963" s="17">
        <v>25715</v>
      </c>
      <c r="H3963" s="17">
        <v>14</v>
      </c>
      <c r="I3963" s="15">
        <v>45770</v>
      </c>
      <c r="J3963" s="17" t="s">
        <v>3771</v>
      </c>
      <c r="K3963" s="3"/>
    </row>
    <row r="3964" spans="1:11" x14ac:dyDescent="0.3">
      <c r="A3964" s="8">
        <v>3963</v>
      </c>
      <c r="B3964" s="16">
        <v>2857049</v>
      </c>
      <c r="C3964" s="17" t="s">
        <v>3240</v>
      </c>
      <c r="D3964" s="15">
        <v>35044</v>
      </c>
      <c r="E3964" s="14">
        <v>29512111500975</v>
      </c>
      <c r="F3964" s="17" t="s">
        <v>13</v>
      </c>
      <c r="G3964" s="17">
        <v>37143</v>
      </c>
      <c r="H3964" s="17">
        <v>14</v>
      </c>
      <c r="I3964" s="15">
        <v>45916</v>
      </c>
      <c r="J3964" s="17" t="s">
        <v>3771</v>
      </c>
      <c r="K3964" s="3"/>
    </row>
    <row r="3965" spans="1:11" x14ac:dyDescent="0.3">
      <c r="A3965" s="8">
        <v>3964</v>
      </c>
      <c r="B3965" s="16">
        <v>727320</v>
      </c>
      <c r="C3965" s="17" t="s">
        <v>3591</v>
      </c>
      <c r="D3965" s="15">
        <v>26891</v>
      </c>
      <c r="E3965" s="14">
        <v>27308151500478</v>
      </c>
      <c r="F3965" s="17" t="s">
        <v>13</v>
      </c>
      <c r="G3965" s="17">
        <v>17780</v>
      </c>
      <c r="H3965" s="17">
        <v>18</v>
      </c>
      <c r="I3965" s="15">
        <v>45607</v>
      </c>
      <c r="J3965" s="17" t="s">
        <v>3771</v>
      </c>
      <c r="K3965" s="3"/>
    </row>
    <row r="3966" spans="1:11" x14ac:dyDescent="0.3">
      <c r="A3966" s="8">
        <v>3965</v>
      </c>
      <c r="B3966" s="16" t="s">
        <v>8346</v>
      </c>
      <c r="C3966" s="17" t="s">
        <v>8347</v>
      </c>
      <c r="D3966" s="15">
        <v>30229</v>
      </c>
      <c r="E3966" s="14">
        <v>28210051500521</v>
      </c>
      <c r="F3966" s="17" t="s">
        <v>15</v>
      </c>
      <c r="G3966" s="17">
        <v>28572</v>
      </c>
      <c r="H3966" s="17">
        <v>14</v>
      </c>
      <c r="I3966" s="15">
        <v>45802</v>
      </c>
      <c r="J3966" s="17" t="s">
        <v>3771</v>
      </c>
      <c r="K3966" s="3"/>
    </row>
    <row r="3967" spans="1:11" x14ac:dyDescent="0.3">
      <c r="A3967" s="8">
        <v>3966</v>
      </c>
      <c r="B3967" s="16" t="s">
        <v>5520</v>
      </c>
      <c r="C3967" s="17" t="s">
        <v>5521</v>
      </c>
      <c r="D3967" s="15">
        <v>37530</v>
      </c>
      <c r="E3967" s="14">
        <v>30210011532992</v>
      </c>
      <c r="F3967" s="17" t="s">
        <v>13</v>
      </c>
      <c r="G3967" s="17">
        <v>20001</v>
      </c>
      <c r="H3967" s="17">
        <v>14</v>
      </c>
      <c r="I3967" s="15">
        <v>45698</v>
      </c>
      <c r="J3967" s="17" t="s">
        <v>3771</v>
      </c>
      <c r="K3967" s="3"/>
    </row>
    <row r="3968" spans="1:11" x14ac:dyDescent="0.3">
      <c r="A3968" s="8">
        <v>3967</v>
      </c>
      <c r="B3968" s="16">
        <v>2695978</v>
      </c>
      <c r="C3968" s="17" t="s">
        <v>5501</v>
      </c>
      <c r="D3968" s="15">
        <v>37147</v>
      </c>
      <c r="E3968" s="14">
        <v>30109131501338</v>
      </c>
      <c r="F3968" s="17" t="s">
        <v>13</v>
      </c>
      <c r="G3968" s="17">
        <v>20001</v>
      </c>
      <c r="H3968" s="17">
        <v>14</v>
      </c>
      <c r="I3968" s="15">
        <v>45713</v>
      </c>
      <c r="J3968" s="17" t="s">
        <v>3771</v>
      </c>
      <c r="K3968" s="3"/>
    </row>
    <row r="3969" spans="1:11" x14ac:dyDescent="0.3">
      <c r="A3969" s="8">
        <v>3968</v>
      </c>
      <c r="B3969" s="16">
        <v>1091102</v>
      </c>
      <c r="C3969" s="17" t="s">
        <v>8901</v>
      </c>
      <c r="D3969" s="15">
        <v>29589</v>
      </c>
      <c r="E3969" s="14">
        <v>28101031501179</v>
      </c>
      <c r="F3969" s="17" t="s">
        <v>13</v>
      </c>
      <c r="G3969" s="17">
        <v>31429</v>
      </c>
      <c r="H3969" s="17">
        <v>14</v>
      </c>
      <c r="I3969" s="15">
        <v>45832</v>
      </c>
      <c r="J3969" s="17" t="s">
        <v>3771</v>
      </c>
      <c r="K3969" s="3"/>
    </row>
    <row r="3970" spans="1:11" x14ac:dyDescent="0.3">
      <c r="A3970" s="8">
        <v>3969</v>
      </c>
      <c r="B3970" s="16">
        <v>190049</v>
      </c>
      <c r="C3970" s="17" t="s">
        <v>3562</v>
      </c>
      <c r="D3970" s="15">
        <v>32509</v>
      </c>
      <c r="E3970" s="14">
        <v>28901011511468</v>
      </c>
      <c r="F3970" s="17" t="s">
        <v>15</v>
      </c>
      <c r="G3970" s="17">
        <v>14287</v>
      </c>
      <c r="H3970" s="17">
        <v>14</v>
      </c>
      <c r="I3970" s="15">
        <v>45636</v>
      </c>
      <c r="J3970" s="17" t="s">
        <v>3771</v>
      </c>
      <c r="K3970" s="3"/>
    </row>
    <row r="3971" spans="1:11" x14ac:dyDescent="0.3">
      <c r="A3971" s="8">
        <v>3970</v>
      </c>
      <c r="B3971" s="16" t="s">
        <v>6234</v>
      </c>
      <c r="C3971" s="17" t="s">
        <v>6235</v>
      </c>
      <c r="D3971" s="15">
        <v>37964</v>
      </c>
      <c r="E3971" s="14">
        <v>30312091501178</v>
      </c>
      <c r="F3971" s="17" t="s">
        <v>13</v>
      </c>
      <c r="G3971" s="17">
        <v>22858</v>
      </c>
      <c r="H3971" s="17">
        <v>14</v>
      </c>
      <c r="I3971" s="15">
        <v>45741</v>
      </c>
      <c r="J3971" s="17" t="s">
        <v>3771</v>
      </c>
      <c r="K3971" s="3"/>
    </row>
    <row r="3972" spans="1:11" ht="15" customHeight="1" x14ac:dyDescent="0.3">
      <c r="A3972" s="8">
        <v>3971</v>
      </c>
      <c r="B3972" s="16" t="s">
        <v>3581</v>
      </c>
      <c r="C3972" s="17" t="s">
        <v>3582</v>
      </c>
      <c r="D3972" s="15">
        <v>29355</v>
      </c>
      <c r="E3972" s="14">
        <v>28005141500454</v>
      </c>
      <c r="F3972" s="17" t="s">
        <v>13</v>
      </c>
      <c r="G3972" s="17">
        <v>6670</v>
      </c>
      <c r="H3972" s="17">
        <v>12</v>
      </c>
      <c r="I3972" s="15">
        <v>45619</v>
      </c>
      <c r="J3972" s="17" t="s">
        <v>3771</v>
      </c>
      <c r="K3972" s="3"/>
    </row>
    <row r="3973" spans="1:11" ht="15" customHeight="1" x14ac:dyDescent="0.3">
      <c r="A3973" s="8">
        <v>3972</v>
      </c>
      <c r="B3973" s="16" t="s">
        <v>3592</v>
      </c>
      <c r="C3973" s="17" t="s">
        <v>3593</v>
      </c>
      <c r="D3973" s="15">
        <v>25522</v>
      </c>
      <c r="E3973" s="14">
        <v>26911151801308</v>
      </c>
      <c r="F3973" s="17" t="s">
        <v>15</v>
      </c>
      <c r="G3973" s="17">
        <v>3337</v>
      </c>
      <c r="H3973" s="17">
        <v>12</v>
      </c>
      <c r="I3973" s="15">
        <v>45588</v>
      </c>
      <c r="J3973" s="17" t="s">
        <v>3771</v>
      </c>
      <c r="K3973" s="3"/>
    </row>
    <row r="3974" spans="1:11" x14ac:dyDescent="0.3">
      <c r="A3974" s="8">
        <v>3973</v>
      </c>
      <c r="B3974" s="16" t="s">
        <v>5522</v>
      </c>
      <c r="C3974" s="17" t="s">
        <v>5523</v>
      </c>
      <c r="D3974" s="15">
        <v>34688</v>
      </c>
      <c r="E3974" s="14">
        <v>29412201502387</v>
      </c>
      <c r="F3974" s="17" t="s">
        <v>15</v>
      </c>
      <c r="G3974" s="17">
        <v>20001</v>
      </c>
      <c r="H3974" s="17">
        <v>14</v>
      </c>
      <c r="I3974" s="15">
        <v>45706</v>
      </c>
      <c r="J3974" s="17" t="s">
        <v>3771</v>
      </c>
      <c r="K3974" s="3"/>
    </row>
    <row r="3975" spans="1:11" x14ac:dyDescent="0.3">
      <c r="A3975" s="8">
        <v>3974</v>
      </c>
      <c r="B3975" s="16">
        <v>2682768</v>
      </c>
      <c r="C3975" s="17" t="s">
        <v>6285</v>
      </c>
      <c r="D3975" s="15">
        <v>33826</v>
      </c>
      <c r="E3975" s="14">
        <v>29208101502081</v>
      </c>
      <c r="F3975" s="17" t="s">
        <v>15</v>
      </c>
      <c r="G3975" s="17">
        <v>22858</v>
      </c>
      <c r="H3975" s="17">
        <v>14</v>
      </c>
      <c r="I3975" s="15">
        <v>45741</v>
      </c>
      <c r="J3975" s="17" t="s">
        <v>3771</v>
      </c>
      <c r="K3975" s="3"/>
    </row>
    <row r="3976" spans="1:11" x14ac:dyDescent="0.3">
      <c r="A3976" s="8">
        <v>3975</v>
      </c>
      <c r="B3976" s="16" t="s">
        <v>8344</v>
      </c>
      <c r="C3976" s="17" t="s">
        <v>8345</v>
      </c>
      <c r="D3976" s="15">
        <v>35849</v>
      </c>
      <c r="E3976" s="14">
        <v>29802231500527</v>
      </c>
      <c r="F3976" s="17" t="s">
        <v>15</v>
      </c>
      <c r="G3976" s="17">
        <v>28572</v>
      </c>
      <c r="H3976" s="17">
        <v>14</v>
      </c>
      <c r="I3976" s="15">
        <v>45795</v>
      </c>
      <c r="J3976" s="17" t="s">
        <v>3771</v>
      </c>
      <c r="K3976" s="3"/>
    </row>
    <row r="3977" spans="1:11" ht="15" customHeight="1" x14ac:dyDescent="0.3">
      <c r="A3977" s="8">
        <v>3976</v>
      </c>
      <c r="B3977" s="16" t="s">
        <v>3596</v>
      </c>
      <c r="C3977" s="17" t="s">
        <v>3597</v>
      </c>
      <c r="D3977" s="15">
        <v>24574</v>
      </c>
      <c r="E3977" s="14">
        <v>26704121500618</v>
      </c>
      <c r="F3977" s="17" t="s">
        <v>13</v>
      </c>
      <c r="G3977" s="17">
        <v>7500</v>
      </c>
      <c r="H3977" s="17">
        <v>16</v>
      </c>
      <c r="I3977" s="15">
        <v>45521</v>
      </c>
      <c r="J3977" s="17" t="s">
        <v>3771</v>
      </c>
      <c r="K3977" s="3"/>
    </row>
    <row r="3978" spans="1:11" x14ac:dyDescent="0.3">
      <c r="A3978" s="8">
        <v>3977</v>
      </c>
      <c r="B3978" s="16">
        <v>2758434</v>
      </c>
      <c r="C3978" s="17" t="s">
        <v>3552</v>
      </c>
      <c r="D3978" s="15">
        <v>36398</v>
      </c>
      <c r="E3978" s="14">
        <v>29908261100542</v>
      </c>
      <c r="F3978" s="17" t="s">
        <v>15</v>
      </c>
      <c r="G3978" s="17">
        <v>17144</v>
      </c>
      <c r="H3978" s="17">
        <v>14</v>
      </c>
      <c r="I3978" s="15">
        <v>45670</v>
      </c>
      <c r="J3978" s="17" t="s">
        <v>3771</v>
      </c>
      <c r="K3978" s="3"/>
    </row>
    <row r="3979" spans="1:11" x14ac:dyDescent="0.3">
      <c r="A3979" s="8">
        <v>3978</v>
      </c>
      <c r="B3979" s="16">
        <v>1658324</v>
      </c>
      <c r="C3979" s="17" t="s">
        <v>13700</v>
      </c>
      <c r="D3979" s="15">
        <v>28684</v>
      </c>
      <c r="E3979" s="14">
        <v>27807131500451</v>
      </c>
      <c r="F3979" s="17" t="s">
        <v>13</v>
      </c>
      <c r="G3979" s="17">
        <v>37500</v>
      </c>
      <c r="H3979" s="17">
        <v>16</v>
      </c>
      <c r="I3979" s="15">
        <v>45916</v>
      </c>
      <c r="J3979" s="17" t="s">
        <v>3771</v>
      </c>
      <c r="K3979" s="3"/>
    </row>
    <row r="3980" spans="1:11" x14ac:dyDescent="0.3">
      <c r="A3980" s="8">
        <v>3979</v>
      </c>
      <c r="B3980" s="16" t="s">
        <v>13701</v>
      </c>
      <c r="C3980" s="17" t="s">
        <v>13702</v>
      </c>
      <c r="D3980" s="15">
        <v>26711</v>
      </c>
      <c r="E3980" s="14">
        <v>27302161500575</v>
      </c>
      <c r="F3980" s="17" t="s">
        <v>13</v>
      </c>
      <c r="G3980" s="17">
        <v>37143</v>
      </c>
      <c r="H3980" s="17">
        <v>14</v>
      </c>
      <c r="I3980" s="15">
        <v>45923</v>
      </c>
      <c r="J3980" s="17" t="s">
        <v>3771</v>
      </c>
      <c r="K3980" s="3"/>
    </row>
    <row r="3981" spans="1:11" x14ac:dyDescent="0.3">
      <c r="A3981" s="8">
        <v>3980</v>
      </c>
      <c r="B3981" s="16">
        <v>2202534</v>
      </c>
      <c r="C3981" s="17" t="s">
        <v>6249</v>
      </c>
      <c r="D3981" s="15">
        <v>36465</v>
      </c>
      <c r="E3981" s="14">
        <v>29911011507575</v>
      </c>
      <c r="F3981" s="17" t="s">
        <v>13</v>
      </c>
      <c r="G3981" s="17">
        <v>22858</v>
      </c>
      <c r="H3981" s="17">
        <v>14</v>
      </c>
      <c r="I3981" s="15">
        <v>45726</v>
      </c>
      <c r="J3981" s="17" t="s">
        <v>3771</v>
      </c>
      <c r="K3981" s="3"/>
    </row>
    <row r="3982" spans="1:11" x14ac:dyDescent="0.3">
      <c r="A3982" s="8">
        <v>3981</v>
      </c>
      <c r="B3982" s="16" t="s">
        <v>3541</v>
      </c>
      <c r="C3982" s="17" t="s">
        <v>3542</v>
      </c>
      <c r="D3982" s="15">
        <v>37956</v>
      </c>
      <c r="E3982" s="14">
        <v>30312011511224</v>
      </c>
      <c r="F3982" s="17" t="s">
        <v>15</v>
      </c>
      <c r="G3982" s="17">
        <v>10003</v>
      </c>
      <c r="H3982" s="17">
        <v>12</v>
      </c>
      <c r="I3982" s="15">
        <v>45636</v>
      </c>
      <c r="J3982" s="17" t="s">
        <v>3771</v>
      </c>
      <c r="K3982" s="3"/>
    </row>
    <row r="3983" spans="1:11" x14ac:dyDescent="0.3">
      <c r="A3983" s="8">
        <v>3982</v>
      </c>
      <c r="B3983" s="16" t="s">
        <v>3576</v>
      </c>
      <c r="C3983" s="17" t="s">
        <v>3577</v>
      </c>
      <c r="D3983" s="15">
        <v>30027</v>
      </c>
      <c r="E3983" s="14">
        <v>28203171500684</v>
      </c>
      <c r="F3983" s="17" t="s">
        <v>15</v>
      </c>
      <c r="G3983" s="17">
        <v>20002</v>
      </c>
      <c r="H3983" s="17">
        <v>18</v>
      </c>
      <c r="I3983" s="15">
        <v>45649</v>
      </c>
      <c r="J3983" s="17" t="s">
        <v>3771</v>
      </c>
      <c r="K3983" s="3"/>
    </row>
    <row r="3984" spans="1:11" ht="15" customHeight="1" x14ac:dyDescent="0.3">
      <c r="A3984" s="8">
        <v>3983</v>
      </c>
      <c r="B3984" s="16">
        <v>1104250</v>
      </c>
      <c r="C3984" s="17" t="s">
        <v>3570</v>
      </c>
      <c r="D3984" s="15">
        <v>30352</v>
      </c>
      <c r="E3984" s="14">
        <v>28302051501189</v>
      </c>
      <c r="F3984" s="17" t="s">
        <v>15</v>
      </c>
      <c r="G3984" s="17">
        <v>10000</v>
      </c>
      <c r="H3984" s="17">
        <v>16</v>
      </c>
      <c r="I3984" s="15">
        <v>45543</v>
      </c>
      <c r="J3984" s="17" t="s">
        <v>3771</v>
      </c>
      <c r="K3984" s="3"/>
    </row>
    <row r="3985" spans="1:11" x14ac:dyDescent="0.3">
      <c r="A3985" s="8">
        <v>3984</v>
      </c>
      <c r="B3985" s="16" t="s">
        <v>10776</v>
      </c>
      <c r="C3985" s="17" t="s">
        <v>10777</v>
      </c>
      <c r="D3985" s="15">
        <v>31857</v>
      </c>
      <c r="E3985" s="14">
        <v>28703211501525</v>
      </c>
      <c r="F3985" s="17" t="s">
        <v>15</v>
      </c>
      <c r="G3985" s="17">
        <v>34286</v>
      </c>
      <c r="H3985" s="17">
        <v>14</v>
      </c>
      <c r="I3985" s="15">
        <v>45846</v>
      </c>
      <c r="J3985" s="17" t="s">
        <v>3771</v>
      </c>
      <c r="K3985" s="3"/>
    </row>
    <row r="3986" spans="1:11" x14ac:dyDescent="0.3">
      <c r="A3986" s="8">
        <v>3985</v>
      </c>
      <c r="B3986" s="16" t="s">
        <v>3543</v>
      </c>
      <c r="C3986" s="17" t="s">
        <v>3544</v>
      </c>
      <c r="D3986" s="15">
        <v>37712</v>
      </c>
      <c r="E3986" s="14">
        <v>30304011512988</v>
      </c>
      <c r="F3986" s="17" t="s">
        <v>15</v>
      </c>
      <c r="G3986" s="17">
        <v>6670</v>
      </c>
      <c r="H3986" s="17">
        <v>12</v>
      </c>
      <c r="I3986" s="15">
        <v>45636</v>
      </c>
      <c r="J3986" s="17" t="s">
        <v>3771</v>
      </c>
      <c r="K3986" s="3"/>
    </row>
    <row r="3987" spans="1:11" x14ac:dyDescent="0.3">
      <c r="A3987" s="8">
        <v>3986</v>
      </c>
      <c r="B3987" s="16">
        <v>2408532</v>
      </c>
      <c r="C3987" s="17" t="s">
        <v>7093</v>
      </c>
      <c r="D3987" s="15">
        <v>32006</v>
      </c>
      <c r="E3987" s="14">
        <v>28708171500522</v>
      </c>
      <c r="F3987" s="17" t="s">
        <v>15</v>
      </c>
      <c r="G3987" s="17">
        <v>27500</v>
      </c>
      <c r="H3987" s="17">
        <v>16</v>
      </c>
      <c r="I3987" s="15">
        <v>45763</v>
      </c>
      <c r="J3987" s="17" t="s">
        <v>3771</v>
      </c>
      <c r="K3987" s="3"/>
    </row>
    <row r="3988" spans="1:11" x14ac:dyDescent="0.3">
      <c r="A3988" s="8">
        <v>3987</v>
      </c>
      <c r="B3988" s="16">
        <v>1778488</v>
      </c>
      <c r="C3988" s="17" t="s">
        <v>3554</v>
      </c>
      <c r="D3988" s="15">
        <v>35612</v>
      </c>
      <c r="E3988" s="14">
        <v>29707011505274</v>
      </c>
      <c r="F3988" s="17" t="s">
        <v>13</v>
      </c>
      <c r="G3988" s="17">
        <v>15000</v>
      </c>
      <c r="H3988" s="17">
        <v>16</v>
      </c>
      <c r="I3988" s="15">
        <v>45619</v>
      </c>
      <c r="J3988" s="17" t="s">
        <v>3771</v>
      </c>
      <c r="K3988" s="3"/>
    </row>
    <row r="3989" spans="1:11" x14ac:dyDescent="0.3">
      <c r="A3989" s="8">
        <v>3988</v>
      </c>
      <c r="B3989" s="16" t="s">
        <v>3568</v>
      </c>
      <c r="C3989" s="17" t="s">
        <v>3569</v>
      </c>
      <c r="D3989" s="15">
        <v>30400</v>
      </c>
      <c r="E3989" s="14">
        <v>28303251500728</v>
      </c>
      <c r="F3989" s="17" t="s">
        <v>15</v>
      </c>
      <c r="G3989" s="17">
        <v>3337</v>
      </c>
      <c r="H3989" s="17">
        <v>12</v>
      </c>
      <c r="I3989" s="15">
        <v>45574</v>
      </c>
      <c r="J3989" s="17" t="s">
        <v>3771</v>
      </c>
      <c r="K3989" s="3"/>
    </row>
    <row r="3990" spans="1:11" x14ac:dyDescent="0.3">
      <c r="A3990" s="8">
        <v>3989</v>
      </c>
      <c r="B3990" s="16" t="s">
        <v>8348</v>
      </c>
      <c r="C3990" s="17" t="s">
        <v>8349</v>
      </c>
      <c r="D3990" s="15">
        <v>25873</v>
      </c>
      <c r="E3990" s="14">
        <v>27011011500726</v>
      </c>
      <c r="F3990" s="17" t="s">
        <v>15</v>
      </c>
      <c r="G3990" s="17">
        <v>31112</v>
      </c>
      <c r="H3990" s="17">
        <v>18</v>
      </c>
      <c r="I3990" s="15">
        <v>45802</v>
      </c>
      <c r="J3990" s="17" t="s">
        <v>3771</v>
      </c>
      <c r="K3990" s="3"/>
    </row>
    <row r="3991" spans="1:11" x14ac:dyDescent="0.3">
      <c r="A3991" s="8">
        <v>3990</v>
      </c>
      <c r="B3991" s="16" t="s">
        <v>3573</v>
      </c>
      <c r="C3991" s="17" t="s">
        <v>3574</v>
      </c>
      <c r="D3991" s="15">
        <v>30254</v>
      </c>
      <c r="E3991" s="14">
        <v>28210301500726</v>
      </c>
      <c r="F3991" s="17" t="s">
        <v>15</v>
      </c>
      <c r="G3991" s="17">
        <v>3337</v>
      </c>
      <c r="H3991" s="17">
        <v>12</v>
      </c>
      <c r="I3991" s="15">
        <v>45585</v>
      </c>
      <c r="J3991" s="17" t="s">
        <v>3771</v>
      </c>
      <c r="K3991" s="3"/>
    </row>
    <row r="3992" spans="1:11" x14ac:dyDescent="0.3">
      <c r="A3992" s="8">
        <v>3991</v>
      </c>
      <c r="B3992" s="16" t="s">
        <v>5592</v>
      </c>
      <c r="C3992" s="17" t="s">
        <v>5593</v>
      </c>
      <c r="D3992" s="15">
        <v>34687</v>
      </c>
      <c r="E3992" s="14">
        <v>29412191500763</v>
      </c>
      <c r="F3992" s="17" t="s">
        <v>15</v>
      </c>
      <c r="G3992" s="17">
        <v>20001</v>
      </c>
      <c r="H3992" s="17">
        <v>14</v>
      </c>
      <c r="I3992" s="15">
        <v>45713</v>
      </c>
      <c r="J3992" s="17" t="s">
        <v>3771</v>
      </c>
      <c r="K3992" s="3"/>
    </row>
    <row r="3993" spans="1:11" x14ac:dyDescent="0.3">
      <c r="A3993" s="8">
        <v>3992</v>
      </c>
      <c r="B3993" s="16" t="s">
        <v>3319</v>
      </c>
      <c r="C3993" s="17" t="s">
        <v>3320</v>
      </c>
      <c r="D3993" s="15">
        <v>34896</v>
      </c>
      <c r="E3993" s="14">
        <v>29507161500484</v>
      </c>
      <c r="F3993" s="17" t="s">
        <v>15</v>
      </c>
      <c r="G3993" s="17">
        <v>25715</v>
      </c>
      <c r="H3993" s="17">
        <v>14</v>
      </c>
      <c r="I3993" s="15">
        <v>45763</v>
      </c>
      <c r="J3993" s="17" t="s">
        <v>3771</v>
      </c>
      <c r="K3993" s="3"/>
    </row>
    <row r="3994" spans="1:11" x14ac:dyDescent="0.3">
      <c r="A3994" s="8">
        <v>3993</v>
      </c>
      <c r="B3994" s="16">
        <v>2293115</v>
      </c>
      <c r="C3994" s="17" t="s">
        <v>3551</v>
      </c>
      <c r="D3994" s="15">
        <v>36780</v>
      </c>
      <c r="E3994" s="14">
        <v>30009111500683</v>
      </c>
      <c r="F3994" s="17" t="s">
        <v>15</v>
      </c>
      <c r="G3994" s="17">
        <v>12500</v>
      </c>
      <c r="H3994" s="17">
        <v>16</v>
      </c>
      <c r="I3994" s="15">
        <v>45585</v>
      </c>
      <c r="J3994" s="17" t="s">
        <v>3771</v>
      </c>
      <c r="K3994" s="3"/>
    </row>
    <row r="3995" spans="1:11" x14ac:dyDescent="0.3">
      <c r="A3995" s="8">
        <v>3994</v>
      </c>
      <c r="B3995" s="16" t="s">
        <v>5580</v>
      </c>
      <c r="C3995" s="17" t="s">
        <v>5581</v>
      </c>
      <c r="D3995" s="15">
        <v>35464</v>
      </c>
      <c r="E3995" s="14">
        <v>29702031500552</v>
      </c>
      <c r="F3995" s="17" t="s">
        <v>13</v>
      </c>
      <c r="G3995" s="17">
        <v>16669</v>
      </c>
      <c r="H3995" s="17">
        <v>12</v>
      </c>
      <c r="I3995" s="15">
        <v>45713</v>
      </c>
      <c r="J3995" s="17" t="s">
        <v>3771</v>
      </c>
      <c r="K3995" s="3"/>
    </row>
    <row r="3996" spans="1:11" x14ac:dyDescent="0.3">
      <c r="A3996" s="8">
        <v>3995</v>
      </c>
      <c r="B3996" s="16">
        <v>1954170</v>
      </c>
      <c r="C3996" s="17" t="s">
        <v>3586</v>
      </c>
      <c r="D3996" s="15">
        <v>28929</v>
      </c>
      <c r="E3996" s="14">
        <v>27903151500554</v>
      </c>
      <c r="F3996" s="17" t="s">
        <v>13</v>
      </c>
      <c r="G3996" s="17">
        <v>6670</v>
      </c>
      <c r="H3996" s="17">
        <v>12</v>
      </c>
      <c r="I3996" s="15">
        <v>45619</v>
      </c>
      <c r="J3996" s="17" t="s">
        <v>3771</v>
      </c>
      <c r="K3996" s="3"/>
    </row>
    <row r="3997" spans="1:11" x14ac:dyDescent="0.3">
      <c r="A3997" s="8">
        <v>3996</v>
      </c>
      <c r="B3997" s="16" t="s">
        <v>12401</v>
      </c>
      <c r="C3997" s="17" t="s">
        <v>12402</v>
      </c>
      <c r="D3997" s="15">
        <v>37895</v>
      </c>
      <c r="E3997" s="14">
        <v>30310011540779</v>
      </c>
      <c r="F3997" s="17" t="s">
        <v>13</v>
      </c>
      <c r="G3997" s="17">
        <v>37143</v>
      </c>
      <c r="H3997" s="17">
        <v>14</v>
      </c>
      <c r="I3997" s="15">
        <v>45893</v>
      </c>
      <c r="J3997" s="17" t="s">
        <v>3771</v>
      </c>
      <c r="K3997" s="3"/>
    </row>
    <row r="3998" spans="1:11" x14ac:dyDescent="0.3">
      <c r="A3998" s="8">
        <v>3997</v>
      </c>
      <c r="B3998" s="16" t="s">
        <v>13703</v>
      </c>
      <c r="C3998" s="17" t="s">
        <v>13704</v>
      </c>
      <c r="D3998" s="15">
        <v>37683</v>
      </c>
      <c r="E3998" s="14">
        <v>30303031509715</v>
      </c>
      <c r="F3998" s="17" t="s">
        <v>13</v>
      </c>
      <c r="G3998" s="17">
        <v>37143</v>
      </c>
      <c r="H3998" s="17">
        <v>14</v>
      </c>
      <c r="I3998" s="15">
        <v>45923</v>
      </c>
      <c r="J3998" s="17" t="s">
        <v>3771</v>
      </c>
      <c r="K3998" s="3"/>
    </row>
    <row r="3999" spans="1:11" x14ac:dyDescent="0.3">
      <c r="A3999" s="8">
        <v>3998</v>
      </c>
      <c r="B3999" s="16" t="s">
        <v>6332</v>
      </c>
      <c r="C3999" s="17" t="s">
        <v>6333</v>
      </c>
      <c r="D3999" s="15">
        <v>28464</v>
      </c>
      <c r="E3999" s="14">
        <v>27712051501383</v>
      </c>
      <c r="F3999" s="17" t="s">
        <v>15</v>
      </c>
      <c r="G3999" s="17">
        <v>37143</v>
      </c>
      <c r="H3999" s="17">
        <v>14</v>
      </c>
      <c r="I3999" s="15">
        <v>45923</v>
      </c>
      <c r="J3999" s="17" t="s">
        <v>3771</v>
      </c>
      <c r="K3999" s="3"/>
    </row>
    <row r="4000" spans="1:11" x14ac:dyDescent="0.3">
      <c r="A4000" s="8">
        <v>3999</v>
      </c>
      <c r="B4000" s="16" t="s">
        <v>3566</v>
      </c>
      <c r="C4000" s="17" t="s">
        <v>3567</v>
      </c>
      <c r="D4000" s="15">
        <v>31223</v>
      </c>
      <c r="E4000" s="14">
        <v>28506251500866</v>
      </c>
      <c r="F4000" s="17" t="s">
        <v>15</v>
      </c>
      <c r="G4000" s="17">
        <v>13336</v>
      </c>
      <c r="H4000" s="17">
        <v>12</v>
      </c>
      <c r="I4000" s="15">
        <v>45678</v>
      </c>
      <c r="J4000" s="17" t="s">
        <v>3771</v>
      </c>
      <c r="K4000" s="3"/>
    </row>
    <row r="4001" spans="1:11" x14ac:dyDescent="0.3">
      <c r="A4001" s="8">
        <v>4000</v>
      </c>
      <c r="B4001" s="16" t="s">
        <v>5474</v>
      </c>
      <c r="C4001" s="17" t="s">
        <v>5475</v>
      </c>
      <c r="D4001" s="15">
        <v>26888</v>
      </c>
      <c r="E4001" s="14">
        <v>27308121500414</v>
      </c>
      <c r="F4001" s="17" t="s">
        <v>13</v>
      </c>
      <c r="G4001" s="17">
        <v>20001</v>
      </c>
      <c r="H4001" s="17">
        <v>14</v>
      </c>
      <c r="I4001" s="15">
        <v>45713</v>
      </c>
      <c r="J4001" s="17" t="s">
        <v>3771</v>
      </c>
      <c r="K4001" s="3"/>
    </row>
    <row r="4002" spans="1:11" x14ac:dyDescent="0.3">
      <c r="A4002" s="8">
        <v>4001</v>
      </c>
      <c r="B4002" s="16" t="s">
        <v>3527</v>
      </c>
      <c r="C4002" s="17" t="s">
        <v>3528</v>
      </c>
      <c r="D4002" s="15">
        <v>34785</v>
      </c>
      <c r="E4002" s="14">
        <v>29503271501146</v>
      </c>
      <c r="F4002" s="17" t="s">
        <v>15</v>
      </c>
      <c r="G4002" s="17">
        <v>20001</v>
      </c>
      <c r="H4002" s="17">
        <v>14</v>
      </c>
      <c r="I4002" s="15">
        <v>45698</v>
      </c>
      <c r="J4002" s="17" t="s">
        <v>3771</v>
      </c>
      <c r="K4002" s="3"/>
    </row>
    <row r="4003" spans="1:11" x14ac:dyDescent="0.3">
      <c r="A4003" s="8">
        <v>4002</v>
      </c>
      <c r="B4003" s="16">
        <v>2520296</v>
      </c>
      <c r="C4003" s="17" t="s">
        <v>3392</v>
      </c>
      <c r="D4003" s="15">
        <v>28040</v>
      </c>
      <c r="E4003" s="14">
        <v>27610071500751</v>
      </c>
      <c r="F4003" s="17" t="s">
        <v>13</v>
      </c>
      <c r="G4003" s="17">
        <v>35000</v>
      </c>
      <c r="H4003" s="17">
        <v>16</v>
      </c>
      <c r="I4003" s="15">
        <v>45853</v>
      </c>
      <c r="J4003" s="17" t="s">
        <v>3771</v>
      </c>
      <c r="K4003" s="3"/>
    </row>
    <row r="4004" spans="1:11" x14ac:dyDescent="0.3">
      <c r="A4004" s="8">
        <v>4003</v>
      </c>
      <c r="B4004" s="16">
        <v>2925349</v>
      </c>
      <c r="C4004" s="17" t="s">
        <v>3485</v>
      </c>
      <c r="D4004" s="15">
        <v>35400</v>
      </c>
      <c r="E4004" s="14">
        <v>29612011500735</v>
      </c>
      <c r="F4004" s="17" t="s">
        <v>13</v>
      </c>
      <c r="G4004" s="17">
        <v>27500</v>
      </c>
      <c r="H4004" s="17">
        <v>16</v>
      </c>
      <c r="I4004" s="15">
        <v>45770</v>
      </c>
      <c r="J4004" s="17" t="s">
        <v>3771</v>
      </c>
      <c r="K4004" s="3"/>
    </row>
    <row r="4005" spans="1:11" x14ac:dyDescent="0.3">
      <c r="A4005" s="8">
        <v>4004</v>
      </c>
      <c r="B4005" s="16">
        <v>1693387</v>
      </c>
      <c r="C4005" s="17" t="s">
        <v>3563</v>
      </c>
      <c r="D4005" s="15">
        <v>32143</v>
      </c>
      <c r="E4005" s="14">
        <v>28801011513113</v>
      </c>
      <c r="F4005" s="17" t="s">
        <v>13</v>
      </c>
      <c r="G4005" s="17">
        <v>2500</v>
      </c>
      <c r="H4005" s="17">
        <v>16</v>
      </c>
      <c r="I4005" s="15">
        <v>45468</v>
      </c>
      <c r="J4005" s="17" t="s">
        <v>3771</v>
      </c>
      <c r="K4005" s="3"/>
    </row>
    <row r="4006" spans="1:11" x14ac:dyDescent="0.3">
      <c r="A4006" s="8">
        <v>4005</v>
      </c>
      <c r="B4006" s="16">
        <v>873417</v>
      </c>
      <c r="C4006" s="17" t="s">
        <v>7105</v>
      </c>
      <c r="D4006" s="15">
        <v>29495</v>
      </c>
      <c r="E4006" s="14">
        <v>28010011504583</v>
      </c>
      <c r="F4006" s="17" t="s">
        <v>15</v>
      </c>
      <c r="G4006" s="17">
        <v>25715</v>
      </c>
      <c r="H4006" s="17">
        <v>14</v>
      </c>
      <c r="I4006" s="15">
        <v>45759</v>
      </c>
      <c r="J4006" s="17" t="s">
        <v>3771</v>
      </c>
      <c r="K4006" s="3"/>
    </row>
    <row r="4007" spans="1:11" x14ac:dyDescent="0.3">
      <c r="A4007" s="8">
        <v>4006</v>
      </c>
      <c r="B4007" s="16">
        <v>2652148</v>
      </c>
      <c r="C4007" s="17" t="s">
        <v>3590</v>
      </c>
      <c r="D4007" s="15">
        <v>27050</v>
      </c>
      <c r="E4007" s="14">
        <v>27401211500766</v>
      </c>
      <c r="F4007" s="17" t="s">
        <v>15</v>
      </c>
      <c r="G4007" s="17">
        <v>5000</v>
      </c>
      <c r="H4007" s="17">
        <v>16</v>
      </c>
      <c r="I4007" s="15">
        <v>45496</v>
      </c>
      <c r="J4007" s="17" t="s">
        <v>3771</v>
      </c>
      <c r="K4007" s="3"/>
    </row>
    <row r="4008" spans="1:11" x14ac:dyDescent="0.3">
      <c r="A4008" s="8">
        <v>4007</v>
      </c>
      <c r="B4008" s="16" t="s">
        <v>3584</v>
      </c>
      <c r="C4008" s="17" t="s">
        <v>3585</v>
      </c>
      <c r="D4008" s="15">
        <v>29194</v>
      </c>
      <c r="E4008" s="14">
        <v>27912051500777</v>
      </c>
      <c r="F4008" s="17" t="s">
        <v>13</v>
      </c>
      <c r="G4008" s="17">
        <v>10003</v>
      </c>
      <c r="H4008" s="17">
        <v>12</v>
      </c>
      <c r="I4008" s="15">
        <v>45636</v>
      </c>
      <c r="J4008" s="17" t="s">
        <v>3771</v>
      </c>
      <c r="K4008" s="3"/>
    </row>
    <row r="4009" spans="1:11" x14ac:dyDescent="0.3">
      <c r="A4009" s="8">
        <v>4008</v>
      </c>
      <c r="B4009" s="16">
        <v>2777060</v>
      </c>
      <c r="C4009" s="17" t="s">
        <v>3457</v>
      </c>
      <c r="D4009" s="15">
        <v>32637</v>
      </c>
      <c r="E4009" s="14">
        <v>28905091501951</v>
      </c>
      <c r="F4009" s="17" t="s">
        <v>13</v>
      </c>
      <c r="G4009" s="17">
        <v>35000</v>
      </c>
      <c r="H4009" s="17">
        <v>16</v>
      </c>
      <c r="I4009" s="15">
        <v>45853</v>
      </c>
      <c r="J4009" s="17" t="s">
        <v>3771</v>
      </c>
      <c r="K4009" s="3"/>
    </row>
    <row r="4010" spans="1:11" x14ac:dyDescent="0.3">
      <c r="A4010" s="8">
        <v>4009</v>
      </c>
      <c r="B4010" s="16">
        <v>2611241</v>
      </c>
      <c r="C4010" s="17" t="s">
        <v>3555</v>
      </c>
      <c r="D4010" s="15">
        <v>35339</v>
      </c>
      <c r="E4010" s="14">
        <v>29610011512552</v>
      </c>
      <c r="F4010" s="17" t="s">
        <v>13</v>
      </c>
      <c r="G4010" s="17">
        <v>8573</v>
      </c>
      <c r="H4010" s="17">
        <v>14</v>
      </c>
      <c r="I4010" s="15">
        <v>45585</v>
      </c>
      <c r="J4010" s="17" t="s">
        <v>3771</v>
      </c>
      <c r="K4010" s="3"/>
    </row>
    <row r="4011" spans="1:11" ht="15" customHeight="1" x14ac:dyDescent="0.3">
      <c r="A4011" s="8">
        <v>4010</v>
      </c>
      <c r="B4011" s="16" t="s">
        <v>3303</v>
      </c>
      <c r="C4011" s="17" t="s">
        <v>3304</v>
      </c>
      <c r="D4011" s="15">
        <v>37695</v>
      </c>
      <c r="E4011" s="14">
        <v>30303151503133</v>
      </c>
      <c r="F4011" s="17" t="s">
        <v>13</v>
      </c>
      <c r="G4011" s="17">
        <v>20001</v>
      </c>
      <c r="H4011" s="17">
        <v>14</v>
      </c>
      <c r="I4011" s="15">
        <v>45698</v>
      </c>
      <c r="J4011" s="17" t="s">
        <v>3771</v>
      </c>
      <c r="K4011" s="3"/>
    </row>
    <row r="4012" spans="1:11" x14ac:dyDescent="0.3">
      <c r="A4012" s="8">
        <v>4011</v>
      </c>
      <c r="B4012" s="16" t="s">
        <v>10772</v>
      </c>
      <c r="C4012" s="17" t="s">
        <v>10773</v>
      </c>
      <c r="D4012" s="15">
        <v>36056</v>
      </c>
      <c r="E4012" s="14">
        <v>29809181500738</v>
      </c>
      <c r="F4012" s="17" t="s">
        <v>13</v>
      </c>
      <c r="G4012" s="17">
        <v>34286</v>
      </c>
      <c r="H4012" s="17">
        <v>14</v>
      </c>
      <c r="I4012" s="15">
        <v>45846</v>
      </c>
      <c r="J4012" s="17" t="s">
        <v>3771</v>
      </c>
      <c r="K4012" s="3"/>
    </row>
    <row r="4013" spans="1:11" x14ac:dyDescent="0.3">
      <c r="A4013" s="8">
        <v>4012</v>
      </c>
      <c r="B4013" s="16" t="s">
        <v>6352</v>
      </c>
      <c r="C4013" s="17" t="s">
        <v>6353</v>
      </c>
      <c r="D4013" s="15">
        <v>24660</v>
      </c>
      <c r="E4013" s="14">
        <v>26707071500394</v>
      </c>
      <c r="F4013" s="17" t="s">
        <v>13</v>
      </c>
      <c r="G4013" s="17">
        <v>22858</v>
      </c>
      <c r="H4013" s="17">
        <v>14</v>
      </c>
      <c r="I4013" s="15">
        <v>45741</v>
      </c>
      <c r="J4013" s="17" t="s">
        <v>3771</v>
      </c>
      <c r="K4013" s="3"/>
    </row>
    <row r="4014" spans="1:11" x14ac:dyDescent="0.3">
      <c r="A4014" s="8">
        <v>4013</v>
      </c>
      <c r="B4014" s="16" t="s">
        <v>3331</v>
      </c>
      <c r="C4014" s="17" t="s">
        <v>3332</v>
      </c>
      <c r="D4014" s="15">
        <v>32827</v>
      </c>
      <c r="E4014" s="14">
        <v>28911151503134</v>
      </c>
      <c r="F4014" s="17" t="s">
        <v>13</v>
      </c>
      <c r="G4014" s="17">
        <v>22858</v>
      </c>
      <c r="H4014" s="17">
        <v>14</v>
      </c>
      <c r="I4014" s="15">
        <v>45734</v>
      </c>
      <c r="J4014" s="17" t="s">
        <v>3771</v>
      </c>
      <c r="K4014" s="3"/>
    </row>
    <row r="4015" spans="1:11" x14ac:dyDescent="0.3">
      <c r="A4015" s="8">
        <v>4014</v>
      </c>
      <c r="B4015" s="16">
        <v>2880425</v>
      </c>
      <c r="C4015" s="17" t="s">
        <v>3514</v>
      </c>
      <c r="D4015" s="15">
        <v>27755</v>
      </c>
      <c r="E4015" s="14">
        <v>27512271500494</v>
      </c>
      <c r="F4015" s="17" t="s">
        <v>13</v>
      </c>
      <c r="G4015" s="17">
        <v>35000</v>
      </c>
      <c r="H4015" s="17">
        <v>16</v>
      </c>
      <c r="I4015" s="15">
        <v>45886</v>
      </c>
      <c r="J4015" s="17" t="s">
        <v>3771</v>
      </c>
      <c r="K4015" s="3"/>
    </row>
    <row r="4016" spans="1:11" x14ac:dyDescent="0.3">
      <c r="A4016" s="8">
        <v>4015</v>
      </c>
      <c r="B4016" s="16" t="s">
        <v>8971</v>
      </c>
      <c r="C4016" s="17" t="s">
        <v>8972</v>
      </c>
      <c r="D4016" s="15">
        <v>30755</v>
      </c>
      <c r="E4016" s="14">
        <v>28403142600776</v>
      </c>
      <c r="F4016" s="17" t="s">
        <v>13</v>
      </c>
      <c r="G4016" s="17">
        <v>31429</v>
      </c>
      <c r="H4016" s="17">
        <v>14</v>
      </c>
      <c r="I4016" s="15">
        <v>45832</v>
      </c>
      <c r="J4016" s="17" t="s">
        <v>3771</v>
      </c>
      <c r="K4016" s="3"/>
    </row>
    <row r="4017" spans="1:11" x14ac:dyDescent="0.3">
      <c r="A4017" s="8">
        <v>4016</v>
      </c>
      <c r="B4017" s="16">
        <v>2326352</v>
      </c>
      <c r="C4017" s="17" t="s">
        <v>3338</v>
      </c>
      <c r="D4017" s="15">
        <v>32030</v>
      </c>
      <c r="E4017" s="14">
        <v>28709101501731</v>
      </c>
      <c r="F4017" s="17" t="s">
        <v>13</v>
      </c>
      <c r="G4017" s="17">
        <v>20002</v>
      </c>
      <c r="H4017" s="17">
        <v>12</v>
      </c>
      <c r="I4017" s="15">
        <v>45734</v>
      </c>
      <c r="J4017" s="17" t="s">
        <v>3771</v>
      </c>
      <c r="K4017" s="3"/>
    </row>
    <row r="4018" spans="1:11" x14ac:dyDescent="0.3">
      <c r="A4018" s="8">
        <v>4017</v>
      </c>
      <c r="B4018" s="16" t="s">
        <v>8342</v>
      </c>
      <c r="C4018" s="17" t="s">
        <v>8343</v>
      </c>
      <c r="D4018" s="15">
        <v>37943</v>
      </c>
      <c r="E4018" s="14">
        <v>30311181501537</v>
      </c>
      <c r="F4018" s="17" t="s">
        <v>13</v>
      </c>
      <c r="G4018" s="17">
        <v>26668</v>
      </c>
      <c r="H4018" s="17">
        <v>12</v>
      </c>
      <c r="I4018" s="15">
        <v>45787</v>
      </c>
      <c r="J4018" s="17" t="s">
        <v>3771</v>
      </c>
      <c r="K4018" s="3"/>
    </row>
    <row r="4019" spans="1:11" ht="15" customHeight="1" x14ac:dyDescent="0.3">
      <c r="A4019" s="8">
        <v>4018</v>
      </c>
      <c r="B4019" s="16" t="s">
        <v>3558</v>
      </c>
      <c r="C4019" s="17" t="s">
        <v>3559</v>
      </c>
      <c r="D4019" s="15">
        <v>34076</v>
      </c>
      <c r="E4019" s="14">
        <v>29304171500751</v>
      </c>
      <c r="F4019" s="17" t="s">
        <v>13</v>
      </c>
      <c r="G4019" s="17">
        <v>13336</v>
      </c>
      <c r="H4019" s="17">
        <v>12</v>
      </c>
      <c r="I4019" s="15">
        <v>45670</v>
      </c>
      <c r="J4019" s="17" t="s">
        <v>3771</v>
      </c>
      <c r="K4019" s="3"/>
    </row>
    <row r="4020" spans="1:11" x14ac:dyDescent="0.3">
      <c r="A4020" s="8">
        <v>4019</v>
      </c>
      <c r="B4020" s="16" t="s">
        <v>3571</v>
      </c>
      <c r="C4020" s="17" t="s">
        <v>3572</v>
      </c>
      <c r="D4020" s="15">
        <v>30342</v>
      </c>
      <c r="E4020" s="14">
        <v>28301261500731</v>
      </c>
      <c r="F4020" s="17" t="s">
        <v>13</v>
      </c>
      <c r="G4020" s="17">
        <v>20001</v>
      </c>
      <c r="H4020" s="17">
        <v>14</v>
      </c>
      <c r="I4020" s="15">
        <v>45698</v>
      </c>
      <c r="J4020" s="17" t="s">
        <v>3771</v>
      </c>
      <c r="K4020" s="3"/>
    </row>
    <row r="4021" spans="1:11" x14ac:dyDescent="0.3">
      <c r="A4021" s="8">
        <v>4020</v>
      </c>
      <c r="B4021" s="16">
        <v>1371608</v>
      </c>
      <c r="C4021" s="17" t="s">
        <v>3561</v>
      </c>
      <c r="D4021" s="15">
        <v>33217</v>
      </c>
      <c r="E4021" s="14">
        <v>29012101502349</v>
      </c>
      <c r="F4021" s="17" t="s">
        <v>15</v>
      </c>
      <c r="G4021" s="17">
        <v>17500</v>
      </c>
      <c r="H4021" s="17">
        <v>16</v>
      </c>
      <c r="I4021" s="15">
        <v>45649</v>
      </c>
      <c r="J4021" s="17" t="s">
        <v>3771</v>
      </c>
      <c r="K4021" s="3"/>
    </row>
    <row r="4022" spans="1:11" x14ac:dyDescent="0.3">
      <c r="A4022" s="8">
        <v>4021</v>
      </c>
      <c r="B4022" s="16" t="s">
        <v>6250</v>
      </c>
      <c r="C4022" s="17" t="s">
        <v>6251</v>
      </c>
      <c r="D4022" s="15">
        <v>36312</v>
      </c>
      <c r="E4022" s="14">
        <v>29906011511595</v>
      </c>
      <c r="F4022" s="17" t="s">
        <v>13</v>
      </c>
      <c r="G4022" s="17">
        <v>22858</v>
      </c>
      <c r="H4022" s="17">
        <v>14</v>
      </c>
      <c r="I4022" s="15">
        <v>45741</v>
      </c>
      <c r="J4022" s="17" t="s">
        <v>3771</v>
      </c>
      <c r="K4022" s="3"/>
    </row>
    <row r="4023" spans="1:11" x14ac:dyDescent="0.3">
      <c r="A4023" s="8">
        <v>4022</v>
      </c>
      <c r="B4023" s="16" t="s">
        <v>3549</v>
      </c>
      <c r="C4023" s="17" t="s">
        <v>3550</v>
      </c>
      <c r="D4023" s="15">
        <v>37257</v>
      </c>
      <c r="E4023" s="14">
        <v>30201011545815</v>
      </c>
      <c r="F4023" s="17" t="s">
        <v>13</v>
      </c>
      <c r="G4023" s="17">
        <v>13336</v>
      </c>
      <c r="H4023" s="17">
        <v>12</v>
      </c>
      <c r="I4023" s="15">
        <v>45670</v>
      </c>
      <c r="J4023" s="17" t="s">
        <v>3771</v>
      </c>
      <c r="K4023" s="3"/>
    </row>
    <row r="4024" spans="1:11" x14ac:dyDescent="0.3">
      <c r="A4024" s="8">
        <v>4023</v>
      </c>
      <c r="B4024" s="16" t="s">
        <v>10770</v>
      </c>
      <c r="C4024" s="17" t="s">
        <v>10771</v>
      </c>
      <c r="D4024" s="15">
        <v>38089</v>
      </c>
      <c r="E4024" s="14">
        <v>30404121501366</v>
      </c>
      <c r="F4024" s="17" t="s">
        <v>15</v>
      </c>
      <c r="G4024" s="17">
        <v>31429</v>
      </c>
      <c r="H4024" s="17">
        <v>14</v>
      </c>
      <c r="I4024" s="15">
        <v>45853</v>
      </c>
      <c r="J4024" s="17" t="s">
        <v>3771</v>
      </c>
      <c r="K4024" s="3"/>
    </row>
    <row r="4025" spans="1:11" x14ac:dyDescent="0.3">
      <c r="A4025" s="8">
        <v>4024</v>
      </c>
      <c r="B4025" s="16" t="s">
        <v>10774</v>
      </c>
      <c r="C4025" s="17" t="s">
        <v>10775</v>
      </c>
      <c r="D4025" s="15">
        <v>35934</v>
      </c>
      <c r="E4025" s="14">
        <v>29805198800764</v>
      </c>
      <c r="F4025" s="17" t="s">
        <v>15</v>
      </c>
      <c r="G4025" s="17">
        <v>31429</v>
      </c>
      <c r="H4025" s="17">
        <v>14</v>
      </c>
      <c r="I4025" s="15">
        <v>45846</v>
      </c>
      <c r="J4025" s="17" t="s">
        <v>3771</v>
      </c>
      <c r="K4025" s="3"/>
    </row>
    <row r="4026" spans="1:11" x14ac:dyDescent="0.3">
      <c r="A4026" s="8">
        <v>4025</v>
      </c>
      <c r="B4026" s="16">
        <v>2941055</v>
      </c>
      <c r="C4026" s="17" t="s">
        <v>3575</v>
      </c>
      <c r="D4026" s="15">
        <v>30091</v>
      </c>
      <c r="E4026" s="14">
        <v>28205201500741</v>
      </c>
      <c r="F4026" s="17" t="s">
        <v>15</v>
      </c>
      <c r="G4026" s="17">
        <v>5716</v>
      </c>
      <c r="H4026" s="17">
        <v>14</v>
      </c>
      <c r="I4026" s="15">
        <v>45559</v>
      </c>
      <c r="J4026" s="17" t="s">
        <v>3771</v>
      </c>
      <c r="K4026" s="3"/>
    </row>
    <row r="4027" spans="1:11" x14ac:dyDescent="0.3">
      <c r="A4027" s="8">
        <v>4026</v>
      </c>
      <c r="B4027" s="16" t="s">
        <v>12403</v>
      </c>
      <c r="C4027" s="17" t="s">
        <v>12404</v>
      </c>
      <c r="D4027" s="15">
        <v>30310</v>
      </c>
      <c r="E4027" s="14">
        <v>28212251501389</v>
      </c>
      <c r="F4027" s="17" t="s">
        <v>15</v>
      </c>
      <c r="G4027" s="17">
        <v>34286</v>
      </c>
      <c r="H4027" s="17">
        <v>14</v>
      </c>
      <c r="I4027" s="15">
        <v>45878</v>
      </c>
      <c r="J4027" s="17" t="s">
        <v>3771</v>
      </c>
      <c r="K4027" s="3"/>
    </row>
    <row r="4028" spans="1:11" x14ac:dyDescent="0.3">
      <c r="A4028" s="8">
        <v>4027</v>
      </c>
      <c r="B4028" s="16" t="s">
        <v>3556</v>
      </c>
      <c r="C4028" s="17" t="s">
        <v>3557</v>
      </c>
      <c r="D4028" s="15">
        <v>35163</v>
      </c>
      <c r="E4028" s="14">
        <v>29604081500713</v>
      </c>
      <c r="F4028" s="17" t="s">
        <v>13</v>
      </c>
      <c r="G4028" s="17">
        <v>10003</v>
      </c>
      <c r="H4028" s="17">
        <v>12</v>
      </c>
      <c r="I4028" s="15">
        <v>45649</v>
      </c>
      <c r="J4028" s="17" t="s">
        <v>3771</v>
      </c>
      <c r="K4028" s="3"/>
    </row>
    <row r="4029" spans="1:11" x14ac:dyDescent="0.3">
      <c r="A4029" s="8">
        <v>4028</v>
      </c>
      <c r="B4029" s="16" t="s">
        <v>5584</v>
      </c>
      <c r="C4029" s="17" t="s">
        <v>5585</v>
      </c>
      <c r="D4029" s="15">
        <v>37561</v>
      </c>
      <c r="E4029" s="14">
        <v>30211011507307</v>
      </c>
      <c r="F4029" s="17" t="s">
        <v>15</v>
      </c>
      <c r="G4029" s="17">
        <v>20001</v>
      </c>
      <c r="H4029" s="17">
        <v>14</v>
      </c>
      <c r="I4029" s="15">
        <v>45706</v>
      </c>
      <c r="J4029" s="17" t="s">
        <v>3771</v>
      </c>
      <c r="K4029" s="3"/>
    </row>
    <row r="4030" spans="1:11" ht="15" customHeight="1" x14ac:dyDescent="0.3">
      <c r="A4030" s="8">
        <v>4029</v>
      </c>
      <c r="B4030" s="16" t="s">
        <v>13705</v>
      </c>
      <c r="C4030" s="17" t="s">
        <v>13706</v>
      </c>
      <c r="D4030" s="15">
        <v>32933</v>
      </c>
      <c r="E4030" s="14">
        <v>29003011503363</v>
      </c>
      <c r="F4030" s="17" t="s">
        <v>15</v>
      </c>
      <c r="G4030" s="17">
        <v>37143</v>
      </c>
      <c r="H4030" s="17">
        <v>14</v>
      </c>
      <c r="I4030" s="15">
        <v>45916</v>
      </c>
      <c r="J4030" s="17" t="s">
        <v>3771</v>
      </c>
      <c r="K4030" s="3"/>
    </row>
    <row r="4031" spans="1:11" x14ac:dyDescent="0.3">
      <c r="A4031" s="8">
        <v>4030</v>
      </c>
      <c r="B4031" s="16" t="s">
        <v>3579</v>
      </c>
      <c r="C4031" s="17" t="s">
        <v>3580</v>
      </c>
      <c r="D4031" s="15">
        <v>29768</v>
      </c>
      <c r="E4031" s="14">
        <v>28107011501448</v>
      </c>
      <c r="F4031" s="17" t="s">
        <v>15</v>
      </c>
      <c r="G4031" s="17">
        <v>12500</v>
      </c>
      <c r="H4031" s="17">
        <v>16</v>
      </c>
      <c r="I4031" s="15">
        <v>45588</v>
      </c>
      <c r="J4031" s="17" t="s">
        <v>3771</v>
      </c>
      <c r="K4031" s="3"/>
    </row>
    <row r="4032" spans="1:11" x14ac:dyDescent="0.3">
      <c r="A4032" s="8">
        <v>4031</v>
      </c>
      <c r="B4032" s="16">
        <v>824840</v>
      </c>
      <c r="C4032" s="17" t="s">
        <v>5488</v>
      </c>
      <c r="D4032" s="15">
        <v>24710</v>
      </c>
      <c r="E4032" s="14">
        <v>26708261500362</v>
      </c>
      <c r="F4032" s="17" t="s">
        <v>15</v>
      </c>
      <c r="G4032" s="17">
        <v>20001</v>
      </c>
      <c r="H4032" s="17">
        <v>14</v>
      </c>
      <c r="I4032" s="15">
        <v>45713</v>
      </c>
      <c r="J4032" s="17" t="s">
        <v>3771</v>
      </c>
      <c r="K4032" s="3"/>
    </row>
    <row r="4033" spans="1:11" x14ac:dyDescent="0.3">
      <c r="A4033" s="8">
        <v>4032</v>
      </c>
      <c r="B4033" s="16" t="s">
        <v>13707</v>
      </c>
      <c r="C4033" s="17" t="s">
        <v>13708</v>
      </c>
      <c r="D4033" s="15">
        <v>33264</v>
      </c>
      <c r="E4033" s="14">
        <v>29101261500418</v>
      </c>
      <c r="F4033" s="17" t="s">
        <v>13</v>
      </c>
      <c r="G4033" s="17">
        <v>37143</v>
      </c>
      <c r="H4033" s="17">
        <v>14</v>
      </c>
      <c r="I4033" s="15">
        <v>45923</v>
      </c>
      <c r="J4033" s="17" t="s">
        <v>3771</v>
      </c>
      <c r="K4033" s="3"/>
    </row>
    <row r="4034" spans="1:11" x14ac:dyDescent="0.3">
      <c r="A4034" s="8">
        <v>4033</v>
      </c>
      <c r="B4034" s="16">
        <v>844928</v>
      </c>
      <c r="C4034" s="17" t="s">
        <v>5489</v>
      </c>
      <c r="D4034" s="15">
        <v>32327</v>
      </c>
      <c r="E4034" s="14">
        <v>28807031501098</v>
      </c>
      <c r="F4034" s="17" t="s">
        <v>13</v>
      </c>
      <c r="G4034" s="17">
        <v>16669</v>
      </c>
      <c r="H4034" s="17">
        <v>12</v>
      </c>
      <c r="I4034" s="15">
        <v>45713</v>
      </c>
      <c r="J4034" s="17" t="s">
        <v>3771</v>
      </c>
      <c r="K4034" s="3"/>
    </row>
    <row r="4035" spans="1:11" x14ac:dyDescent="0.3">
      <c r="A4035" s="8">
        <v>4034</v>
      </c>
      <c r="B4035" s="16" t="s">
        <v>3390</v>
      </c>
      <c r="C4035" s="17" t="s">
        <v>3391</v>
      </c>
      <c r="D4035" s="15">
        <v>30012</v>
      </c>
      <c r="E4035" s="14">
        <v>28203021500481</v>
      </c>
      <c r="F4035" s="17" t="s">
        <v>15</v>
      </c>
      <c r="G4035" s="17">
        <v>31500</v>
      </c>
      <c r="H4035" s="17">
        <v>16</v>
      </c>
      <c r="I4035" s="15">
        <v>45802</v>
      </c>
      <c r="J4035" s="17" t="s">
        <v>3771</v>
      </c>
      <c r="K4035" s="3"/>
    </row>
    <row r="4036" spans="1:11" x14ac:dyDescent="0.3">
      <c r="A4036" s="8">
        <v>4035</v>
      </c>
      <c r="B4036" s="16" t="s">
        <v>3598</v>
      </c>
      <c r="C4036" s="17" t="s">
        <v>3599</v>
      </c>
      <c r="D4036" s="15">
        <v>29997</v>
      </c>
      <c r="E4036" s="14">
        <v>28202151501891</v>
      </c>
      <c r="F4036" s="17" t="s">
        <v>13</v>
      </c>
      <c r="G4036" s="17">
        <v>6136</v>
      </c>
      <c r="H4036" s="17">
        <v>14</v>
      </c>
      <c r="I4036" s="15">
        <v>45559</v>
      </c>
      <c r="J4036" s="17" t="s">
        <v>3771</v>
      </c>
      <c r="K4036" s="3"/>
    </row>
    <row r="4037" spans="1:11" x14ac:dyDescent="0.3">
      <c r="A4037" s="8">
        <v>4036</v>
      </c>
      <c r="B4037" s="16">
        <v>2465509</v>
      </c>
      <c r="C4037" s="17" t="s">
        <v>3515</v>
      </c>
      <c r="D4037" s="15">
        <v>27426</v>
      </c>
      <c r="E4037" s="14">
        <v>27502011500878</v>
      </c>
      <c r="F4037" s="17" t="s">
        <v>13</v>
      </c>
      <c r="G4037" s="17">
        <v>36561</v>
      </c>
      <c r="H4037" s="17">
        <v>16</v>
      </c>
      <c r="I4037" s="15">
        <v>45824</v>
      </c>
      <c r="J4037" s="17" t="s">
        <v>3771</v>
      </c>
      <c r="K4037" s="3"/>
    </row>
    <row r="4038" spans="1:11" x14ac:dyDescent="0.3">
      <c r="A4038" s="8">
        <v>4037</v>
      </c>
      <c r="B4038" s="16">
        <v>1640061</v>
      </c>
      <c r="C4038" s="17" t="s">
        <v>8900</v>
      </c>
      <c r="D4038" s="15">
        <v>27639</v>
      </c>
      <c r="E4038" s="14">
        <v>27509021500439</v>
      </c>
      <c r="F4038" s="17" t="s">
        <v>13</v>
      </c>
      <c r="G4038" s="17">
        <v>35358</v>
      </c>
      <c r="H4038" s="17">
        <v>14</v>
      </c>
      <c r="I4038" s="15">
        <v>45832</v>
      </c>
      <c r="J4038" s="17" t="s">
        <v>3771</v>
      </c>
      <c r="K4038" s="3"/>
    </row>
    <row r="4039" spans="1:11" x14ac:dyDescent="0.3">
      <c r="A4039" s="8">
        <v>4038</v>
      </c>
      <c r="B4039" s="16" t="s">
        <v>5570</v>
      </c>
      <c r="C4039" s="17" t="s">
        <v>5571</v>
      </c>
      <c r="D4039" s="15">
        <v>27657</v>
      </c>
      <c r="E4039" s="14">
        <v>27509201500577</v>
      </c>
      <c r="F4039" s="17" t="s">
        <v>13</v>
      </c>
      <c r="G4039" s="17">
        <v>22502</v>
      </c>
      <c r="H4039" s="17">
        <v>14</v>
      </c>
      <c r="I4039" s="15">
        <v>45713</v>
      </c>
      <c r="J4039" s="17" t="s">
        <v>3771</v>
      </c>
      <c r="K4039" s="3"/>
    </row>
    <row r="4040" spans="1:11" x14ac:dyDescent="0.3">
      <c r="A4040" s="8">
        <v>4039</v>
      </c>
      <c r="B4040" s="16" t="s">
        <v>7069</v>
      </c>
      <c r="C4040" s="17" t="s">
        <v>7070</v>
      </c>
      <c r="D4040" s="15">
        <v>34894</v>
      </c>
      <c r="E4040" s="14">
        <v>29507141500119</v>
      </c>
      <c r="F4040" s="17" t="s">
        <v>13</v>
      </c>
      <c r="G4040" s="17">
        <v>26250</v>
      </c>
      <c r="H4040" s="17">
        <v>12</v>
      </c>
      <c r="I4040" s="15">
        <v>45770</v>
      </c>
      <c r="J4040" s="17" t="s">
        <v>3771</v>
      </c>
      <c r="K4040" s="3"/>
    </row>
    <row r="4041" spans="1:11" x14ac:dyDescent="0.3">
      <c r="A4041" s="8">
        <v>4040</v>
      </c>
      <c r="B4041" s="16" t="s">
        <v>3601</v>
      </c>
      <c r="C4041" s="17" t="s">
        <v>3602</v>
      </c>
      <c r="D4041" s="15">
        <v>35312</v>
      </c>
      <c r="E4041" s="14">
        <v>29609041500101</v>
      </c>
      <c r="F4041" s="17" t="s">
        <v>15</v>
      </c>
      <c r="G4041" s="17">
        <v>7500</v>
      </c>
      <c r="H4041" s="17">
        <v>12</v>
      </c>
      <c r="I4041" s="15">
        <v>45619</v>
      </c>
      <c r="J4041" s="17" t="s">
        <v>3771</v>
      </c>
      <c r="K4041" s="3"/>
    </row>
    <row r="4042" spans="1:11" x14ac:dyDescent="0.3">
      <c r="A4042" s="8">
        <v>4041</v>
      </c>
      <c r="B4042" s="16" t="s">
        <v>7119</v>
      </c>
      <c r="C4042" s="17" t="s">
        <v>7120</v>
      </c>
      <c r="D4042" s="15">
        <v>25963</v>
      </c>
      <c r="E4042" s="14">
        <v>27101301500796</v>
      </c>
      <c r="F4042" s="17" t="s">
        <v>13</v>
      </c>
      <c r="G4042" s="17">
        <v>28930</v>
      </c>
      <c r="H4042" s="17">
        <v>14</v>
      </c>
      <c r="I4042" s="15">
        <v>45770</v>
      </c>
      <c r="J4042" s="17" t="s">
        <v>3771</v>
      </c>
      <c r="K4042" s="3"/>
    </row>
    <row r="4043" spans="1:11" x14ac:dyDescent="0.3">
      <c r="A4043" s="8">
        <v>4042</v>
      </c>
      <c r="B4043" s="16" t="s">
        <v>6286</v>
      </c>
      <c r="C4043" s="17" t="s">
        <v>6287</v>
      </c>
      <c r="D4043" s="15">
        <v>33416</v>
      </c>
      <c r="E4043" s="14">
        <v>29106271500485</v>
      </c>
      <c r="F4043" s="17" t="s">
        <v>15</v>
      </c>
      <c r="G4043" s="17">
        <v>25716</v>
      </c>
      <c r="H4043" s="17">
        <v>14</v>
      </c>
      <c r="I4043" s="15">
        <v>45734</v>
      </c>
      <c r="J4043" s="17" t="s">
        <v>3771</v>
      </c>
      <c r="K4043" s="3"/>
    </row>
    <row r="4044" spans="1:11" x14ac:dyDescent="0.3">
      <c r="A4044" s="8">
        <v>4043</v>
      </c>
      <c r="B4044" s="16">
        <v>1573221</v>
      </c>
      <c r="C4044" s="17" t="s">
        <v>7101</v>
      </c>
      <c r="D4044" s="15">
        <v>29869</v>
      </c>
      <c r="E4044" s="14">
        <v>28110101500743</v>
      </c>
      <c r="F4044" s="17" t="s">
        <v>15</v>
      </c>
      <c r="G4044" s="17">
        <v>28930</v>
      </c>
      <c r="H4044" s="17">
        <v>14</v>
      </c>
      <c r="I4044" s="15">
        <v>45759</v>
      </c>
      <c r="J4044" s="17" t="s">
        <v>3771</v>
      </c>
      <c r="K4044" s="3"/>
    </row>
    <row r="4045" spans="1:11" x14ac:dyDescent="0.3">
      <c r="A4045" s="8">
        <v>4044</v>
      </c>
      <c r="B4045" s="16">
        <v>1961840</v>
      </c>
      <c r="C4045" s="17" t="s">
        <v>7110</v>
      </c>
      <c r="D4045" s="15">
        <v>28337</v>
      </c>
      <c r="E4045" s="14">
        <v>27707311500536</v>
      </c>
      <c r="F4045" s="17" t="s">
        <v>13</v>
      </c>
      <c r="G4045" s="17">
        <v>28930</v>
      </c>
      <c r="H4045" s="17">
        <v>14</v>
      </c>
      <c r="I4045" s="15">
        <v>45770</v>
      </c>
      <c r="J4045" s="17" t="s">
        <v>3771</v>
      </c>
      <c r="K4045" s="3"/>
    </row>
    <row r="4046" spans="1:11" x14ac:dyDescent="0.3">
      <c r="A4046" s="8">
        <v>4045</v>
      </c>
      <c r="B4046" s="16" t="s">
        <v>3440</v>
      </c>
      <c r="C4046" s="17" t="s">
        <v>3441</v>
      </c>
      <c r="D4046" s="15">
        <v>29807</v>
      </c>
      <c r="E4046" s="14">
        <v>28108091500699</v>
      </c>
      <c r="F4046" s="17" t="s">
        <v>13</v>
      </c>
      <c r="G4046" s="17">
        <v>28930</v>
      </c>
      <c r="H4046" s="17">
        <v>14</v>
      </c>
      <c r="I4046" s="15">
        <v>45759</v>
      </c>
      <c r="J4046" s="17" t="s">
        <v>3771</v>
      </c>
      <c r="K4046" s="3"/>
    </row>
    <row r="4047" spans="1:11" x14ac:dyDescent="0.3">
      <c r="A4047" s="8">
        <v>4046</v>
      </c>
      <c r="B4047" s="16" t="s">
        <v>5532</v>
      </c>
      <c r="C4047" s="17" t="s">
        <v>5533</v>
      </c>
      <c r="D4047" s="15">
        <v>35618</v>
      </c>
      <c r="E4047" s="14">
        <v>29707071501898</v>
      </c>
      <c r="F4047" s="17" t="s">
        <v>13</v>
      </c>
      <c r="G4047" s="17">
        <v>22502</v>
      </c>
      <c r="H4047" s="17">
        <v>14</v>
      </c>
      <c r="I4047" s="15">
        <v>45698</v>
      </c>
      <c r="J4047" s="17" t="s">
        <v>3771</v>
      </c>
      <c r="K4047" s="3"/>
    </row>
    <row r="4048" spans="1:11" x14ac:dyDescent="0.3">
      <c r="A4048" s="8">
        <v>4047</v>
      </c>
      <c r="B4048" s="16" t="s">
        <v>3607</v>
      </c>
      <c r="C4048" s="17" t="s">
        <v>3608</v>
      </c>
      <c r="D4048" s="15">
        <v>26317</v>
      </c>
      <c r="E4048" s="14">
        <v>27201191600689</v>
      </c>
      <c r="F4048" s="17" t="s">
        <v>15</v>
      </c>
      <c r="G4048" s="17">
        <v>2500</v>
      </c>
      <c r="H4048" s="17">
        <v>18</v>
      </c>
      <c r="I4048" s="15">
        <v>45389</v>
      </c>
      <c r="J4048" s="17" t="s">
        <v>3771</v>
      </c>
      <c r="K4048" s="3"/>
    </row>
    <row r="4049" spans="1:11" ht="15" customHeight="1" x14ac:dyDescent="0.3">
      <c r="A4049" s="8">
        <v>4048</v>
      </c>
      <c r="B4049" s="16">
        <v>2660914</v>
      </c>
      <c r="C4049" s="17" t="s">
        <v>3606</v>
      </c>
      <c r="D4049" s="15">
        <v>30384</v>
      </c>
      <c r="E4049" s="14">
        <v>28303091501226</v>
      </c>
      <c r="F4049" s="17" t="s">
        <v>15</v>
      </c>
      <c r="G4049" s="17">
        <v>8444</v>
      </c>
      <c r="H4049" s="17">
        <v>16</v>
      </c>
      <c r="I4049" s="15">
        <v>45511</v>
      </c>
      <c r="J4049" s="17" t="s">
        <v>3771</v>
      </c>
      <c r="K4049" s="3"/>
    </row>
    <row r="4050" spans="1:11" x14ac:dyDescent="0.3">
      <c r="A4050" s="8">
        <v>4049</v>
      </c>
      <c r="B4050" s="16" t="s">
        <v>5524</v>
      </c>
      <c r="C4050" s="17" t="s">
        <v>5525</v>
      </c>
      <c r="D4050" s="15">
        <v>36429</v>
      </c>
      <c r="E4050" s="14">
        <v>29909261500938</v>
      </c>
      <c r="F4050" s="17" t="s">
        <v>13</v>
      </c>
      <c r="G4050" s="17">
        <v>41250</v>
      </c>
      <c r="H4050" s="17">
        <v>12</v>
      </c>
      <c r="I4050" s="15">
        <v>45916</v>
      </c>
      <c r="J4050" s="17" t="s">
        <v>3771</v>
      </c>
      <c r="K4050" s="3"/>
    </row>
    <row r="4051" spans="1:11" x14ac:dyDescent="0.3">
      <c r="A4051" s="8">
        <v>4050</v>
      </c>
      <c r="B4051" s="16">
        <v>2794227</v>
      </c>
      <c r="C4051" s="17" t="s">
        <v>3483</v>
      </c>
      <c r="D4051" s="15">
        <v>35694</v>
      </c>
      <c r="E4051" s="14">
        <v>29709211500598</v>
      </c>
      <c r="F4051" s="17" t="s">
        <v>13</v>
      </c>
      <c r="G4051" s="17">
        <v>30000</v>
      </c>
      <c r="H4051" s="17">
        <v>12</v>
      </c>
      <c r="I4051" s="15">
        <v>45832</v>
      </c>
      <c r="J4051" s="17" t="s">
        <v>3771</v>
      </c>
      <c r="K4051" s="3"/>
    </row>
    <row r="4052" spans="1:11" x14ac:dyDescent="0.3">
      <c r="A4052" s="8">
        <v>4051</v>
      </c>
      <c r="B4052" s="16" t="s">
        <v>8350</v>
      </c>
      <c r="C4052" s="17" t="s">
        <v>8351</v>
      </c>
      <c r="D4052" s="15">
        <v>32484</v>
      </c>
      <c r="E4052" s="14">
        <v>28812071500551</v>
      </c>
      <c r="F4052" s="17" t="s">
        <v>13</v>
      </c>
      <c r="G4052" s="17">
        <v>30000</v>
      </c>
      <c r="H4052" s="17">
        <v>12</v>
      </c>
      <c r="I4052" s="15">
        <v>45795</v>
      </c>
      <c r="J4052" s="17" t="s">
        <v>3771</v>
      </c>
      <c r="K4052" s="3"/>
    </row>
    <row r="4053" spans="1:11" x14ac:dyDescent="0.3">
      <c r="A4053" s="8">
        <v>4052</v>
      </c>
      <c r="B4053" s="16" t="s">
        <v>3470</v>
      </c>
      <c r="C4053" s="17" t="s">
        <v>3471</v>
      </c>
      <c r="D4053" s="15">
        <v>37500</v>
      </c>
      <c r="E4053" s="14">
        <v>30209011515429</v>
      </c>
      <c r="F4053" s="17" t="s">
        <v>15</v>
      </c>
      <c r="G4053" s="17">
        <v>22502</v>
      </c>
      <c r="H4053" s="17">
        <v>14</v>
      </c>
      <c r="I4053" s="15">
        <v>45706</v>
      </c>
      <c r="J4053" s="17" t="s">
        <v>3771</v>
      </c>
      <c r="K4053" s="3"/>
    </row>
    <row r="4054" spans="1:11" x14ac:dyDescent="0.3">
      <c r="A4054" s="8">
        <v>4053</v>
      </c>
      <c r="B4054" s="16" t="s">
        <v>12405</v>
      </c>
      <c r="C4054" s="17" t="s">
        <v>12406</v>
      </c>
      <c r="D4054" s="15">
        <v>34592</v>
      </c>
      <c r="E4054" s="14">
        <v>29409151500182</v>
      </c>
      <c r="F4054" s="17" t="s">
        <v>15</v>
      </c>
      <c r="G4054" s="17">
        <v>41785</v>
      </c>
      <c r="H4054" s="17">
        <v>14</v>
      </c>
      <c r="I4054" s="15">
        <v>45878</v>
      </c>
      <c r="J4054" s="17" t="s">
        <v>3771</v>
      </c>
      <c r="K4054" s="3"/>
    </row>
    <row r="4055" spans="1:11" x14ac:dyDescent="0.3">
      <c r="A4055" s="8">
        <v>4054</v>
      </c>
      <c r="B4055" s="16" t="s">
        <v>6301</v>
      </c>
      <c r="C4055" s="17" t="s">
        <v>6302</v>
      </c>
      <c r="D4055" s="15">
        <v>32590</v>
      </c>
      <c r="E4055" s="14">
        <v>28903231500567</v>
      </c>
      <c r="F4055" s="17" t="s">
        <v>15</v>
      </c>
      <c r="G4055" s="17">
        <v>25716</v>
      </c>
      <c r="H4055" s="17">
        <v>14</v>
      </c>
      <c r="I4055" s="15">
        <v>45726</v>
      </c>
      <c r="J4055" s="17" t="s">
        <v>3771</v>
      </c>
      <c r="K4055" s="3"/>
    </row>
    <row r="4056" spans="1:11" x14ac:dyDescent="0.3">
      <c r="A4056" s="8">
        <v>4055</v>
      </c>
      <c r="B4056" s="16">
        <v>2576178</v>
      </c>
      <c r="C4056" s="17" t="s">
        <v>3600</v>
      </c>
      <c r="D4056" s="15">
        <v>37230</v>
      </c>
      <c r="E4056" s="14">
        <v>30112051500706</v>
      </c>
      <c r="F4056" s="17" t="s">
        <v>15</v>
      </c>
      <c r="G4056" s="17">
        <v>16880</v>
      </c>
      <c r="H4056" s="17">
        <v>16</v>
      </c>
      <c r="I4056" s="15">
        <v>45619</v>
      </c>
      <c r="J4056" s="17" t="s">
        <v>3771</v>
      </c>
      <c r="K4056" s="3"/>
    </row>
    <row r="4057" spans="1:11" x14ac:dyDescent="0.3">
      <c r="A4057" s="8">
        <v>4056</v>
      </c>
      <c r="B4057" s="16">
        <v>956692</v>
      </c>
      <c r="C4057" s="17" t="s">
        <v>3458</v>
      </c>
      <c r="D4057" s="15">
        <v>28695</v>
      </c>
      <c r="E4057" s="14">
        <v>27807241500473</v>
      </c>
      <c r="F4057" s="17" t="s">
        <v>13</v>
      </c>
      <c r="G4057" s="17">
        <v>33340</v>
      </c>
      <c r="H4057" s="17">
        <v>16</v>
      </c>
      <c r="I4057" s="15">
        <v>45770</v>
      </c>
      <c r="J4057" s="17" t="s">
        <v>3771</v>
      </c>
      <c r="K4057" s="3"/>
    </row>
    <row r="4058" spans="1:11" x14ac:dyDescent="0.3">
      <c r="A4058" s="8">
        <v>4057</v>
      </c>
      <c r="B4058" s="16" t="s">
        <v>3610</v>
      </c>
      <c r="C4058" s="17" t="s">
        <v>3611</v>
      </c>
      <c r="D4058" s="15">
        <v>35512</v>
      </c>
      <c r="E4058" s="14">
        <v>29703231500511</v>
      </c>
      <c r="F4058" s="17" t="s">
        <v>13</v>
      </c>
      <c r="G4058" s="17">
        <v>17500</v>
      </c>
      <c r="H4058" s="17">
        <v>14</v>
      </c>
      <c r="I4058" s="15">
        <v>45636</v>
      </c>
      <c r="J4058" s="17" t="s">
        <v>3771</v>
      </c>
      <c r="K4058" s="3"/>
    </row>
    <row r="4059" spans="1:11" x14ac:dyDescent="0.3">
      <c r="A4059" s="8">
        <v>4058</v>
      </c>
      <c r="B4059" s="16" t="s">
        <v>3612</v>
      </c>
      <c r="C4059" s="17" t="s">
        <v>3613</v>
      </c>
      <c r="D4059" s="15">
        <v>33639</v>
      </c>
      <c r="E4059" s="14">
        <v>29202050101941</v>
      </c>
      <c r="F4059" s="17" t="s">
        <v>15</v>
      </c>
      <c r="G4059" s="17">
        <v>16328</v>
      </c>
      <c r="H4059" s="17">
        <v>12</v>
      </c>
      <c r="I4059" s="15">
        <v>45678</v>
      </c>
      <c r="J4059" s="17" t="s">
        <v>3771</v>
      </c>
      <c r="K4059" s="3"/>
    </row>
    <row r="4060" spans="1:11" x14ac:dyDescent="0.3">
      <c r="A4060" s="8">
        <v>4059</v>
      </c>
      <c r="B4060" s="16" t="s">
        <v>3677</v>
      </c>
      <c r="C4060" s="17" t="s">
        <v>3678</v>
      </c>
      <c r="D4060" s="15">
        <v>27445</v>
      </c>
      <c r="E4060" s="14">
        <v>27502201502125</v>
      </c>
      <c r="F4060" s="17" t="s">
        <v>15</v>
      </c>
      <c r="G4060" s="17">
        <v>17676</v>
      </c>
      <c r="H4060" s="17">
        <v>14</v>
      </c>
      <c r="I4060" s="15">
        <v>45649</v>
      </c>
      <c r="J4060" s="17" t="s">
        <v>3771</v>
      </c>
      <c r="K4060" s="3"/>
    </row>
    <row r="4061" spans="1:11" x14ac:dyDescent="0.3">
      <c r="A4061" s="8">
        <v>4060</v>
      </c>
      <c r="B4061" s="16" t="s">
        <v>3672</v>
      </c>
      <c r="C4061" s="17" t="s">
        <v>3673</v>
      </c>
      <c r="D4061" s="15">
        <v>29254</v>
      </c>
      <c r="E4061" s="14">
        <v>28002031500956</v>
      </c>
      <c r="F4061" s="17" t="s">
        <v>13</v>
      </c>
      <c r="G4061" s="17">
        <v>4125</v>
      </c>
      <c r="H4061" s="17">
        <v>12</v>
      </c>
      <c r="I4061" s="15">
        <v>45585</v>
      </c>
      <c r="J4061" s="17" t="s">
        <v>3771</v>
      </c>
      <c r="K4061" s="3"/>
    </row>
    <row r="4062" spans="1:11" x14ac:dyDescent="0.3">
      <c r="A4062" s="8">
        <v>4061</v>
      </c>
      <c r="B4062" s="16" t="s">
        <v>3687</v>
      </c>
      <c r="C4062" s="17" t="s">
        <v>3688</v>
      </c>
      <c r="D4062" s="15">
        <v>24101</v>
      </c>
      <c r="E4062" s="14">
        <v>26512250200918</v>
      </c>
      <c r="F4062" s="17" t="s">
        <v>13</v>
      </c>
      <c r="G4062" s="17">
        <v>8250</v>
      </c>
      <c r="H4062" s="17">
        <v>12</v>
      </c>
      <c r="I4062" s="15">
        <v>45619</v>
      </c>
      <c r="J4062" s="17" t="s">
        <v>3771</v>
      </c>
      <c r="K4062" s="3"/>
    </row>
    <row r="4063" spans="1:11" x14ac:dyDescent="0.3">
      <c r="A4063" s="8">
        <v>4062</v>
      </c>
      <c r="B4063" s="16">
        <v>2685020</v>
      </c>
      <c r="C4063" s="17" t="s">
        <v>3624</v>
      </c>
      <c r="D4063" s="15">
        <v>36800</v>
      </c>
      <c r="E4063" s="14">
        <v>30010011505015</v>
      </c>
      <c r="F4063" s="17" t="s">
        <v>13</v>
      </c>
      <c r="G4063" s="17">
        <v>16500</v>
      </c>
      <c r="H4063" s="17">
        <v>12</v>
      </c>
      <c r="I4063" s="15">
        <v>45678</v>
      </c>
      <c r="J4063" s="17" t="s">
        <v>3771</v>
      </c>
      <c r="K4063" s="3"/>
    </row>
    <row r="4064" spans="1:11" x14ac:dyDescent="0.3">
      <c r="A4064" s="8">
        <v>4063</v>
      </c>
      <c r="B4064" s="16">
        <v>1205057</v>
      </c>
      <c r="C4064" s="17" t="s">
        <v>3668</v>
      </c>
      <c r="D4064" s="15">
        <v>29561</v>
      </c>
      <c r="E4064" s="14">
        <v>28012061500719</v>
      </c>
      <c r="F4064" s="17" t="s">
        <v>13</v>
      </c>
      <c r="G4064" s="17">
        <v>21654</v>
      </c>
      <c r="H4064" s="17">
        <v>16</v>
      </c>
      <c r="I4064" s="15">
        <v>45649</v>
      </c>
      <c r="J4064" s="17" t="s">
        <v>3771</v>
      </c>
      <c r="K4064" s="3"/>
    </row>
    <row r="4065" spans="1:11" x14ac:dyDescent="0.3">
      <c r="A4065" s="8">
        <v>4064</v>
      </c>
      <c r="B4065" s="16" t="s">
        <v>5560</v>
      </c>
      <c r="C4065" s="17" t="s">
        <v>5561</v>
      </c>
      <c r="D4065" s="15">
        <v>32398</v>
      </c>
      <c r="E4065" s="14">
        <v>28809121501219</v>
      </c>
      <c r="F4065" s="17" t="s">
        <v>13</v>
      </c>
      <c r="G4065" s="17">
        <v>20625</v>
      </c>
      <c r="H4065" s="17">
        <v>12</v>
      </c>
      <c r="I4065" s="15">
        <v>45698</v>
      </c>
      <c r="J4065" s="17" t="s">
        <v>3771</v>
      </c>
      <c r="K4065" s="3"/>
    </row>
    <row r="4066" spans="1:11" x14ac:dyDescent="0.3">
      <c r="A4066" s="8">
        <v>4065</v>
      </c>
      <c r="B4066" s="16">
        <v>2658357</v>
      </c>
      <c r="C4066" s="17" t="s">
        <v>3665</v>
      </c>
      <c r="D4066" s="15">
        <v>29958</v>
      </c>
      <c r="E4066" s="14">
        <v>28201071500706</v>
      </c>
      <c r="F4066" s="17" t="s">
        <v>15</v>
      </c>
      <c r="G4066" s="17">
        <v>3090</v>
      </c>
      <c r="H4066" s="17">
        <v>16</v>
      </c>
      <c r="I4066" s="15">
        <v>45454</v>
      </c>
      <c r="J4066" s="17" t="s">
        <v>3771</v>
      </c>
      <c r="K4066" s="3"/>
    </row>
    <row r="4067" spans="1:11" x14ac:dyDescent="0.3">
      <c r="A4067" s="8">
        <v>4066</v>
      </c>
      <c r="B4067" s="16">
        <v>2884808</v>
      </c>
      <c r="C4067" s="17" t="s">
        <v>3671</v>
      </c>
      <c r="D4067" s="15">
        <v>29412</v>
      </c>
      <c r="E4067" s="14">
        <v>28007101500659</v>
      </c>
      <c r="F4067" s="17" t="s">
        <v>13</v>
      </c>
      <c r="G4067" s="17">
        <v>12372</v>
      </c>
      <c r="H4067" s="17">
        <v>16</v>
      </c>
      <c r="I4067" s="15">
        <v>45543</v>
      </c>
      <c r="J4067" s="17" t="s">
        <v>3771</v>
      </c>
      <c r="K4067" s="3"/>
    </row>
    <row r="4068" spans="1:11" x14ac:dyDescent="0.3">
      <c r="A4068" s="8">
        <v>4067</v>
      </c>
      <c r="B4068" s="16" t="s">
        <v>5546</v>
      </c>
      <c r="C4068" s="17" t="s">
        <v>5547</v>
      </c>
      <c r="D4068" s="15">
        <v>31701</v>
      </c>
      <c r="E4068" s="14">
        <v>28610161500338</v>
      </c>
      <c r="F4068" s="17" t="s">
        <v>13</v>
      </c>
      <c r="G4068" s="17">
        <v>20625</v>
      </c>
      <c r="H4068" s="17">
        <v>12</v>
      </c>
      <c r="I4068" s="15">
        <v>45698</v>
      </c>
      <c r="J4068" s="17" t="s">
        <v>3771</v>
      </c>
      <c r="K4068" s="3"/>
    </row>
    <row r="4069" spans="1:11" x14ac:dyDescent="0.3">
      <c r="A4069" s="8">
        <v>4068</v>
      </c>
      <c r="B4069" s="16" t="s">
        <v>3652</v>
      </c>
      <c r="C4069" s="17" t="s">
        <v>3653</v>
      </c>
      <c r="D4069" s="15">
        <v>32775</v>
      </c>
      <c r="E4069" s="14">
        <v>28909241500822</v>
      </c>
      <c r="F4069" s="17" t="s">
        <v>15</v>
      </c>
      <c r="G4069" s="17">
        <v>8250</v>
      </c>
      <c r="H4069" s="17">
        <v>12</v>
      </c>
      <c r="I4069" s="15">
        <v>45619</v>
      </c>
      <c r="J4069" s="17" t="s">
        <v>3771</v>
      </c>
      <c r="K4069" s="3"/>
    </row>
    <row r="4070" spans="1:11" x14ac:dyDescent="0.3">
      <c r="A4070" s="8">
        <v>4069</v>
      </c>
      <c r="B4070" s="16" t="s">
        <v>5484</v>
      </c>
      <c r="C4070" s="17" t="s">
        <v>5485</v>
      </c>
      <c r="D4070" s="15">
        <v>25125</v>
      </c>
      <c r="E4070" s="14">
        <v>26810141500589</v>
      </c>
      <c r="F4070" s="17" t="s">
        <v>15</v>
      </c>
      <c r="G4070" s="17">
        <v>24748</v>
      </c>
      <c r="H4070" s="17">
        <v>14</v>
      </c>
      <c r="I4070" s="15">
        <v>45713</v>
      </c>
      <c r="J4070" s="17" t="s">
        <v>3771</v>
      </c>
      <c r="K4070" s="3"/>
    </row>
    <row r="4071" spans="1:11" x14ac:dyDescent="0.3">
      <c r="A4071" s="8">
        <v>4070</v>
      </c>
      <c r="B4071" s="16" t="s">
        <v>3644</v>
      </c>
      <c r="C4071" s="17" t="s">
        <v>3645</v>
      </c>
      <c r="D4071" s="15">
        <v>33385</v>
      </c>
      <c r="E4071" s="14">
        <v>29105271501051</v>
      </c>
      <c r="F4071" s="17" t="s">
        <v>13</v>
      </c>
      <c r="G4071" s="17">
        <v>8250</v>
      </c>
      <c r="H4071" s="17">
        <v>12</v>
      </c>
      <c r="I4071" s="15">
        <v>45619</v>
      </c>
      <c r="J4071" s="17" t="s">
        <v>3771</v>
      </c>
      <c r="K4071" s="3"/>
    </row>
    <row r="4072" spans="1:11" x14ac:dyDescent="0.3">
      <c r="A4072" s="8">
        <v>4071</v>
      </c>
      <c r="B4072" s="16" t="s">
        <v>5478</v>
      </c>
      <c r="C4072" s="17" t="s">
        <v>5479</v>
      </c>
      <c r="D4072" s="15">
        <v>26363</v>
      </c>
      <c r="E4072" s="14">
        <v>27203051500547</v>
      </c>
      <c r="F4072" s="17" t="s">
        <v>15</v>
      </c>
      <c r="G4072" s="17">
        <v>24748</v>
      </c>
      <c r="H4072" s="17">
        <v>14</v>
      </c>
      <c r="I4072" s="15">
        <v>45713</v>
      </c>
      <c r="J4072" s="17" t="s">
        <v>3771</v>
      </c>
      <c r="K4072" s="3"/>
    </row>
    <row r="4073" spans="1:11" x14ac:dyDescent="0.3">
      <c r="A4073" s="8">
        <v>4072</v>
      </c>
      <c r="B4073" s="16">
        <v>463615</v>
      </c>
      <c r="C4073" s="17" t="s">
        <v>3643</v>
      </c>
      <c r="D4073" s="15">
        <v>33482</v>
      </c>
      <c r="E4073" s="14">
        <v>29109011512349</v>
      </c>
      <c r="F4073" s="17" t="s">
        <v>15</v>
      </c>
      <c r="G4073" s="17">
        <v>21212</v>
      </c>
      <c r="H4073" s="17">
        <v>14</v>
      </c>
      <c r="I4073" s="15">
        <v>45678</v>
      </c>
      <c r="J4073" s="17" t="s">
        <v>3771</v>
      </c>
      <c r="K4073" s="3"/>
    </row>
    <row r="4074" spans="1:11" x14ac:dyDescent="0.3">
      <c r="A4074" s="8">
        <v>4073</v>
      </c>
      <c r="B4074" s="16" t="s">
        <v>3632</v>
      </c>
      <c r="C4074" s="17" t="s">
        <v>3633</v>
      </c>
      <c r="D4074" s="15">
        <v>34455</v>
      </c>
      <c r="E4074" s="14">
        <v>29405011509354</v>
      </c>
      <c r="F4074" s="17" t="s">
        <v>13</v>
      </c>
      <c r="G4074" s="17">
        <v>12375</v>
      </c>
      <c r="H4074" s="17">
        <v>12</v>
      </c>
      <c r="I4074" s="15">
        <v>45636</v>
      </c>
      <c r="J4074" s="17" t="s">
        <v>3771</v>
      </c>
      <c r="K4074" s="3"/>
    </row>
    <row r="4075" spans="1:11" x14ac:dyDescent="0.3">
      <c r="A4075" s="8">
        <v>4074</v>
      </c>
      <c r="B4075" s="16" t="s">
        <v>3663</v>
      </c>
      <c r="C4075" s="17" t="s">
        <v>3664</v>
      </c>
      <c r="D4075" s="15">
        <v>30070</v>
      </c>
      <c r="E4075" s="14">
        <v>28204291500455</v>
      </c>
      <c r="F4075" s="17" t="s">
        <v>13</v>
      </c>
      <c r="G4075" s="17">
        <v>16500</v>
      </c>
      <c r="H4075" s="17">
        <v>12</v>
      </c>
      <c r="I4075" s="15">
        <v>45670</v>
      </c>
      <c r="J4075" s="17" t="s">
        <v>3771</v>
      </c>
      <c r="K4075" s="3"/>
    </row>
    <row r="4076" spans="1:11" x14ac:dyDescent="0.3">
      <c r="A4076" s="8">
        <v>4075</v>
      </c>
      <c r="B4076" s="16" t="s">
        <v>3681</v>
      </c>
      <c r="C4076" s="17" t="s">
        <v>3682</v>
      </c>
      <c r="D4076" s="15">
        <v>26798</v>
      </c>
      <c r="E4076" s="14">
        <v>27305141500233</v>
      </c>
      <c r="F4076" s="17" t="s">
        <v>13</v>
      </c>
      <c r="G4076" s="17">
        <v>16500</v>
      </c>
      <c r="H4076" s="17">
        <v>12</v>
      </c>
      <c r="I4076" s="15">
        <v>45670</v>
      </c>
      <c r="J4076" s="17" t="s">
        <v>3771</v>
      </c>
      <c r="K4076" s="3"/>
    </row>
    <row r="4077" spans="1:11" ht="15" customHeight="1" x14ac:dyDescent="0.3">
      <c r="A4077" s="8">
        <v>4076</v>
      </c>
      <c r="B4077" s="16" t="s">
        <v>3634</v>
      </c>
      <c r="C4077" s="17" t="s">
        <v>3635</v>
      </c>
      <c r="D4077" s="15">
        <v>34243</v>
      </c>
      <c r="E4077" s="14">
        <v>29310011510114</v>
      </c>
      <c r="F4077" s="17" t="s">
        <v>13</v>
      </c>
      <c r="G4077" s="17">
        <v>16500</v>
      </c>
      <c r="H4077" s="17">
        <v>12</v>
      </c>
      <c r="I4077" s="15">
        <v>45670</v>
      </c>
      <c r="J4077" s="17" t="s">
        <v>3771</v>
      </c>
      <c r="K4077" s="3"/>
    </row>
    <row r="4078" spans="1:11" x14ac:dyDescent="0.3">
      <c r="A4078" s="8">
        <v>4077</v>
      </c>
      <c r="B4078" s="16" t="s">
        <v>3638</v>
      </c>
      <c r="C4078" s="17" t="s">
        <v>3639</v>
      </c>
      <c r="D4078" s="15">
        <v>33750</v>
      </c>
      <c r="E4078" s="14">
        <v>29205261500639</v>
      </c>
      <c r="F4078" s="17" t="s">
        <v>13</v>
      </c>
      <c r="G4078" s="17">
        <v>12375</v>
      </c>
      <c r="H4078" s="17">
        <v>12</v>
      </c>
      <c r="I4078" s="15">
        <v>45649</v>
      </c>
      <c r="J4078" s="17" t="s">
        <v>3771</v>
      </c>
      <c r="K4078" s="3"/>
    </row>
    <row r="4079" spans="1:11" x14ac:dyDescent="0.3">
      <c r="A4079" s="8">
        <v>4078</v>
      </c>
      <c r="B4079" s="16">
        <v>798178</v>
      </c>
      <c r="C4079" s="17" t="s">
        <v>5487</v>
      </c>
      <c r="D4079" s="15">
        <v>32509</v>
      </c>
      <c r="E4079" s="14">
        <v>28901011515498</v>
      </c>
      <c r="F4079" s="17" t="s">
        <v>13</v>
      </c>
      <c r="G4079" s="17">
        <v>16500</v>
      </c>
      <c r="H4079" s="17">
        <v>12</v>
      </c>
      <c r="I4079" s="15">
        <v>45698</v>
      </c>
      <c r="J4079" s="17" t="s">
        <v>3771</v>
      </c>
      <c r="K4079" s="3"/>
    </row>
    <row r="4080" spans="1:11" x14ac:dyDescent="0.3">
      <c r="A4080" s="8">
        <v>4079</v>
      </c>
      <c r="B4080" s="16">
        <v>1924585</v>
      </c>
      <c r="C4080" s="17" t="s">
        <v>3647</v>
      </c>
      <c r="D4080" s="15">
        <v>32939</v>
      </c>
      <c r="E4080" s="14">
        <v>29003071500711</v>
      </c>
      <c r="F4080" s="17" t="s">
        <v>13</v>
      </c>
      <c r="G4080" s="17">
        <v>24748</v>
      </c>
      <c r="H4080" s="17">
        <v>16</v>
      </c>
      <c r="I4080" s="15">
        <v>45678</v>
      </c>
      <c r="J4080" s="17" t="s">
        <v>3771</v>
      </c>
      <c r="K4080" s="3"/>
    </row>
    <row r="4081" spans="1:11" x14ac:dyDescent="0.3">
      <c r="A4081" s="8">
        <v>4080</v>
      </c>
      <c r="B4081" s="16" t="s">
        <v>5542</v>
      </c>
      <c r="C4081" s="17" t="s">
        <v>5543</v>
      </c>
      <c r="D4081" s="15">
        <v>31036</v>
      </c>
      <c r="E4081" s="14">
        <v>28412201500933</v>
      </c>
      <c r="F4081" s="17" t="s">
        <v>13</v>
      </c>
      <c r="G4081" s="17">
        <v>20625</v>
      </c>
      <c r="H4081" s="17">
        <v>12</v>
      </c>
      <c r="I4081" s="15">
        <v>45698</v>
      </c>
      <c r="J4081" s="17" t="s">
        <v>3771</v>
      </c>
      <c r="K4081" s="3"/>
    </row>
    <row r="4082" spans="1:11" ht="15" customHeight="1" x14ac:dyDescent="0.3">
      <c r="A4082" s="8">
        <v>4081</v>
      </c>
      <c r="B4082" s="16">
        <v>881087</v>
      </c>
      <c r="C4082" s="17" t="s">
        <v>3656</v>
      </c>
      <c r="D4082" s="15">
        <v>32051</v>
      </c>
      <c r="E4082" s="14">
        <v>28710011512537</v>
      </c>
      <c r="F4082" s="17" t="s">
        <v>13</v>
      </c>
      <c r="G4082" s="17">
        <v>24750</v>
      </c>
      <c r="H4082" s="17">
        <v>18</v>
      </c>
      <c r="I4082" s="15">
        <v>45649</v>
      </c>
      <c r="J4082" s="17" t="s">
        <v>3771</v>
      </c>
      <c r="K4082" s="3"/>
    </row>
    <row r="4083" spans="1:11" ht="15" customHeight="1" x14ac:dyDescent="0.3">
      <c r="A4083" s="8">
        <v>4082</v>
      </c>
      <c r="B4083" s="16" t="s">
        <v>3627</v>
      </c>
      <c r="C4083" s="17" t="s">
        <v>3628</v>
      </c>
      <c r="D4083" s="15">
        <v>35704</v>
      </c>
      <c r="E4083" s="14">
        <v>29710011517974</v>
      </c>
      <c r="F4083" s="17" t="s">
        <v>13</v>
      </c>
      <c r="G4083" s="17">
        <v>12375</v>
      </c>
      <c r="H4083" s="17">
        <v>12</v>
      </c>
      <c r="I4083" s="15">
        <v>45636</v>
      </c>
      <c r="J4083" s="17" t="s">
        <v>3771</v>
      </c>
      <c r="K4083" s="3"/>
    </row>
    <row r="4084" spans="1:11" x14ac:dyDescent="0.3">
      <c r="A4084" s="8">
        <v>4083</v>
      </c>
      <c r="B4084" s="16">
        <v>2273392</v>
      </c>
      <c r="C4084" s="17" t="s">
        <v>3679</v>
      </c>
      <c r="D4084" s="15">
        <v>27261</v>
      </c>
      <c r="E4084" s="14">
        <v>27408201500436</v>
      </c>
      <c r="F4084" s="17" t="s">
        <v>13</v>
      </c>
      <c r="G4084" s="17">
        <v>15466</v>
      </c>
      <c r="H4084" s="17">
        <v>16</v>
      </c>
      <c r="I4084" s="15">
        <v>45585</v>
      </c>
      <c r="J4084" s="17" t="s">
        <v>3771</v>
      </c>
      <c r="K4084" s="3"/>
    </row>
    <row r="4085" spans="1:11" x14ac:dyDescent="0.3">
      <c r="A4085" s="8">
        <v>4084</v>
      </c>
      <c r="B4085" s="16" t="s">
        <v>3648</v>
      </c>
      <c r="C4085" s="17" t="s">
        <v>3649</v>
      </c>
      <c r="D4085" s="15">
        <v>32858</v>
      </c>
      <c r="E4085" s="14">
        <v>28912161500997</v>
      </c>
      <c r="F4085" s="17" t="s">
        <v>13</v>
      </c>
      <c r="G4085" s="17">
        <v>8250</v>
      </c>
      <c r="H4085" s="17">
        <v>12</v>
      </c>
      <c r="I4085" s="15">
        <v>45619</v>
      </c>
      <c r="J4085" s="17" t="s">
        <v>3771</v>
      </c>
      <c r="K4085" s="3"/>
    </row>
    <row r="4086" spans="1:11" x14ac:dyDescent="0.3">
      <c r="A4086" s="8">
        <v>4085</v>
      </c>
      <c r="B4086" s="16" t="s">
        <v>3618</v>
      </c>
      <c r="C4086" s="17" t="s">
        <v>3619</v>
      </c>
      <c r="D4086" s="15">
        <v>37394</v>
      </c>
      <c r="E4086" s="14">
        <v>30205181501877</v>
      </c>
      <c r="F4086" s="17" t="s">
        <v>13</v>
      </c>
      <c r="G4086" s="17">
        <v>16500</v>
      </c>
      <c r="H4086" s="17">
        <v>12</v>
      </c>
      <c r="I4086" s="15">
        <v>45678</v>
      </c>
      <c r="J4086" s="17" t="s">
        <v>3771</v>
      </c>
      <c r="K4086" s="3"/>
    </row>
    <row r="4087" spans="1:11" x14ac:dyDescent="0.3">
      <c r="A4087" s="8">
        <v>4086</v>
      </c>
      <c r="B4087" s="16" t="s">
        <v>3620</v>
      </c>
      <c r="C4087" s="17" t="s">
        <v>3621</v>
      </c>
      <c r="D4087" s="15">
        <v>37288</v>
      </c>
      <c r="E4087" s="14">
        <v>30202011505232</v>
      </c>
      <c r="F4087" s="17" t="s">
        <v>13</v>
      </c>
      <c r="G4087" s="17">
        <v>12375</v>
      </c>
      <c r="H4087" s="17">
        <v>12</v>
      </c>
      <c r="I4087" s="15">
        <v>45649</v>
      </c>
      <c r="J4087" s="17" t="s">
        <v>3771</v>
      </c>
      <c r="K4087" s="3"/>
    </row>
    <row r="4088" spans="1:11" x14ac:dyDescent="0.3">
      <c r="A4088" s="8">
        <v>4087</v>
      </c>
      <c r="B4088" s="16">
        <v>891679</v>
      </c>
      <c r="C4088" s="17" t="s">
        <v>3646</v>
      </c>
      <c r="D4088" s="15">
        <v>33147</v>
      </c>
      <c r="E4088" s="14">
        <v>29010011511079</v>
      </c>
      <c r="F4088" s="17" t="s">
        <v>13</v>
      </c>
      <c r="G4088" s="17">
        <v>12375</v>
      </c>
      <c r="H4088" s="17">
        <v>12</v>
      </c>
      <c r="I4088" s="15">
        <v>45649</v>
      </c>
      <c r="J4088" s="17" t="s">
        <v>3771</v>
      </c>
      <c r="K4088" s="3"/>
    </row>
    <row r="4089" spans="1:11" x14ac:dyDescent="0.3">
      <c r="A4089" s="8">
        <v>4088</v>
      </c>
      <c r="B4089" s="16" t="s">
        <v>5530</v>
      </c>
      <c r="C4089" s="17" t="s">
        <v>5531</v>
      </c>
      <c r="D4089" s="15">
        <v>28322</v>
      </c>
      <c r="E4089" s="14">
        <v>27707161500273</v>
      </c>
      <c r="F4089" s="17" t="s">
        <v>13</v>
      </c>
      <c r="G4089" s="17">
        <v>24748</v>
      </c>
      <c r="H4089" s="17">
        <v>14</v>
      </c>
      <c r="I4089" s="15">
        <v>45698</v>
      </c>
      <c r="J4089" s="17" t="s">
        <v>3771</v>
      </c>
      <c r="K4089" s="3"/>
    </row>
    <row r="4090" spans="1:11" x14ac:dyDescent="0.3">
      <c r="A4090" s="8">
        <v>4089</v>
      </c>
      <c r="B4090" s="16" t="s">
        <v>3622</v>
      </c>
      <c r="C4090" s="17" t="s">
        <v>3623</v>
      </c>
      <c r="D4090" s="15">
        <v>37257</v>
      </c>
      <c r="E4090" s="14">
        <v>30201011532209</v>
      </c>
      <c r="F4090" s="17" t="s">
        <v>15</v>
      </c>
      <c r="G4090" s="17">
        <v>4125</v>
      </c>
      <c r="H4090" s="17">
        <v>12</v>
      </c>
      <c r="I4090" s="15">
        <v>45574</v>
      </c>
      <c r="J4090" s="17" t="s">
        <v>3771</v>
      </c>
      <c r="K4090" s="3"/>
    </row>
    <row r="4091" spans="1:11" x14ac:dyDescent="0.3">
      <c r="A4091" s="8">
        <v>4090</v>
      </c>
      <c r="B4091" s="16" t="s">
        <v>3657</v>
      </c>
      <c r="C4091" s="17" t="s">
        <v>3658</v>
      </c>
      <c r="D4091" s="15">
        <v>31812</v>
      </c>
      <c r="E4091" s="14">
        <v>28702041500948</v>
      </c>
      <c r="F4091" s="17" t="s">
        <v>15</v>
      </c>
      <c r="G4091" s="17">
        <v>16500</v>
      </c>
      <c r="H4091" s="17">
        <v>12</v>
      </c>
      <c r="I4091" s="15">
        <v>45678</v>
      </c>
      <c r="J4091" s="17" t="s">
        <v>3771</v>
      </c>
      <c r="K4091" s="3"/>
    </row>
    <row r="4092" spans="1:11" x14ac:dyDescent="0.3">
      <c r="A4092" s="8">
        <v>4091</v>
      </c>
      <c r="B4092" s="16" t="s">
        <v>5564</v>
      </c>
      <c r="C4092" s="17" t="s">
        <v>5565</v>
      </c>
      <c r="D4092" s="15">
        <v>33124</v>
      </c>
      <c r="E4092" s="14">
        <v>29009081500785</v>
      </c>
      <c r="F4092" s="17" t="s">
        <v>15</v>
      </c>
      <c r="G4092" s="17">
        <v>24748</v>
      </c>
      <c r="H4092" s="17">
        <v>14</v>
      </c>
      <c r="I4092" s="15">
        <v>45698</v>
      </c>
      <c r="J4092" s="17" t="s">
        <v>3771</v>
      </c>
      <c r="K4092" s="3"/>
    </row>
    <row r="4093" spans="1:11" x14ac:dyDescent="0.3">
      <c r="A4093" s="8">
        <v>4092</v>
      </c>
      <c r="B4093" s="16" t="s">
        <v>5562</v>
      </c>
      <c r="C4093" s="17" t="s">
        <v>5563</v>
      </c>
      <c r="D4093" s="15">
        <v>35869</v>
      </c>
      <c r="E4093" s="14">
        <v>29803151502053</v>
      </c>
      <c r="F4093" s="17" t="s">
        <v>13</v>
      </c>
      <c r="G4093" s="17">
        <v>24748</v>
      </c>
      <c r="H4093" s="17">
        <v>14</v>
      </c>
      <c r="I4093" s="15">
        <v>45698</v>
      </c>
      <c r="J4093" s="17" t="s">
        <v>3771</v>
      </c>
      <c r="K4093" s="3"/>
    </row>
    <row r="4094" spans="1:11" x14ac:dyDescent="0.3">
      <c r="A4094" s="8">
        <v>4093</v>
      </c>
      <c r="B4094" s="16" t="s">
        <v>3650</v>
      </c>
      <c r="C4094" s="17" t="s">
        <v>3651</v>
      </c>
      <c r="D4094" s="15">
        <v>32815</v>
      </c>
      <c r="E4094" s="14">
        <v>28911031500328</v>
      </c>
      <c r="F4094" s="17" t="s">
        <v>15</v>
      </c>
      <c r="G4094" s="17">
        <v>33000</v>
      </c>
      <c r="H4094" s="17">
        <v>12</v>
      </c>
      <c r="I4094" s="15">
        <v>45787</v>
      </c>
      <c r="J4094" s="17" t="s">
        <v>3771</v>
      </c>
      <c r="K4094" s="3"/>
    </row>
    <row r="4095" spans="1:11" x14ac:dyDescent="0.3">
      <c r="A4095" s="8">
        <v>4094</v>
      </c>
      <c r="B4095" s="16" t="s">
        <v>5588</v>
      </c>
      <c r="C4095" s="17" t="s">
        <v>5589</v>
      </c>
      <c r="D4095" s="15">
        <v>33368</v>
      </c>
      <c r="E4095" s="14">
        <v>29105101500875</v>
      </c>
      <c r="F4095" s="17" t="s">
        <v>13</v>
      </c>
      <c r="G4095" s="17">
        <v>24748</v>
      </c>
      <c r="H4095" s="17">
        <v>14</v>
      </c>
      <c r="I4095" s="15">
        <v>45713</v>
      </c>
      <c r="J4095" s="17" t="s">
        <v>3771</v>
      </c>
      <c r="K4095" s="3"/>
    </row>
    <row r="4096" spans="1:11" x14ac:dyDescent="0.3">
      <c r="A4096" s="8">
        <v>4095</v>
      </c>
      <c r="B4096" s="16" t="s">
        <v>3661</v>
      </c>
      <c r="C4096" s="17" t="s">
        <v>3662</v>
      </c>
      <c r="D4096" s="15">
        <v>30682</v>
      </c>
      <c r="E4096" s="14">
        <v>28401011525881</v>
      </c>
      <c r="F4096" s="17" t="s">
        <v>15</v>
      </c>
      <c r="G4096" s="17">
        <v>16500</v>
      </c>
      <c r="H4096" s="17">
        <v>12</v>
      </c>
      <c r="I4096" s="15">
        <v>45670</v>
      </c>
      <c r="J4096" s="17" t="s">
        <v>3771</v>
      </c>
      <c r="K4096" s="3"/>
    </row>
    <row r="4097" spans="1:11" x14ac:dyDescent="0.3">
      <c r="A4097" s="8">
        <v>4096</v>
      </c>
      <c r="B4097" s="16" t="s">
        <v>3636</v>
      </c>
      <c r="C4097" s="17" t="s">
        <v>3637</v>
      </c>
      <c r="D4097" s="15">
        <v>33791</v>
      </c>
      <c r="E4097" s="14">
        <v>29207061801688</v>
      </c>
      <c r="F4097" s="17" t="s">
        <v>15</v>
      </c>
      <c r="G4097" s="17">
        <v>12375</v>
      </c>
      <c r="H4097" s="17">
        <v>12</v>
      </c>
      <c r="I4097" s="15">
        <v>45649</v>
      </c>
      <c r="J4097" s="17" t="s">
        <v>3771</v>
      </c>
      <c r="K4097" s="3"/>
    </row>
    <row r="4098" spans="1:11" x14ac:dyDescent="0.3">
      <c r="A4098" s="8">
        <v>4097</v>
      </c>
      <c r="B4098" s="16" t="s">
        <v>3654</v>
      </c>
      <c r="C4098" s="17" t="s">
        <v>3655</v>
      </c>
      <c r="D4098" s="15">
        <v>32267</v>
      </c>
      <c r="E4098" s="14">
        <v>28805041500259</v>
      </c>
      <c r="F4098" s="17" t="s">
        <v>13</v>
      </c>
      <c r="G4098" s="17">
        <v>16500</v>
      </c>
      <c r="H4098" s="17">
        <v>12</v>
      </c>
      <c r="I4098" s="15">
        <v>45670</v>
      </c>
      <c r="J4098" s="17" t="s">
        <v>3771</v>
      </c>
      <c r="K4098" s="3"/>
    </row>
    <row r="4099" spans="1:11" ht="15" customHeight="1" x14ac:dyDescent="0.3">
      <c r="A4099" s="8">
        <v>4098</v>
      </c>
      <c r="B4099" s="16" t="s">
        <v>8360</v>
      </c>
      <c r="C4099" s="17" t="s">
        <v>8361</v>
      </c>
      <c r="D4099" s="15">
        <v>36950</v>
      </c>
      <c r="E4099" s="14">
        <v>30102281500513</v>
      </c>
      <c r="F4099" s="17" t="s">
        <v>13</v>
      </c>
      <c r="G4099" s="17">
        <v>37500</v>
      </c>
      <c r="H4099" s="17">
        <v>16</v>
      </c>
      <c r="I4099" s="15">
        <v>45795</v>
      </c>
      <c r="J4099" s="17" t="s">
        <v>3771</v>
      </c>
      <c r="K4099" s="3"/>
    </row>
    <row r="4100" spans="1:11" x14ac:dyDescent="0.3">
      <c r="A4100" s="8">
        <v>4099</v>
      </c>
      <c r="B4100" s="16" t="s">
        <v>3732</v>
      </c>
      <c r="C4100" s="17" t="s">
        <v>3733</v>
      </c>
      <c r="D4100" s="15">
        <v>28940</v>
      </c>
      <c r="E4100" s="14">
        <v>27903261500436</v>
      </c>
      <c r="F4100" s="17" t="s">
        <v>13</v>
      </c>
      <c r="G4100" s="17">
        <v>25000</v>
      </c>
      <c r="H4100" s="17">
        <v>16</v>
      </c>
      <c r="I4100" s="15">
        <v>45619</v>
      </c>
      <c r="J4100" s="17" t="s">
        <v>3771</v>
      </c>
      <c r="K4100" s="3"/>
    </row>
    <row r="4101" spans="1:11" x14ac:dyDescent="0.3">
      <c r="A4101" s="8">
        <v>4100</v>
      </c>
      <c r="B4101" s="16" t="s">
        <v>10795</v>
      </c>
      <c r="C4101" s="17" t="s">
        <v>10796</v>
      </c>
      <c r="D4101" s="15">
        <v>35947</v>
      </c>
      <c r="E4101" s="14">
        <v>29806018800555</v>
      </c>
      <c r="F4101" s="17" t="s">
        <v>13</v>
      </c>
      <c r="G4101" s="17">
        <v>43750</v>
      </c>
      <c r="H4101" s="17">
        <v>16</v>
      </c>
      <c r="I4101" s="15">
        <v>45853</v>
      </c>
      <c r="J4101" s="17" t="s">
        <v>3771</v>
      </c>
      <c r="K4101" s="3"/>
    </row>
    <row r="4102" spans="1:11" x14ac:dyDescent="0.3">
      <c r="A4102" s="8">
        <v>4101</v>
      </c>
      <c r="B4102" s="16" t="s">
        <v>12407</v>
      </c>
      <c r="C4102" s="17" t="s">
        <v>12408</v>
      </c>
      <c r="D4102" s="15">
        <v>28322</v>
      </c>
      <c r="E4102" s="14">
        <v>27707161500397</v>
      </c>
      <c r="F4102" s="17" t="s">
        <v>13</v>
      </c>
      <c r="G4102" s="17">
        <v>46875</v>
      </c>
      <c r="H4102" s="17">
        <v>16</v>
      </c>
      <c r="I4102" s="15">
        <v>45893</v>
      </c>
      <c r="J4102" s="17" t="s">
        <v>3771</v>
      </c>
      <c r="K4102" s="3"/>
    </row>
    <row r="4103" spans="1:11" x14ac:dyDescent="0.3">
      <c r="A4103" s="8">
        <v>4102</v>
      </c>
      <c r="B4103" s="16">
        <v>1030471</v>
      </c>
      <c r="C4103" s="17" t="s">
        <v>12409</v>
      </c>
      <c r="D4103" s="15">
        <v>36251</v>
      </c>
      <c r="E4103" s="14">
        <v>29904011513293</v>
      </c>
      <c r="F4103" s="17" t="s">
        <v>13</v>
      </c>
      <c r="G4103" s="17">
        <v>43750</v>
      </c>
      <c r="H4103" s="17">
        <v>16</v>
      </c>
      <c r="I4103" s="15">
        <v>45886</v>
      </c>
      <c r="J4103" s="17" t="s">
        <v>3771</v>
      </c>
      <c r="K4103" s="3"/>
    </row>
    <row r="4104" spans="1:11" x14ac:dyDescent="0.3">
      <c r="A4104" s="8">
        <v>4103</v>
      </c>
      <c r="B4104" s="16" t="s">
        <v>5568</v>
      </c>
      <c r="C4104" s="17" t="s">
        <v>5569</v>
      </c>
      <c r="D4104" s="15">
        <v>34274</v>
      </c>
      <c r="E4104" s="14">
        <v>29311011502495</v>
      </c>
      <c r="F4104" s="17" t="s">
        <v>13</v>
      </c>
      <c r="G4104" s="17">
        <v>28125</v>
      </c>
      <c r="H4104" s="17">
        <v>16</v>
      </c>
      <c r="I4104" s="15">
        <v>45713</v>
      </c>
      <c r="J4104" s="17" t="s">
        <v>3771</v>
      </c>
      <c r="K4104" s="3"/>
    </row>
    <row r="4105" spans="1:11" x14ac:dyDescent="0.3">
      <c r="A4105" s="8">
        <v>4104</v>
      </c>
      <c r="B4105" s="16" t="s">
        <v>6328</v>
      </c>
      <c r="C4105" s="17" t="s">
        <v>6329</v>
      </c>
      <c r="D4105" s="15">
        <v>29113</v>
      </c>
      <c r="E4105" s="14">
        <v>27909151501214</v>
      </c>
      <c r="F4105" s="17" t="s">
        <v>13</v>
      </c>
      <c r="G4105" s="17">
        <v>31250</v>
      </c>
      <c r="H4105" s="17">
        <v>16</v>
      </c>
      <c r="I4105" s="15">
        <v>45734</v>
      </c>
      <c r="J4105" s="17" t="s">
        <v>3771</v>
      </c>
      <c r="K4105" s="3"/>
    </row>
    <row r="4106" spans="1:11" ht="15" customHeight="1" x14ac:dyDescent="0.3">
      <c r="A4106" s="8">
        <v>4105</v>
      </c>
      <c r="B4106" s="16" t="s">
        <v>3669</v>
      </c>
      <c r="C4106" s="17" t="s">
        <v>3670</v>
      </c>
      <c r="D4106" s="15">
        <v>29535</v>
      </c>
      <c r="E4106" s="14">
        <v>28011100104251</v>
      </c>
      <c r="F4106" s="17" t="s">
        <v>13</v>
      </c>
      <c r="G4106" s="17">
        <v>29165</v>
      </c>
      <c r="H4106" s="17">
        <v>12</v>
      </c>
      <c r="I4106" s="15">
        <v>45770</v>
      </c>
      <c r="J4106" s="17" t="s">
        <v>3771</v>
      </c>
      <c r="K4106" s="3"/>
    </row>
    <row r="4107" spans="1:11" x14ac:dyDescent="0.3">
      <c r="A4107" s="8">
        <v>4106</v>
      </c>
      <c r="B4107" s="16" t="s">
        <v>10788</v>
      </c>
      <c r="C4107" s="17" t="s">
        <v>10789</v>
      </c>
      <c r="D4107" s="15">
        <v>36405</v>
      </c>
      <c r="E4107" s="14">
        <v>29909021501376</v>
      </c>
      <c r="F4107" s="17" t="s">
        <v>13</v>
      </c>
      <c r="G4107" s="17">
        <v>43750</v>
      </c>
      <c r="H4107" s="17">
        <v>16</v>
      </c>
      <c r="I4107" s="15">
        <v>45860</v>
      </c>
      <c r="J4107" s="17" t="s">
        <v>3771</v>
      </c>
      <c r="K4107" s="3"/>
    </row>
    <row r="4108" spans="1:11" x14ac:dyDescent="0.3">
      <c r="A4108" s="8">
        <v>4107</v>
      </c>
      <c r="B4108" s="16" t="s">
        <v>8904</v>
      </c>
      <c r="C4108" s="17" t="s">
        <v>8905</v>
      </c>
      <c r="D4108" s="15">
        <v>33877</v>
      </c>
      <c r="E4108" s="14">
        <v>29209301501973</v>
      </c>
      <c r="F4108" s="17" t="s">
        <v>13</v>
      </c>
      <c r="G4108" s="17">
        <v>37499</v>
      </c>
      <c r="H4108" s="17">
        <v>12</v>
      </c>
      <c r="I4108" s="15">
        <v>45824</v>
      </c>
      <c r="J4108" s="17" t="s">
        <v>3771</v>
      </c>
      <c r="K4108" s="3"/>
    </row>
    <row r="4109" spans="1:11" x14ac:dyDescent="0.3">
      <c r="A4109" s="8">
        <v>4108</v>
      </c>
      <c r="B4109" s="16" t="s">
        <v>6311</v>
      </c>
      <c r="C4109" s="17" t="s">
        <v>6312</v>
      </c>
      <c r="D4109" s="15">
        <v>31458</v>
      </c>
      <c r="E4109" s="14">
        <v>28602151502356</v>
      </c>
      <c r="F4109" s="17" t="s">
        <v>13</v>
      </c>
      <c r="G4109" s="17">
        <v>31250</v>
      </c>
      <c r="H4109" s="17">
        <v>16</v>
      </c>
      <c r="I4109" s="15">
        <v>45734</v>
      </c>
      <c r="J4109" s="17" t="s">
        <v>3771</v>
      </c>
      <c r="K4109" s="3"/>
    </row>
    <row r="4110" spans="1:11" ht="15" customHeight="1" x14ac:dyDescent="0.3">
      <c r="A4110" s="8">
        <v>4109</v>
      </c>
      <c r="B4110" s="16" t="s">
        <v>3502</v>
      </c>
      <c r="C4110" s="17" t="s">
        <v>3503</v>
      </c>
      <c r="D4110" s="15">
        <v>31740</v>
      </c>
      <c r="E4110" s="14">
        <v>28611241501056</v>
      </c>
      <c r="F4110" s="17" t="s">
        <v>13</v>
      </c>
      <c r="G4110" s="17">
        <v>31250</v>
      </c>
      <c r="H4110" s="17">
        <v>16</v>
      </c>
      <c r="I4110" s="15">
        <v>45734</v>
      </c>
      <c r="J4110" s="17" t="s">
        <v>3771</v>
      </c>
      <c r="K4110" s="3"/>
    </row>
    <row r="4111" spans="1:11" ht="15" customHeight="1" x14ac:dyDescent="0.3">
      <c r="A4111" s="8">
        <v>4110</v>
      </c>
      <c r="B4111" s="16" t="s">
        <v>3700</v>
      </c>
      <c r="C4111" s="17" t="s">
        <v>3701</v>
      </c>
      <c r="D4111" s="15">
        <v>35840</v>
      </c>
      <c r="E4111" s="14">
        <v>29802141501354</v>
      </c>
      <c r="F4111" s="17" t="s">
        <v>13</v>
      </c>
      <c r="G4111" s="17">
        <v>15625</v>
      </c>
      <c r="H4111" s="17">
        <v>16</v>
      </c>
      <c r="I4111" s="15">
        <v>45585</v>
      </c>
      <c r="J4111" s="17" t="s">
        <v>3771</v>
      </c>
      <c r="K4111" s="3"/>
    </row>
    <row r="4112" spans="1:11" x14ac:dyDescent="0.3">
      <c r="A4112" s="8">
        <v>4111</v>
      </c>
      <c r="B4112" s="16" t="s">
        <v>5554</v>
      </c>
      <c r="C4112" s="17" t="s">
        <v>5555</v>
      </c>
      <c r="D4112" s="15">
        <v>32302</v>
      </c>
      <c r="E4112" s="14">
        <v>28806081501394</v>
      </c>
      <c r="F4112" s="17" t="s">
        <v>13</v>
      </c>
      <c r="G4112" s="17">
        <v>28125</v>
      </c>
      <c r="H4112" s="17">
        <v>16</v>
      </c>
      <c r="I4112" s="15">
        <v>45698</v>
      </c>
      <c r="J4112" s="17" t="s">
        <v>3771</v>
      </c>
      <c r="K4112" s="3"/>
    </row>
    <row r="4113" spans="1:11" x14ac:dyDescent="0.3">
      <c r="A4113" s="8">
        <v>4112</v>
      </c>
      <c r="B4113" s="16" t="s">
        <v>8908</v>
      </c>
      <c r="C4113" s="17" t="s">
        <v>8909</v>
      </c>
      <c r="D4113" s="15">
        <v>36785</v>
      </c>
      <c r="E4113" s="14">
        <v>30009161502695</v>
      </c>
      <c r="F4113" s="17" t="s">
        <v>13</v>
      </c>
      <c r="G4113" s="17">
        <v>37500</v>
      </c>
      <c r="H4113" s="17">
        <v>16</v>
      </c>
      <c r="I4113" s="15">
        <v>45832</v>
      </c>
      <c r="J4113" s="17" t="s">
        <v>3771</v>
      </c>
      <c r="K4113" s="3"/>
    </row>
    <row r="4114" spans="1:11" x14ac:dyDescent="0.3">
      <c r="A4114" s="8">
        <v>4113</v>
      </c>
      <c r="B4114" s="16" t="s">
        <v>8352</v>
      </c>
      <c r="C4114" s="17" t="s">
        <v>8353</v>
      </c>
      <c r="D4114" s="15">
        <v>37987</v>
      </c>
      <c r="E4114" s="14">
        <v>30401011535401</v>
      </c>
      <c r="F4114" s="17" t="s">
        <v>15</v>
      </c>
      <c r="G4114" s="17">
        <v>34375</v>
      </c>
      <c r="H4114" s="17">
        <v>16</v>
      </c>
      <c r="I4114" s="15">
        <v>45802</v>
      </c>
      <c r="J4114" s="17" t="s">
        <v>3771</v>
      </c>
      <c r="K4114" s="3"/>
    </row>
    <row r="4115" spans="1:11" x14ac:dyDescent="0.3">
      <c r="A4115" s="8">
        <v>4114</v>
      </c>
      <c r="B4115" s="16">
        <v>1691560</v>
      </c>
      <c r="C4115" s="17" t="s">
        <v>3524</v>
      </c>
      <c r="D4115" s="15">
        <v>36383</v>
      </c>
      <c r="E4115" s="14">
        <v>29908111500542</v>
      </c>
      <c r="F4115" s="17" t="s">
        <v>15</v>
      </c>
      <c r="G4115" s="17">
        <v>36110</v>
      </c>
      <c r="H4115" s="17">
        <v>18</v>
      </c>
      <c r="I4115" s="15">
        <v>45759</v>
      </c>
      <c r="J4115" s="17" t="s">
        <v>3771</v>
      </c>
      <c r="K4115" s="3"/>
    </row>
    <row r="4116" spans="1:11" x14ac:dyDescent="0.3">
      <c r="A4116" s="8">
        <v>4115</v>
      </c>
      <c r="B4116" s="16" t="s">
        <v>13709</v>
      </c>
      <c r="C4116" s="17" t="s">
        <v>13710</v>
      </c>
      <c r="D4116" s="15">
        <v>32892</v>
      </c>
      <c r="E4116" s="14">
        <v>29001191500101</v>
      </c>
      <c r="F4116" s="17" t="s">
        <v>15</v>
      </c>
      <c r="G4116" s="17">
        <v>46875</v>
      </c>
      <c r="H4116" s="17">
        <v>16</v>
      </c>
      <c r="I4116" s="15">
        <v>45909</v>
      </c>
      <c r="J4116" s="17" t="s">
        <v>3771</v>
      </c>
      <c r="K4116" s="3"/>
    </row>
    <row r="4117" spans="1:11" x14ac:dyDescent="0.3">
      <c r="A4117" s="8">
        <v>4116</v>
      </c>
      <c r="B4117" s="16" t="s">
        <v>8915</v>
      </c>
      <c r="C4117" s="17" t="s">
        <v>8916</v>
      </c>
      <c r="D4117" s="15">
        <v>35864</v>
      </c>
      <c r="E4117" s="14">
        <v>29803101501871</v>
      </c>
      <c r="F4117" s="17" t="s">
        <v>13</v>
      </c>
      <c r="G4117" s="17">
        <v>40625</v>
      </c>
      <c r="H4117" s="17">
        <v>16</v>
      </c>
      <c r="I4117" s="15">
        <v>45832</v>
      </c>
      <c r="J4117" s="17" t="s">
        <v>3771</v>
      </c>
      <c r="K4117" s="3"/>
    </row>
    <row r="4118" spans="1:11" x14ac:dyDescent="0.3">
      <c r="A4118" s="8">
        <v>4117</v>
      </c>
      <c r="B4118" s="16" t="s">
        <v>6346</v>
      </c>
      <c r="C4118" s="17" t="s">
        <v>6347</v>
      </c>
      <c r="D4118" s="15">
        <v>25235</v>
      </c>
      <c r="E4118" s="14">
        <v>26902011500911</v>
      </c>
      <c r="F4118" s="17" t="s">
        <v>13</v>
      </c>
      <c r="G4118" s="17">
        <v>31250</v>
      </c>
      <c r="H4118" s="17">
        <v>16</v>
      </c>
      <c r="I4118" s="15">
        <v>45726</v>
      </c>
      <c r="J4118" s="17" t="s">
        <v>3771</v>
      </c>
      <c r="K4118" s="3"/>
    </row>
    <row r="4119" spans="1:11" ht="15" customHeight="1" x14ac:dyDescent="0.3">
      <c r="A4119" s="8">
        <v>4118</v>
      </c>
      <c r="B4119" s="16" t="s">
        <v>5606</v>
      </c>
      <c r="C4119" s="17" t="s">
        <v>5607</v>
      </c>
      <c r="D4119" s="15">
        <v>32509</v>
      </c>
      <c r="E4119" s="14">
        <v>28901011513096</v>
      </c>
      <c r="F4119" s="17" t="s">
        <v>13</v>
      </c>
      <c r="G4119" s="17">
        <v>28125</v>
      </c>
      <c r="H4119" s="17">
        <v>16</v>
      </c>
      <c r="I4119" s="15">
        <v>45713</v>
      </c>
      <c r="J4119" s="17" t="s">
        <v>3771</v>
      </c>
      <c r="K4119" s="3"/>
    </row>
    <row r="4120" spans="1:11" x14ac:dyDescent="0.3">
      <c r="A4120" s="8">
        <v>4119</v>
      </c>
      <c r="B4120" s="16" t="s">
        <v>3693</v>
      </c>
      <c r="C4120" s="17" t="s">
        <v>3694</v>
      </c>
      <c r="D4120" s="15">
        <v>37452</v>
      </c>
      <c r="E4120" s="14">
        <v>30207151503495</v>
      </c>
      <c r="F4120" s="17" t="s">
        <v>13</v>
      </c>
      <c r="G4120" s="17">
        <v>9375</v>
      </c>
      <c r="H4120" s="17">
        <v>16</v>
      </c>
      <c r="I4120" s="15">
        <v>45521</v>
      </c>
      <c r="J4120" s="17" t="s">
        <v>3771</v>
      </c>
      <c r="K4120" s="3"/>
    </row>
    <row r="4121" spans="1:11" x14ac:dyDescent="0.3">
      <c r="A4121" s="8">
        <v>4120</v>
      </c>
      <c r="B4121" s="16" t="s">
        <v>3348</v>
      </c>
      <c r="C4121" s="17" t="s">
        <v>3349</v>
      </c>
      <c r="D4121" s="15">
        <v>28775</v>
      </c>
      <c r="E4121" s="14">
        <v>27810121501388</v>
      </c>
      <c r="F4121" s="17" t="s">
        <v>15</v>
      </c>
      <c r="G4121" s="17">
        <v>46429</v>
      </c>
      <c r="H4121" s="17">
        <v>14</v>
      </c>
      <c r="I4121" s="15">
        <v>45909</v>
      </c>
      <c r="J4121" s="17" t="s">
        <v>3771</v>
      </c>
      <c r="K4121" s="3"/>
    </row>
    <row r="4122" spans="1:11" x14ac:dyDescent="0.3">
      <c r="A4122" s="8">
        <v>4121</v>
      </c>
      <c r="B4122" s="16" t="s">
        <v>12410</v>
      </c>
      <c r="C4122" s="17" t="s">
        <v>12411</v>
      </c>
      <c r="D4122" s="15">
        <v>27399</v>
      </c>
      <c r="E4122" s="14">
        <v>27501051501196</v>
      </c>
      <c r="F4122" s="17" t="s">
        <v>13</v>
      </c>
      <c r="G4122" s="17">
        <v>43750</v>
      </c>
      <c r="H4122" s="17">
        <v>16</v>
      </c>
      <c r="I4122" s="15">
        <v>45878</v>
      </c>
      <c r="J4122" s="17" t="s">
        <v>3771</v>
      </c>
      <c r="K4122" s="3"/>
    </row>
    <row r="4123" spans="1:11" x14ac:dyDescent="0.3">
      <c r="A4123" s="8">
        <v>4122</v>
      </c>
      <c r="B4123" s="16" t="s">
        <v>10803</v>
      </c>
      <c r="C4123" s="17" t="s">
        <v>10804</v>
      </c>
      <c r="D4123" s="15">
        <v>31873</v>
      </c>
      <c r="E4123" s="14">
        <v>28704061500726</v>
      </c>
      <c r="F4123" s="17" t="s">
        <v>15</v>
      </c>
      <c r="G4123" s="17">
        <v>40625</v>
      </c>
      <c r="H4123" s="17">
        <v>16</v>
      </c>
      <c r="I4123" s="15">
        <v>45860</v>
      </c>
      <c r="J4123" s="17" t="s">
        <v>3771</v>
      </c>
      <c r="K4123" s="3"/>
    </row>
    <row r="4124" spans="1:11" x14ac:dyDescent="0.3">
      <c r="A4124" s="8">
        <v>4123</v>
      </c>
      <c r="B4124" s="16" t="s">
        <v>3685</v>
      </c>
      <c r="C4124" s="17" t="s">
        <v>3686</v>
      </c>
      <c r="D4124" s="15">
        <v>24440</v>
      </c>
      <c r="E4124" s="14">
        <v>26611291500541</v>
      </c>
      <c r="F4124" s="17" t="s">
        <v>15</v>
      </c>
      <c r="G4124" s="17">
        <v>39284</v>
      </c>
      <c r="H4124" s="17">
        <v>14</v>
      </c>
      <c r="I4124" s="15">
        <v>45824</v>
      </c>
      <c r="J4124" s="17" t="s">
        <v>3771</v>
      </c>
      <c r="K4124" s="3"/>
    </row>
    <row r="4125" spans="1:11" x14ac:dyDescent="0.3">
      <c r="A4125" s="8">
        <v>4124</v>
      </c>
      <c r="B4125" s="16" t="s">
        <v>3712</v>
      </c>
      <c r="C4125" s="17" t="s">
        <v>3713</v>
      </c>
      <c r="D4125" s="15">
        <v>34014</v>
      </c>
      <c r="E4125" s="14">
        <v>29302141500541</v>
      </c>
      <c r="F4125" s="17" t="s">
        <v>15</v>
      </c>
      <c r="G4125" s="17">
        <v>9375</v>
      </c>
      <c r="H4125" s="17">
        <v>16</v>
      </c>
      <c r="I4125" s="15">
        <v>45511</v>
      </c>
      <c r="J4125" s="17" t="s">
        <v>3771</v>
      </c>
      <c r="K4125" s="3"/>
    </row>
    <row r="4126" spans="1:11" x14ac:dyDescent="0.3">
      <c r="A4126" s="8">
        <v>4125</v>
      </c>
      <c r="B4126" s="16" t="s">
        <v>10782</v>
      </c>
      <c r="C4126" s="17" t="s">
        <v>10783</v>
      </c>
      <c r="D4126" s="15">
        <v>37347</v>
      </c>
      <c r="E4126" s="14">
        <v>30204011502384</v>
      </c>
      <c r="F4126" s="17" t="s">
        <v>15</v>
      </c>
      <c r="G4126" s="17">
        <v>43750</v>
      </c>
      <c r="H4126" s="17">
        <v>16</v>
      </c>
      <c r="I4126" s="15">
        <v>45853</v>
      </c>
      <c r="J4126" s="17" t="s">
        <v>3771</v>
      </c>
      <c r="K4126" s="3"/>
    </row>
    <row r="4127" spans="1:11" x14ac:dyDescent="0.3">
      <c r="A4127" s="8">
        <v>4126</v>
      </c>
      <c r="B4127" s="16" t="s">
        <v>8919</v>
      </c>
      <c r="C4127" s="17" t="s">
        <v>8920</v>
      </c>
      <c r="D4127" s="15">
        <v>34900</v>
      </c>
      <c r="E4127" s="14">
        <v>29507201500521</v>
      </c>
      <c r="F4127" s="17" t="s">
        <v>15</v>
      </c>
      <c r="G4127" s="17">
        <v>40625</v>
      </c>
      <c r="H4127" s="17">
        <v>16</v>
      </c>
      <c r="I4127" s="15">
        <v>45832</v>
      </c>
      <c r="J4127" s="17" t="s">
        <v>3771</v>
      </c>
      <c r="K4127" s="3"/>
    </row>
    <row r="4128" spans="1:11" x14ac:dyDescent="0.3">
      <c r="A4128" s="8">
        <v>4127</v>
      </c>
      <c r="B4128" s="16" t="s">
        <v>13711</v>
      </c>
      <c r="C4128" s="17" t="s">
        <v>13712</v>
      </c>
      <c r="D4128" s="15">
        <v>29622</v>
      </c>
      <c r="E4128" s="14">
        <v>28102051500906</v>
      </c>
      <c r="F4128" s="17" t="s">
        <v>15</v>
      </c>
      <c r="G4128" s="17">
        <v>46875</v>
      </c>
      <c r="H4128" s="17">
        <v>16</v>
      </c>
      <c r="I4128" s="15">
        <v>45916</v>
      </c>
      <c r="J4128" s="17" t="s">
        <v>3771</v>
      </c>
      <c r="K4128" s="3"/>
    </row>
    <row r="4129" spans="1:11" x14ac:dyDescent="0.3">
      <c r="A4129" s="8">
        <v>4128</v>
      </c>
      <c r="B4129" s="16" t="s">
        <v>7098</v>
      </c>
      <c r="C4129" s="17" t="s">
        <v>7099</v>
      </c>
      <c r="D4129" s="15">
        <v>30378</v>
      </c>
      <c r="E4129" s="14">
        <v>28303031500689</v>
      </c>
      <c r="F4129" s="17" t="s">
        <v>15</v>
      </c>
      <c r="G4129" s="17">
        <v>34375</v>
      </c>
      <c r="H4129" s="17">
        <v>16</v>
      </c>
      <c r="I4129" s="15">
        <v>45770</v>
      </c>
      <c r="J4129" s="17" t="s">
        <v>3771</v>
      </c>
      <c r="K4129" s="3"/>
    </row>
    <row r="4130" spans="1:11" x14ac:dyDescent="0.3">
      <c r="A4130" s="8">
        <v>4129</v>
      </c>
      <c r="B4130" s="16" t="s">
        <v>12412</v>
      </c>
      <c r="C4130" s="17" t="s">
        <v>12413</v>
      </c>
      <c r="D4130" s="15">
        <v>34274</v>
      </c>
      <c r="E4130" s="14">
        <v>29311011502444</v>
      </c>
      <c r="F4130" s="17" t="s">
        <v>15</v>
      </c>
      <c r="G4130" s="17">
        <v>46875</v>
      </c>
      <c r="H4130" s="17">
        <v>16</v>
      </c>
      <c r="I4130" s="15">
        <v>45893</v>
      </c>
      <c r="J4130" s="17" t="s">
        <v>3771</v>
      </c>
      <c r="K4130" s="3"/>
    </row>
    <row r="4131" spans="1:11" x14ac:dyDescent="0.3">
      <c r="A4131" s="8">
        <v>4130</v>
      </c>
      <c r="B4131" s="16" t="s">
        <v>8921</v>
      </c>
      <c r="C4131" s="17" t="s">
        <v>8922</v>
      </c>
      <c r="D4131" s="15">
        <v>34525</v>
      </c>
      <c r="E4131" s="14">
        <v>29407101502661</v>
      </c>
      <c r="F4131" s="17" t="s">
        <v>15</v>
      </c>
      <c r="G4131" s="17">
        <v>46875</v>
      </c>
      <c r="H4131" s="17">
        <v>16</v>
      </c>
      <c r="I4131" s="15">
        <v>45824</v>
      </c>
      <c r="J4131" s="17" t="s">
        <v>3771</v>
      </c>
      <c r="K4131" s="3"/>
    </row>
    <row r="4132" spans="1:11" x14ac:dyDescent="0.3">
      <c r="A4132" s="8">
        <v>4131</v>
      </c>
      <c r="B4132" s="16" t="s">
        <v>8380</v>
      </c>
      <c r="C4132" s="17" t="s">
        <v>8381</v>
      </c>
      <c r="D4132" s="15">
        <v>32051</v>
      </c>
      <c r="E4132" s="14">
        <v>28710011509781</v>
      </c>
      <c r="F4132" s="17" t="s">
        <v>15</v>
      </c>
      <c r="G4132" s="17">
        <v>37500</v>
      </c>
      <c r="H4132" s="17">
        <v>16</v>
      </c>
      <c r="I4132" s="15">
        <v>45802</v>
      </c>
      <c r="J4132" s="17" t="s">
        <v>3771</v>
      </c>
      <c r="K4132" s="3"/>
    </row>
    <row r="4133" spans="1:11" x14ac:dyDescent="0.3">
      <c r="A4133" s="8">
        <v>4132</v>
      </c>
      <c r="B4133" s="16" t="s">
        <v>12414</v>
      </c>
      <c r="C4133" s="17" t="s">
        <v>12415</v>
      </c>
      <c r="D4133" s="15">
        <v>36245</v>
      </c>
      <c r="E4133" s="14">
        <v>29903261500077</v>
      </c>
      <c r="F4133" s="17" t="s">
        <v>13</v>
      </c>
      <c r="G4133" s="17">
        <v>43750</v>
      </c>
      <c r="H4133" s="17">
        <v>16</v>
      </c>
      <c r="I4133" s="15">
        <v>45878</v>
      </c>
      <c r="J4133" s="17" t="s">
        <v>3771</v>
      </c>
      <c r="K4133" s="3"/>
    </row>
    <row r="4134" spans="1:11" x14ac:dyDescent="0.3">
      <c r="A4134" s="8">
        <v>4133</v>
      </c>
      <c r="B4134" s="16">
        <v>1290159</v>
      </c>
      <c r="C4134" s="17" t="s">
        <v>6257</v>
      </c>
      <c r="D4134" s="15">
        <v>35913</v>
      </c>
      <c r="E4134" s="14">
        <v>29804281500423</v>
      </c>
      <c r="F4134" s="17" t="s">
        <v>15</v>
      </c>
      <c r="G4134" s="17">
        <v>28568</v>
      </c>
      <c r="H4134" s="17">
        <v>14</v>
      </c>
      <c r="I4134" s="15">
        <v>45734</v>
      </c>
      <c r="J4134" s="17" t="s">
        <v>3771</v>
      </c>
      <c r="K4134" s="3"/>
    </row>
    <row r="4135" spans="1:11" x14ac:dyDescent="0.3">
      <c r="A4135" s="8">
        <v>4134</v>
      </c>
      <c r="B4135" s="16" t="s">
        <v>8923</v>
      </c>
      <c r="C4135" s="17" t="s">
        <v>8924</v>
      </c>
      <c r="D4135" s="15">
        <v>37247</v>
      </c>
      <c r="E4135" s="14">
        <v>30112221501125</v>
      </c>
      <c r="F4135" s="17" t="s">
        <v>15</v>
      </c>
      <c r="G4135" s="17">
        <v>37500</v>
      </c>
      <c r="H4135" s="17">
        <v>16</v>
      </c>
      <c r="I4135" s="15">
        <v>45832</v>
      </c>
      <c r="J4135" s="17" t="s">
        <v>3771</v>
      </c>
      <c r="K4135" s="3"/>
    </row>
    <row r="4136" spans="1:11" x14ac:dyDescent="0.3">
      <c r="A4136" s="8">
        <v>4135</v>
      </c>
      <c r="B4136" s="16" t="s">
        <v>12416</v>
      </c>
      <c r="C4136" s="17" t="s">
        <v>12417</v>
      </c>
      <c r="D4136" s="15">
        <v>34608</v>
      </c>
      <c r="E4136" s="14">
        <v>29410011502825</v>
      </c>
      <c r="F4136" s="17" t="s">
        <v>15</v>
      </c>
      <c r="G4136" s="17">
        <v>43750</v>
      </c>
      <c r="H4136" s="17">
        <v>16</v>
      </c>
      <c r="I4136" s="15">
        <v>45886</v>
      </c>
      <c r="J4136" s="17" t="s">
        <v>3771</v>
      </c>
      <c r="K4136" s="3"/>
    </row>
    <row r="4137" spans="1:11" x14ac:dyDescent="0.3">
      <c r="A4137" s="8">
        <v>4136</v>
      </c>
      <c r="B4137" s="16" t="s">
        <v>13713</v>
      </c>
      <c r="C4137" s="17" t="s">
        <v>13714</v>
      </c>
      <c r="D4137" s="15">
        <v>38158</v>
      </c>
      <c r="E4137" s="14">
        <v>30406201504326</v>
      </c>
      <c r="F4137" s="17" t="s">
        <v>15</v>
      </c>
      <c r="G4137" s="17">
        <v>45834</v>
      </c>
      <c r="H4137" s="17">
        <v>12</v>
      </c>
      <c r="I4137" s="15">
        <v>45909</v>
      </c>
      <c r="J4137" s="17" t="s">
        <v>3771</v>
      </c>
      <c r="K4137" s="3"/>
    </row>
    <row r="4138" spans="1:11" x14ac:dyDescent="0.3">
      <c r="A4138" s="8">
        <v>4137</v>
      </c>
      <c r="B4138" s="16" t="s">
        <v>13715</v>
      </c>
      <c r="C4138" s="17" t="s">
        <v>13716</v>
      </c>
      <c r="D4138" s="15">
        <v>36088</v>
      </c>
      <c r="E4138" s="14">
        <v>29810201502994</v>
      </c>
      <c r="F4138" s="17" t="s">
        <v>13</v>
      </c>
      <c r="G4138" s="17">
        <v>46875</v>
      </c>
      <c r="H4138" s="17">
        <v>16</v>
      </c>
      <c r="I4138" s="15">
        <v>45923</v>
      </c>
      <c r="J4138" s="17" t="s">
        <v>3771</v>
      </c>
      <c r="K4138" s="3"/>
    </row>
    <row r="4139" spans="1:11" x14ac:dyDescent="0.3">
      <c r="A4139" s="8">
        <v>4138</v>
      </c>
      <c r="B4139" s="16" t="s">
        <v>8925</v>
      </c>
      <c r="C4139" s="17" t="s">
        <v>8926</v>
      </c>
      <c r="D4139" s="15">
        <v>28851</v>
      </c>
      <c r="E4139" s="14">
        <v>27812271500366</v>
      </c>
      <c r="F4139" s="17" t="s">
        <v>15</v>
      </c>
      <c r="G4139" s="17">
        <v>40625</v>
      </c>
      <c r="H4139" s="17">
        <v>16</v>
      </c>
      <c r="I4139" s="15">
        <v>45832</v>
      </c>
      <c r="J4139" s="17" t="s">
        <v>3771</v>
      </c>
      <c r="K4139" s="3"/>
    </row>
    <row r="4140" spans="1:11" ht="15" customHeight="1" x14ac:dyDescent="0.3">
      <c r="A4140" s="8">
        <v>4139</v>
      </c>
      <c r="B4140" s="16" t="s">
        <v>8370</v>
      </c>
      <c r="C4140" s="17" t="s">
        <v>8371</v>
      </c>
      <c r="D4140" s="15">
        <v>35186</v>
      </c>
      <c r="E4140" s="14">
        <v>29605011501441</v>
      </c>
      <c r="F4140" s="17" t="s">
        <v>15</v>
      </c>
      <c r="G4140" s="17">
        <v>37500</v>
      </c>
      <c r="H4140" s="17">
        <v>16</v>
      </c>
      <c r="I4140" s="15">
        <v>45795</v>
      </c>
      <c r="J4140" s="17" t="s">
        <v>3771</v>
      </c>
      <c r="K4140" s="3"/>
    </row>
    <row r="4141" spans="1:11" x14ac:dyDescent="0.3">
      <c r="A4141" s="8">
        <v>4140</v>
      </c>
      <c r="B4141" s="16" t="s">
        <v>3630</v>
      </c>
      <c r="C4141" s="17" t="s">
        <v>3631</v>
      </c>
      <c r="D4141" s="15">
        <v>34881</v>
      </c>
      <c r="E4141" s="14">
        <v>29507011509106</v>
      </c>
      <c r="F4141" s="17" t="s">
        <v>15</v>
      </c>
      <c r="G4141" s="17">
        <v>46428</v>
      </c>
      <c r="H4141" s="17">
        <v>14</v>
      </c>
      <c r="I4141" s="15">
        <v>45916</v>
      </c>
      <c r="J4141" s="17" t="s">
        <v>3771</v>
      </c>
      <c r="K4141" s="3"/>
    </row>
    <row r="4142" spans="1:11" x14ac:dyDescent="0.3">
      <c r="A4142" s="8">
        <v>4141</v>
      </c>
      <c r="B4142" s="16" t="s">
        <v>6290</v>
      </c>
      <c r="C4142" s="17" t="s">
        <v>6291</v>
      </c>
      <c r="D4142" s="15">
        <v>33260</v>
      </c>
      <c r="E4142" s="14">
        <v>29101221500407</v>
      </c>
      <c r="F4142" s="17" t="s">
        <v>15</v>
      </c>
      <c r="G4142" s="17">
        <v>31250</v>
      </c>
      <c r="H4142" s="17">
        <v>16</v>
      </c>
      <c r="I4142" s="15">
        <v>45734</v>
      </c>
      <c r="J4142" s="17" t="s">
        <v>3771</v>
      </c>
      <c r="K4142" s="3"/>
    </row>
    <row r="4143" spans="1:11" x14ac:dyDescent="0.3">
      <c r="A4143" s="8">
        <v>4142</v>
      </c>
      <c r="B4143" s="16" t="s">
        <v>12418</v>
      </c>
      <c r="C4143" s="17" t="s">
        <v>12419</v>
      </c>
      <c r="D4143" s="15">
        <v>34243</v>
      </c>
      <c r="E4143" s="14">
        <v>29310011528641</v>
      </c>
      <c r="F4143" s="17" t="s">
        <v>15</v>
      </c>
      <c r="G4143" s="17">
        <v>46875</v>
      </c>
      <c r="H4143" s="17">
        <v>16</v>
      </c>
      <c r="I4143" s="15">
        <v>45886</v>
      </c>
      <c r="J4143" s="17" t="s">
        <v>3771</v>
      </c>
      <c r="K4143" s="3"/>
    </row>
    <row r="4144" spans="1:11" x14ac:dyDescent="0.3">
      <c r="A4144" s="8">
        <v>4143</v>
      </c>
      <c r="B4144" s="16" t="s">
        <v>10801</v>
      </c>
      <c r="C4144" s="17" t="s">
        <v>10802</v>
      </c>
      <c r="D4144" s="15">
        <v>32502</v>
      </c>
      <c r="E4144" s="14">
        <v>28812251500673</v>
      </c>
      <c r="F4144" s="17" t="s">
        <v>13</v>
      </c>
      <c r="G4144" s="17">
        <v>40625</v>
      </c>
      <c r="H4144" s="17">
        <v>16</v>
      </c>
      <c r="I4144" s="15">
        <v>45846</v>
      </c>
      <c r="J4144" s="17" t="s">
        <v>3771</v>
      </c>
      <c r="K4144" s="3"/>
    </row>
    <row r="4145" spans="1:11" x14ac:dyDescent="0.3">
      <c r="A4145" s="8">
        <v>4144</v>
      </c>
      <c r="B4145" s="16" t="s">
        <v>12420</v>
      </c>
      <c r="C4145" s="17" t="s">
        <v>12421</v>
      </c>
      <c r="D4145" s="15">
        <v>35954</v>
      </c>
      <c r="E4145" s="14">
        <v>29806081501274</v>
      </c>
      <c r="F4145" s="17" t="s">
        <v>13</v>
      </c>
      <c r="G4145" s="17">
        <v>43750</v>
      </c>
      <c r="H4145" s="17">
        <v>16</v>
      </c>
      <c r="I4145" s="15">
        <v>45886</v>
      </c>
      <c r="J4145" s="17" t="s">
        <v>3771</v>
      </c>
      <c r="K4145" s="3"/>
    </row>
    <row r="4146" spans="1:11" x14ac:dyDescent="0.3">
      <c r="A4146" s="8">
        <v>4145</v>
      </c>
      <c r="B4146" s="16" t="s">
        <v>5550</v>
      </c>
      <c r="C4146" s="17" t="s">
        <v>5551</v>
      </c>
      <c r="D4146" s="15">
        <v>37600</v>
      </c>
      <c r="E4146" s="14">
        <v>30212101502726</v>
      </c>
      <c r="F4146" s="17" t="s">
        <v>15</v>
      </c>
      <c r="G4146" s="17">
        <v>28125</v>
      </c>
      <c r="H4146" s="17">
        <v>16</v>
      </c>
      <c r="I4146" s="15">
        <v>45698</v>
      </c>
      <c r="J4146" s="17" t="s">
        <v>3771</v>
      </c>
      <c r="K4146" s="3"/>
    </row>
    <row r="4147" spans="1:11" x14ac:dyDescent="0.3">
      <c r="A4147" s="8">
        <v>4146</v>
      </c>
      <c r="B4147" s="16">
        <v>1541080</v>
      </c>
      <c r="C4147" s="17" t="s">
        <v>8391</v>
      </c>
      <c r="D4147" s="15">
        <v>27158</v>
      </c>
      <c r="E4147" s="14">
        <v>27405091500576</v>
      </c>
      <c r="F4147" s="17" t="s">
        <v>13</v>
      </c>
      <c r="G4147" s="17">
        <v>37500</v>
      </c>
      <c r="H4147" s="17">
        <v>16</v>
      </c>
      <c r="I4147" s="15">
        <v>45802</v>
      </c>
      <c r="J4147" s="17" t="s">
        <v>3771</v>
      </c>
      <c r="K4147" s="3"/>
    </row>
    <row r="4148" spans="1:11" x14ac:dyDescent="0.3">
      <c r="A4148" s="8">
        <v>4147</v>
      </c>
      <c r="B4148" s="16" t="s">
        <v>13717</v>
      </c>
      <c r="C4148" s="17" t="s">
        <v>13718</v>
      </c>
      <c r="D4148" s="15">
        <v>28132</v>
      </c>
      <c r="E4148" s="14">
        <v>27701071501531</v>
      </c>
      <c r="F4148" s="17" t="s">
        <v>13</v>
      </c>
      <c r="G4148" s="17">
        <v>46875</v>
      </c>
      <c r="H4148" s="17">
        <v>16</v>
      </c>
      <c r="I4148" s="15">
        <v>45916</v>
      </c>
      <c r="J4148" s="17" t="s">
        <v>3771</v>
      </c>
      <c r="K4148" s="3"/>
    </row>
    <row r="4149" spans="1:11" x14ac:dyDescent="0.3">
      <c r="A4149" s="8">
        <v>4148</v>
      </c>
      <c r="B4149" s="16">
        <v>2460761</v>
      </c>
      <c r="C4149" s="17" t="s">
        <v>6244</v>
      </c>
      <c r="D4149" s="15">
        <v>37170</v>
      </c>
      <c r="E4149" s="14">
        <v>30110061500418</v>
      </c>
      <c r="F4149" s="17" t="s">
        <v>13</v>
      </c>
      <c r="G4149" s="17">
        <v>31250</v>
      </c>
      <c r="H4149" s="17">
        <v>16</v>
      </c>
      <c r="I4149" s="15">
        <v>45741</v>
      </c>
      <c r="J4149" s="17" t="s">
        <v>3771</v>
      </c>
      <c r="K4149" s="3"/>
    </row>
    <row r="4150" spans="1:11" x14ac:dyDescent="0.3">
      <c r="A4150" s="8">
        <v>4149</v>
      </c>
      <c r="B4150" s="16" t="s">
        <v>12422</v>
      </c>
      <c r="C4150" s="17" t="s">
        <v>12423</v>
      </c>
      <c r="D4150" s="15">
        <v>36465</v>
      </c>
      <c r="E4150" s="14">
        <v>29911011507613</v>
      </c>
      <c r="F4150" s="17" t="s">
        <v>13</v>
      </c>
      <c r="G4150" s="17">
        <v>42858</v>
      </c>
      <c r="H4150" s="17">
        <v>14</v>
      </c>
      <c r="I4150" s="15">
        <v>45878</v>
      </c>
      <c r="J4150" s="17" t="s">
        <v>3771</v>
      </c>
      <c r="K4150" s="3"/>
    </row>
    <row r="4151" spans="1:11" x14ac:dyDescent="0.3">
      <c r="A4151" s="8">
        <v>4150</v>
      </c>
      <c r="B4151" s="16" t="s">
        <v>12424</v>
      </c>
      <c r="C4151" s="17" t="s">
        <v>12425</v>
      </c>
      <c r="D4151" s="15">
        <v>38182</v>
      </c>
      <c r="E4151" s="14">
        <v>30407141501493</v>
      </c>
      <c r="F4151" s="17" t="s">
        <v>13</v>
      </c>
      <c r="G4151" s="17">
        <v>45834</v>
      </c>
      <c r="H4151" s="17">
        <v>12</v>
      </c>
      <c r="I4151" s="15">
        <v>45886</v>
      </c>
      <c r="J4151" s="17" t="s">
        <v>3771</v>
      </c>
      <c r="K4151" s="3"/>
    </row>
    <row r="4152" spans="1:11" x14ac:dyDescent="0.3">
      <c r="A4152" s="8">
        <v>4151</v>
      </c>
      <c r="B4152" s="16" t="s">
        <v>8382</v>
      </c>
      <c r="C4152" s="17" t="s">
        <v>8383</v>
      </c>
      <c r="D4152" s="15">
        <v>30198</v>
      </c>
      <c r="E4152" s="14">
        <v>28209041500834</v>
      </c>
      <c r="F4152" s="17" t="s">
        <v>13</v>
      </c>
      <c r="G4152" s="17">
        <v>37500</v>
      </c>
      <c r="H4152" s="17">
        <v>16</v>
      </c>
      <c r="I4152" s="15">
        <v>45787</v>
      </c>
      <c r="J4152" s="17" t="s">
        <v>3771</v>
      </c>
      <c r="K4152" s="3"/>
    </row>
    <row r="4153" spans="1:11" x14ac:dyDescent="0.3">
      <c r="A4153" s="8">
        <v>4152</v>
      </c>
      <c r="B4153" s="16" t="s">
        <v>10786</v>
      </c>
      <c r="C4153" s="17" t="s">
        <v>10787</v>
      </c>
      <c r="D4153" s="15">
        <v>36465</v>
      </c>
      <c r="E4153" s="14">
        <v>29911011508873</v>
      </c>
      <c r="F4153" s="17" t="s">
        <v>13</v>
      </c>
      <c r="G4153" s="17">
        <v>43750</v>
      </c>
      <c r="H4153" s="17">
        <v>16</v>
      </c>
      <c r="I4153" s="15">
        <v>45860</v>
      </c>
      <c r="J4153" s="17" t="s">
        <v>3771</v>
      </c>
      <c r="K4153" s="3"/>
    </row>
    <row r="4154" spans="1:11" x14ac:dyDescent="0.3">
      <c r="A4154" s="8">
        <v>4153</v>
      </c>
      <c r="B4154" s="16">
        <v>836773</v>
      </c>
      <c r="C4154" s="17" t="s">
        <v>12426</v>
      </c>
      <c r="D4154" s="15">
        <v>24570</v>
      </c>
      <c r="E4154" s="14">
        <v>26704081502175</v>
      </c>
      <c r="F4154" s="17" t="s">
        <v>13</v>
      </c>
      <c r="G4154" s="17">
        <v>46875</v>
      </c>
      <c r="H4154" s="17">
        <v>16</v>
      </c>
      <c r="I4154" s="15">
        <v>45893</v>
      </c>
      <c r="J4154" s="17" t="s">
        <v>3771</v>
      </c>
      <c r="K4154" s="3"/>
    </row>
    <row r="4155" spans="1:11" x14ac:dyDescent="0.3">
      <c r="A4155" s="8">
        <v>4154</v>
      </c>
      <c r="B4155" s="16">
        <v>1890252</v>
      </c>
      <c r="C4155" s="17" t="s">
        <v>5496</v>
      </c>
      <c r="D4155" s="15">
        <v>30035</v>
      </c>
      <c r="E4155" s="14">
        <v>28203251500898</v>
      </c>
      <c r="F4155" s="17" t="s">
        <v>13</v>
      </c>
      <c r="G4155" s="17">
        <v>28125</v>
      </c>
      <c r="H4155" s="17">
        <v>16</v>
      </c>
      <c r="I4155" s="15">
        <v>45706</v>
      </c>
      <c r="J4155" s="17" t="s">
        <v>3771</v>
      </c>
      <c r="K4155" s="3"/>
    </row>
    <row r="4156" spans="1:11" x14ac:dyDescent="0.3">
      <c r="A4156" s="8">
        <v>4155</v>
      </c>
      <c r="B4156" s="16">
        <v>307656</v>
      </c>
      <c r="C4156" s="17" t="s">
        <v>3724</v>
      </c>
      <c r="D4156" s="15">
        <v>31426</v>
      </c>
      <c r="E4156" s="14">
        <v>28601141501215</v>
      </c>
      <c r="F4156" s="17" t="s">
        <v>13</v>
      </c>
      <c r="G4156" s="17">
        <v>15625</v>
      </c>
      <c r="H4156" s="17">
        <v>16</v>
      </c>
      <c r="I4156" s="15">
        <v>45574</v>
      </c>
      <c r="J4156" s="17" t="s">
        <v>3771</v>
      </c>
      <c r="K4156" s="3"/>
    </row>
    <row r="4157" spans="1:11" x14ac:dyDescent="0.3">
      <c r="A4157" s="8">
        <v>4156</v>
      </c>
      <c r="B4157" s="16" t="s">
        <v>13719</v>
      </c>
      <c r="C4157" s="17" t="s">
        <v>13720</v>
      </c>
      <c r="D4157" s="15">
        <v>28070</v>
      </c>
      <c r="E4157" s="14">
        <v>27611061501046</v>
      </c>
      <c r="F4157" s="17" t="s">
        <v>15</v>
      </c>
      <c r="G4157" s="17">
        <v>46875</v>
      </c>
      <c r="H4157" s="17">
        <v>16</v>
      </c>
      <c r="I4157" s="15">
        <v>45923</v>
      </c>
      <c r="J4157" s="17" t="s">
        <v>3771</v>
      </c>
      <c r="K4157" s="3"/>
    </row>
    <row r="4158" spans="1:11" ht="15" customHeight="1" x14ac:dyDescent="0.3">
      <c r="A4158" s="8">
        <v>4157</v>
      </c>
      <c r="B4158" s="16" t="s">
        <v>8386</v>
      </c>
      <c r="C4158" s="17" t="s">
        <v>8387</v>
      </c>
      <c r="D4158" s="15">
        <v>29116</v>
      </c>
      <c r="E4158" s="14">
        <v>27909181502185</v>
      </c>
      <c r="F4158" s="17" t="s">
        <v>15</v>
      </c>
      <c r="G4158" s="17">
        <v>37500</v>
      </c>
      <c r="H4158" s="17">
        <v>16</v>
      </c>
      <c r="I4158" s="15">
        <v>45802</v>
      </c>
      <c r="J4158" s="17" t="s">
        <v>3771</v>
      </c>
      <c r="K4158" s="3"/>
    </row>
    <row r="4159" spans="1:11" x14ac:dyDescent="0.3">
      <c r="A4159" s="8">
        <v>4158</v>
      </c>
      <c r="B4159" s="16">
        <v>2760625</v>
      </c>
      <c r="C4159" s="17" t="s">
        <v>3492</v>
      </c>
      <c r="D4159" s="15">
        <v>34243</v>
      </c>
      <c r="E4159" s="14">
        <v>29310011509931</v>
      </c>
      <c r="F4159" s="17" t="s">
        <v>13</v>
      </c>
      <c r="G4159" s="17">
        <v>38888</v>
      </c>
      <c r="H4159" s="17">
        <v>18</v>
      </c>
      <c r="I4159" s="15">
        <v>45787</v>
      </c>
      <c r="J4159" s="17" t="s">
        <v>3771</v>
      </c>
      <c r="K4159" s="3"/>
    </row>
    <row r="4160" spans="1:11" x14ac:dyDescent="0.3">
      <c r="A4160" s="8">
        <v>4159</v>
      </c>
      <c r="B4160" s="16" t="s">
        <v>6318</v>
      </c>
      <c r="C4160" s="17" t="s">
        <v>6319</v>
      </c>
      <c r="D4160" s="15">
        <v>30375</v>
      </c>
      <c r="E4160" s="14">
        <v>28302281500521</v>
      </c>
      <c r="F4160" s="17" t="s">
        <v>15</v>
      </c>
      <c r="G4160" s="17">
        <v>31250</v>
      </c>
      <c r="H4160" s="17">
        <v>16</v>
      </c>
      <c r="I4160" s="15">
        <v>45726</v>
      </c>
      <c r="J4160" s="17" t="s">
        <v>3771</v>
      </c>
      <c r="K4160" s="3"/>
    </row>
    <row r="4161" spans="1:11" x14ac:dyDescent="0.3">
      <c r="A4161" s="8">
        <v>4160</v>
      </c>
      <c r="B4161" s="16" t="s">
        <v>8927</v>
      </c>
      <c r="C4161" s="17" t="s">
        <v>8928</v>
      </c>
      <c r="D4161" s="15">
        <v>26129</v>
      </c>
      <c r="E4161" s="14">
        <v>27107151500341</v>
      </c>
      <c r="F4161" s="17" t="s">
        <v>15</v>
      </c>
      <c r="G4161" s="17">
        <v>40625</v>
      </c>
      <c r="H4161" s="17">
        <v>16</v>
      </c>
      <c r="I4161" s="15">
        <v>45832</v>
      </c>
      <c r="J4161" s="17" t="s">
        <v>3771</v>
      </c>
      <c r="K4161" s="3"/>
    </row>
    <row r="4162" spans="1:11" x14ac:dyDescent="0.3">
      <c r="A4162" s="8">
        <v>4161</v>
      </c>
      <c r="B4162" s="16" t="s">
        <v>13721</v>
      </c>
      <c r="C4162" s="17" t="s">
        <v>13722</v>
      </c>
      <c r="D4162" s="15">
        <v>36659</v>
      </c>
      <c r="E4162" s="14">
        <v>30005131500587</v>
      </c>
      <c r="F4162" s="17" t="s">
        <v>15</v>
      </c>
      <c r="G4162" s="17">
        <v>46875</v>
      </c>
      <c r="H4162" s="17">
        <v>16</v>
      </c>
      <c r="I4162" s="15">
        <v>45923</v>
      </c>
      <c r="J4162" s="17" t="s">
        <v>3771</v>
      </c>
      <c r="K4162" s="3"/>
    </row>
    <row r="4163" spans="1:11" x14ac:dyDescent="0.3">
      <c r="A4163" s="8">
        <v>4162</v>
      </c>
      <c r="B4163" s="16" t="s">
        <v>10819</v>
      </c>
      <c r="C4163" s="17" t="s">
        <v>10820</v>
      </c>
      <c r="D4163" s="15">
        <v>24712</v>
      </c>
      <c r="E4163" s="14">
        <v>26708281500431</v>
      </c>
      <c r="F4163" s="17" t="s">
        <v>13</v>
      </c>
      <c r="G4163" s="17">
        <v>43750</v>
      </c>
      <c r="H4163" s="17">
        <v>16</v>
      </c>
      <c r="I4163" s="15">
        <v>45846</v>
      </c>
      <c r="J4163" s="17" t="s">
        <v>3771</v>
      </c>
      <c r="K4163" s="3"/>
    </row>
    <row r="4164" spans="1:11" ht="15" customHeight="1" x14ac:dyDescent="0.3">
      <c r="A4164" s="8">
        <v>4163</v>
      </c>
      <c r="B4164" s="16" t="s">
        <v>8376</v>
      </c>
      <c r="C4164" s="17" t="s">
        <v>8377</v>
      </c>
      <c r="D4164" s="15">
        <v>32762</v>
      </c>
      <c r="E4164" s="14">
        <v>28909111500707</v>
      </c>
      <c r="F4164" s="17" t="s">
        <v>15</v>
      </c>
      <c r="G4164" s="17">
        <v>34375</v>
      </c>
      <c r="H4164" s="17">
        <v>16</v>
      </c>
      <c r="I4164" s="15">
        <v>45802</v>
      </c>
      <c r="J4164" s="17" t="s">
        <v>3771</v>
      </c>
      <c r="K4164" s="3"/>
    </row>
    <row r="4165" spans="1:11" x14ac:dyDescent="0.3">
      <c r="A4165" s="8">
        <v>4164</v>
      </c>
      <c r="B4165" s="16">
        <v>2734328</v>
      </c>
      <c r="C4165" s="17" t="s">
        <v>8388</v>
      </c>
      <c r="D4165" s="15">
        <v>29101</v>
      </c>
      <c r="E4165" s="14">
        <v>27909031501181</v>
      </c>
      <c r="F4165" s="17" t="s">
        <v>15</v>
      </c>
      <c r="G4165" s="17">
        <v>37500</v>
      </c>
      <c r="H4165" s="17">
        <v>16</v>
      </c>
      <c r="I4165" s="15">
        <v>45787</v>
      </c>
      <c r="J4165" s="17" t="s">
        <v>3771</v>
      </c>
      <c r="K4165" s="3"/>
    </row>
    <row r="4166" spans="1:11" x14ac:dyDescent="0.3">
      <c r="A4166" s="8">
        <v>4165</v>
      </c>
      <c r="B4166" s="16" t="s">
        <v>12427</v>
      </c>
      <c r="C4166" s="17" t="s">
        <v>12428</v>
      </c>
      <c r="D4166" s="15">
        <v>35735</v>
      </c>
      <c r="E4166" s="14">
        <v>29711011503589</v>
      </c>
      <c r="F4166" s="17" t="s">
        <v>15</v>
      </c>
      <c r="G4166" s="17">
        <v>41668</v>
      </c>
      <c r="H4166" s="17">
        <v>12</v>
      </c>
      <c r="I4166" s="15">
        <v>45878</v>
      </c>
      <c r="J4166" s="17" t="s">
        <v>3771</v>
      </c>
      <c r="K4166" s="3"/>
    </row>
    <row r="4167" spans="1:11" x14ac:dyDescent="0.3">
      <c r="A4167" s="8">
        <v>4166</v>
      </c>
      <c r="B4167" s="16" t="s">
        <v>12429</v>
      </c>
      <c r="C4167" s="17" t="s">
        <v>12430</v>
      </c>
      <c r="D4167" s="15">
        <v>32228</v>
      </c>
      <c r="E4167" s="14">
        <v>28803261500711</v>
      </c>
      <c r="F4167" s="17" t="s">
        <v>13</v>
      </c>
      <c r="G4167" s="17">
        <v>46875</v>
      </c>
      <c r="H4167" s="17">
        <v>16</v>
      </c>
      <c r="I4167" s="15">
        <v>45878</v>
      </c>
      <c r="J4167" s="17" t="s">
        <v>3771</v>
      </c>
      <c r="K4167" s="3"/>
    </row>
    <row r="4168" spans="1:11" x14ac:dyDescent="0.3">
      <c r="A4168" s="8">
        <v>4167</v>
      </c>
      <c r="B4168" s="16" t="s">
        <v>8929</v>
      </c>
      <c r="C4168" s="17" t="s">
        <v>8930</v>
      </c>
      <c r="D4168" s="15">
        <v>30661</v>
      </c>
      <c r="E4168" s="14">
        <v>28312111500701</v>
      </c>
      <c r="F4168" s="17" t="s">
        <v>15</v>
      </c>
      <c r="G4168" s="17">
        <v>37500</v>
      </c>
      <c r="H4168" s="17">
        <v>16</v>
      </c>
      <c r="I4168" s="15">
        <v>45824</v>
      </c>
      <c r="J4168" s="17" t="s">
        <v>3771</v>
      </c>
      <c r="K4168" s="3"/>
    </row>
    <row r="4169" spans="1:11" x14ac:dyDescent="0.3">
      <c r="A4169" s="8">
        <v>4168</v>
      </c>
      <c r="B4169" s="16" t="s">
        <v>12431</v>
      </c>
      <c r="C4169" s="17" t="s">
        <v>12432</v>
      </c>
      <c r="D4169" s="15">
        <v>27218</v>
      </c>
      <c r="E4169" s="14">
        <v>27407081501119</v>
      </c>
      <c r="F4169" s="17" t="s">
        <v>13</v>
      </c>
      <c r="G4169" s="17">
        <v>43750</v>
      </c>
      <c r="H4169" s="17">
        <v>16</v>
      </c>
      <c r="I4169" s="15">
        <v>45878</v>
      </c>
      <c r="J4169" s="17" t="s">
        <v>3771</v>
      </c>
      <c r="K4169" s="3"/>
    </row>
    <row r="4170" spans="1:11" x14ac:dyDescent="0.3">
      <c r="A4170" s="8">
        <v>4169</v>
      </c>
      <c r="B4170" s="16" t="s">
        <v>3728</v>
      </c>
      <c r="C4170" s="17" t="s">
        <v>3729</v>
      </c>
      <c r="D4170" s="15">
        <v>29771</v>
      </c>
      <c r="E4170" s="14">
        <v>28107041500535</v>
      </c>
      <c r="F4170" s="17" t="s">
        <v>13</v>
      </c>
      <c r="G4170" s="17">
        <v>12500</v>
      </c>
      <c r="H4170" s="17">
        <v>16</v>
      </c>
      <c r="I4170" s="15">
        <v>45543</v>
      </c>
      <c r="J4170" s="17" t="s">
        <v>3771</v>
      </c>
      <c r="K4170" s="3"/>
    </row>
    <row r="4171" spans="1:11" x14ac:dyDescent="0.3">
      <c r="A4171" s="8">
        <v>4170</v>
      </c>
      <c r="B4171" s="16" t="s">
        <v>8931</v>
      </c>
      <c r="C4171" s="17" t="s">
        <v>8932</v>
      </c>
      <c r="D4171" s="15">
        <v>33848</v>
      </c>
      <c r="E4171" s="14">
        <v>29209011504014</v>
      </c>
      <c r="F4171" s="17" t="s">
        <v>13</v>
      </c>
      <c r="G4171" s="17">
        <v>40625</v>
      </c>
      <c r="H4171" s="17">
        <v>16</v>
      </c>
      <c r="I4171" s="15">
        <v>45824</v>
      </c>
      <c r="J4171" s="17" t="s">
        <v>3771</v>
      </c>
      <c r="K4171" s="3"/>
    </row>
    <row r="4172" spans="1:11" x14ac:dyDescent="0.3">
      <c r="A4172" s="8">
        <v>4171</v>
      </c>
      <c r="B4172" s="16">
        <v>1347502</v>
      </c>
      <c r="C4172" s="17" t="s">
        <v>3710</v>
      </c>
      <c r="D4172" s="15">
        <v>34312</v>
      </c>
      <c r="E4172" s="14">
        <v>29312091500478</v>
      </c>
      <c r="F4172" s="17" t="s">
        <v>13</v>
      </c>
      <c r="G4172" s="17">
        <v>9375</v>
      </c>
      <c r="H4172" s="17">
        <v>16</v>
      </c>
      <c r="I4172" s="15">
        <v>45511</v>
      </c>
      <c r="J4172" s="17" t="s">
        <v>3771</v>
      </c>
      <c r="K4172" s="3"/>
    </row>
    <row r="4173" spans="1:11" x14ac:dyDescent="0.3">
      <c r="A4173" s="8">
        <v>4172</v>
      </c>
      <c r="B4173" s="16" t="s">
        <v>6330</v>
      </c>
      <c r="C4173" s="17" t="s">
        <v>6331</v>
      </c>
      <c r="D4173" s="15">
        <v>28511</v>
      </c>
      <c r="E4173" s="14">
        <v>27801211500918</v>
      </c>
      <c r="F4173" s="17" t="s">
        <v>13</v>
      </c>
      <c r="G4173" s="17">
        <v>31250</v>
      </c>
      <c r="H4173" s="17">
        <v>16</v>
      </c>
      <c r="I4173" s="15">
        <v>45726</v>
      </c>
      <c r="J4173" s="17" t="s">
        <v>3771</v>
      </c>
      <c r="K4173" s="3"/>
    </row>
    <row r="4174" spans="1:11" x14ac:dyDescent="0.3">
      <c r="A4174" s="8">
        <v>4173</v>
      </c>
      <c r="B4174" s="16" t="s">
        <v>13723</v>
      </c>
      <c r="C4174" s="17" t="s">
        <v>13724</v>
      </c>
      <c r="D4174" s="15">
        <v>33690</v>
      </c>
      <c r="E4174" s="14">
        <v>29203271500294</v>
      </c>
      <c r="F4174" s="17" t="s">
        <v>13</v>
      </c>
      <c r="G4174" s="17">
        <v>46875</v>
      </c>
      <c r="H4174" s="17">
        <v>16</v>
      </c>
      <c r="I4174" s="15">
        <v>45909</v>
      </c>
      <c r="J4174" s="17" t="s">
        <v>3771</v>
      </c>
      <c r="K4174" s="3"/>
    </row>
    <row r="4175" spans="1:11" x14ac:dyDescent="0.3">
      <c r="A4175" s="8">
        <v>4174</v>
      </c>
      <c r="B4175" s="16" t="s">
        <v>10799</v>
      </c>
      <c r="C4175" s="17" t="s">
        <v>10800</v>
      </c>
      <c r="D4175" s="15">
        <v>32739</v>
      </c>
      <c r="E4175" s="14">
        <v>28908191500684</v>
      </c>
      <c r="F4175" s="17" t="s">
        <v>15</v>
      </c>
      <c r="G4175" s="17">
        <v>40625</v>
      </c>
      <c r="H4175" s="17">
        <v>16</v>
      </c>
      <c r="I4175" s="15">
        <v>45853</v>
      </c>
      <c r="J4175" s="17" t="s">
        <v>3771</v>
      </c>
      <c r="K4175" s="3"/>
    </row>
    <row r="4176" spans="1:11" x14ac:dyDescent="0.3">
      <c r="A4176" s="8">
        <v>4175</v>
      </c>
      <c r="B4176" s="16" t="s">
        <v>12433</v>
      </c>
      <c r="C4176" s="17" t="s">
        <v>12434</v>
      </c>
      <c r="D4176" s="15">
        <v>27952</v>
      </c>
      <c r="E4176" s="14">
        <v>27607111500367</v>
      </c>
      <c r="F4176" s="17" t="s">
        <v>15</v>
      </c>
      <c r="G4176" s="17">
        <v>46429</v>
      </c>
      <c r="H4176" s="17">
        <v>14</v>
      </c>
      <c r="I4176" s="15">
        <v>45878</v>
      </c>
      <c r="J4176" s="17" t="s">
        <v>3771</v>
      </c>
      <c r="K4176" s="3"/>
    </row>
    <row r="4177" spans="1:11" x14ac:dyDescent="0.3">
      <c r="A4177" s="8">
        <v>4176</v>
      </c>
      <c r="B4177" s="16" t="s">
        <v>7038</v>
      </c>
      <c r="C4177" s="17" t="s">
        <v>7039</v>
      </c>
      <c r="D4177" s="15">
        <v>36730</v>
      </c>
      <c r="E4177" s="14">
        <v>30007231501656</v>
      </c>
      <c r="F4177" s="17" t="s">
        <v>13</v>
      </c>
      <c r="G4177" s="17">
        <v>34375</v>
      </c>
      <c r="H4177" s="17">
        <v>16</v>
      </c>
      <c r="I4177" s="15">
        <v>45759</v>
      </c>
      <c r="J4177" s="17" t="s">
        <v>3771</v>
      </c>
      <c r="K4177" s="3"/>
    </row>
    <row r="4178" spans="1:11" x14ac:dyDescent="0.3">
      <c r="A4178" s="8">
        <v>4177</v>
      </c>
      <c r="B4178" s="16" t="s">
        <v>8378</v>
      </c>
      <c r="C4178" s="17" t="s">
        <v>8379</v>
      </c>
      <c r="D4178" s="15">
        <v>32568</v>
      </c>
      <c r="E4178" s="14">
        <v>28903011503191</v>
      </c>
      <c r="F4178" s="17" t="s">
        <v>13</v>
      </c>
      <c r="G4178" s="17">
        <v>34375</v>
      </c>
      <c r="H4178" s="17">
        <v>16</v>
      </c>
      <c r="I4178" s="15">
        <v>45787</v>
      </c>
      <c r="J4178" s="17" t="s">
        <v>3771</v>
      </c>
      <c r="K4178" s="3"/>
    </row>
    <row r="4179" spans="1:11" ht="15" customHeight="1" x14ac:dyDescent="0.3">
      <c r="A4179" s="8">
        <v>4178</v>
      </c>
      <c r="B4179" s="16" t="s">
        <v>8933</v>
      </c>
      <c r="C4179" s="17" t="s">
        <v>8934</v>
      </c>
      <c r="D4179" s="15">
        <v>37285</v>
      </c>
      <c r="E4179" s="14">
        <v>30201291500609</v>
      </c>
      <c r="F4179" s="17" t="s">
        <v>15</v>
      </c>
      <c r="G4179" s="17">
        <v>40625</v>
      </c>
      <c r="H4179" s="17">
        <v>16</v>
      </c>
      <c r="I4179" s="15">
        <v>45824</v>
      </c>
      <c r="J4179" s="17" t="s">
        <v>3771</v>
      </c>
      <c r="K4179" s="3"/>
    </row>
    <row r="4180" spans="1:11" x14ac:dyDescent="0.3">
      <c r="A4180" s="8">
        <v>4179</v>
      </c>
      <c r="B4180" s="16" t="s">
        <v>3702</v>
      </c>
      <c r="C4180" s="17" t="s">
        <v>3703</v>
      </c>
      <c r="D4180" s="15">
        <v>35227</v>
      </c>
      <c r="E4180" s="14">
        <v>29606111500864</v>
      </c>
      <c r="F4180" s="17" t="s">
        <v>15</v>
      </c>
      <c r="G4180" s="17">
        <v>12500</v>
      </c>
      <c r="H4180" s="17">
        <v>16</v>
      </c>
      <c r="I4180" s="15">
        <v>45552</v>
      </c>
      <c r="J4180" s="17" t="s">
        <v>3771</v>
      </c>
      <c r="K4180" s="3"/>
    </row>
    <row r="4181" spans="1:11" ht="15" customHeight="1" x14ac:dyDescent="0.3">
      <c r="A4181" s="8">
        <v>4180</v>
      </c>
      <c r="B4181" s="16">
        <v>2832578</v>
      </c>
      <c r="C4181" s="17" t="s">
        <v>7100</v>
      </c>
      <c r="D4181" s="15">
        <v>30296</v>
      </c>
      <c r="E4181" s="14">
        <v>28212111501265</v>
      </c>
      <c r="F4181" s="17" t="s">
        <v>15</v>
      </c>
      <c r="G4181" s="17">
        <v>34375</v>
      </c>
      <c r="H4181" s="17">
        <v>16</v>
      </c>
      <c r="I4181" s="15">
        <v>45759</v>
      </c>
      <c r="J4181" s="17" t="s">
        <v>3771</v>
      </c>
      <c r="K4181" s="3"/>
    </row>
    <row r="4182" spans="1:11" x14ac:dyDescent="0.3">
      <c r="A4182" s="8">
        <v>4181</v>
      </c>
      <c r="B4182" s="16" t="s">
        <v>13725</v>
      </c>
      <c r="C4182" s="17" t="s">
        <v>13726</v>
      </c>
      <c r="D4182" s="15">
        <v>31634</v>
      </c>
      <c r="E4182" s="14">
        <v>28608101501004</v>
      </c>
      <c r="F4182" s="17" t="s">
        <v>15</v>
      </c>
      <c r="G4182" s="17">
        <v>46875</v>
      </c>
      <c r="H4182" s="17">
        <v>16</v>
      </c>
      <c r="I4182" s="15">
        <v>45916</v>
      </c>
      <c r="J4182" s="17" t="s">
        <v>3771</v>
      </c>
      <c r="K4182" s="3"/>
    </row>
    <row r="4183" spans="1:11" x14ac:dyDescent="0.3">
      <c r="A4183" s="8">
        <v>4182</v>
      </c>
      <c r="B4183" s="16" t="s">
        <v>12435</v>
      </c>
      <c r="C4183" s="17" t="s">
        <v>12436</v>
      </c>
      <c r="D4183" s="15">
        <v>31419</v>
      </c>
      <c r="E4183" s="14">
        <v>28601071500895</v>
      </c>
      <c r="F4183" s="17" t="s">
        <v>13</v>
      </c>
      <c r="G4183" s="17">
        <v>46875</v>
      </c>
      <c r="H4183" s="17">
        <v>16</v>
      </c>
      <c r="I4183" s="15">
        <v>45893</v>
      </c>
      <c r="J4183" s="17" t="s">
        <v>3771</v>
      </c>
      <c r="K4183" s="3"/>
    </row>
    <row r="4184" spans="1:11" x14ac:dyDescent="0.3">
      <c r="A4184" s="8">
        <v>4183</v>
      </c>
      <c r="B4184" s="16" t="s">
        <v>13727</v>
      </c>
      <c r="C4184" s="17" t="s">
        <v>13728</v>
      </c>
      <c r="D4184" s="15">
        <v>32847</v>
      </c>
      <c r="E4184" s="14">
        <v>28912051501149</v>
      </c>
      <c r="F4184" s="17" t="s">
        <v>15</v>
      </c>
      <c r="G4184" s="17">
        <v>46875</v>
      </c>
      <c r="H4184" s="17">
        <v>16</v>
      </c>
      <c r="I4184" s="15">
        <v>45909</v>
      </c>
      <c r="J4184" s="17" t="s">
        <v>3771</v>
      </c>
      <c r="K4184" s="3"/>
    </row>
    <row r="4185" spans="1:11" x14ac:dyDescent="0.3">
      <c r="A4185" s="8">
        <v>4184</v>
      </c>
      <c r="B4185" s="16">
        <v>2493267</v>
      </c>
      <c r="C4185" s="17" t="s">
        <v>7116</v>
      </c>
      <c r="D4185" s="15">
        <v>27053</v>
      </c>
      <c r="E4185" s="14">
        <v>27401241501643</v>
      </c>
      <c r="F4185" s="17" t="s">
        <v>15</v>
      </c>
      <c r="G4185" s="17">
        <v>36110</v>
      </c>
      <c r="H4185" s="17">
        <v>18</v>
      </c>
      <c r="I4185" s="15">
        <v>45759</v>
      </c>
      <c r="J4185" s="17" t="s">
        <v>3771</v>
      </c>
      <c r="K4185" s="3"/>
    </row>
    <row r="4186" spans="1:11" x14ac:dyDescent="0.3">
      <c r="A4186" s="8">
        <v>4185</v>
      </c>
      <c r="B4186" s="16">
        <v>2599553</v>
      </c>
      <c r="C4186" s="17" t="s">
        <v>3416</v>
      </c>
      <c r="D4186" s="15">
        <v>33103</v>
      </c>
      <c r="E4186" s="14">
        <v>29008181500646</v>
      </c>
      <c r="F4186" s="17" t="s">
        <v>15</v>
      </c>
      <c r="G4186" s="17">
        <v>46875</v>
      </c>
      <c r="H4186" s="17">
        <v>16</v>
      </c>
      <c r="I4186" s="15">
        <v>45923</v>
      </c>
      <c r="J4186" s="17" t="s">
        <v>3771</v>
      </c>
      <c r="K4186" s="3"/>
    </row>
    <row r="4187" spans="1:11" ht="15" customHeight="1" x14ac:dyDescent="0.3">
      <c r="A4187" s="8">
        <v>4186</v>
      </c>
      <c r="B4187" s="16" t="s">
        <v>7103</v>
      </c>
      <c r="C4187" s="17" t="s">
        <v>7104</v>
      </c>
      <c r="D4187" s="15">
        <v>29574</v>
      </c>
      <c r="E4187" s="14">
        <v>28012191500443</v>
      </c>
      <c r="F4187" s="17" t="s">
        <v>15</v>
      </c>
      <c r="G4187" s="17">
        <v>34375</v>
      </c>
      <c r="H4187" s="17">
        <v>16</v>
      </c>
      <c r="I4187" s="15">
        <v>45759</v>
      </c>
      <c r="J4187" s="17" t="s">
        <v>3771</v>
      </c>
      <c r="K4187" s="3"/>
    </row>
    <row r="4188" spans="1:11" x14ac:dyDescent="0.3">
      <c r="A4188" s="8">
        <v>4187</v>
      </c>
      <c r="B4188" s="16" t="s">
        <v>13729</v>
      </c>
      <c r="C4188" s="17" t="s">
        <v>13730</v>
      </c>
      <c r="D4188" s="15">
        <v>32905</v>
      </c>
      <c r="E4188" s="14">
        <v>29002011504274</v>
      </c>
      <c r="F4188" s="17" t="s">
        <v>13</v>
      </c>
      <c r="G4188" s="17">
        <v>46875</v>
      </c>
      <c r="H4188" s="17">
        <v>16</v>
      </c>
      <c r="I4188" s="15">
        <v>45909</v>
      </c>
      <c r="J4188" s="17" t="s">
        <v>3771</v>
      </c>
      <c r="K4188" s="3"/>
    </row>
    <row r="4189" spans="1:11" x14ac:dyDescent="0.3">
      <c r="A4189" s="8">
        <v>4188</v>
      </c>
      <c r="B4189" s="16" t="s">
        <v>13731</v>
      </c>
      <c r="C4189" s="17" t="s">
        <v>13732</v>
      </c>
      <c r="D4189" s="15">
        <v>34065</v>
      </c>
      <c r="E4189" s="14">
        <v>29304061500454</v>
      </c>
      <c r="F4189" s="17" t="s">
        <v>13</v>
      </c>
      <c r="G4189" s="17">
        <v>45833</v>
      </c>
      <c r="H4189" s="17">
        <v>12</v>
      </c>
      <c r="I4189" s="15">
        <v>45923</v>
      </c>
      <c r="J4189" s="17" t="s">
        <v>3771</v>
      </c>
      <c r="K4189" s="3"/>
    </row>
    <row r="4190" spans="1:11" x14ac:dyDescent="0.3">
      <c r="A4190" s="8">
        <v>4189</v>
      </c>
      <c r="B4190" s="16" t="s">
        <v>8384</v>
      </c>
      <c r="C4190" s="17" t="s">
        <v>8385</v>
      </c>
      <c r="D4190" s="15">
        <v>29212</v>
      </c>
      <c r="E4190" s="14">
        <v>27912231501119</v>
      </c>
      <c r="F4190" s="17" t="s">
        <v>13</v>
      </c>
      <c r="G4190" s="17">
        <v>40625</v>
      </c>
      <c r="H4190" s="17">
        <v>16</v>
      </c>
      <c r="I4190" s="15">
        <v>45787</v>
      </c>
      <c r="J4190" s="17" t="s">
        <v>3771</v>
      </c>
      <c r="K4190" s="3"/>
    </row>
    <row r="4191" spans="1:11" x14ac:dyDescent="0.3">
      <c r="A4191" s="8">
        <v>4190</v>
      </c>
      <c r="B4191" s="16" t="s">
        <v>12437</v>
      </c>
      <c r="C4191" s="17" t="s">
        <v>12438</v>
      </c>
      <c r="D4191" s="15">
        <v>35445</v>
      </c>
      <c r="E4191" s="14">
        <v>29701151500355</v>
      </c>
      <c r="F4191" s="17" t="s">
        <v>13</v>
      </c>
      <c r="G4191" s="17">
        <v>41668</v>
      </c>
      <c r="H4191" s="17">
        <v>12</v>
      </c>
      <c r="I4191" s="15">
        <v>45886</v>
      </c>
      <c r="J4191" s="17" t="s">
        <v>3771</v>
      </c>
      <c r="K4191" s="3"/>
    </row>
    <row r="4192" spans="1:11" x14ac:dyDescent="0.3">
      <c r="A4192" s="8">
        <v>4191</v>
      </c>
      <c r="B4192" s="16" t="s">
        <v>3718</v>
      </c>
      <c r="C4192" s="17" t="s">
        <v>3719</v>
      </c>
      <c r="D4192" s="15">
        <v>32151</v>
      </c>
      <c r="E4192" s="14">
        <v>28801091501129</v>
      </c>
      <c r="F4192" s="17" t="s">
        <v>15</v>
      </c>
      <c r="G4192" s="17">
        <v>9375</v>
      </c>
      <c r="H4192" s="17">
        <v>16</v>
      </c>
      <c r="I4192" s="15">
        <v>45521</v>
      </c>
      <c r="J4192" s="17" t="s">
        <v>3771</v>
      </c>
      <c r="K4192" s="3"/>
    </row>
    <row r="4193" spans="1:11" ht="15" customHeight="1" x14ac:dyDescent="0.3">
      <c r="A4193" s="8">
        <v>4192</v>
      </c>
      <c r="B4193" s="16" t="s">
        <v>8368</v>
      </c>
      <c r="C4193" s="17" t="s">
        <v>8369</v>
      </c>
      <c r="D4193" s="15">
        <v>35252</v>
      </c>
      <c r="E4193" s="14">
        <v>29607061500562</v>
      </c>
      <c r="F4193" s="17" t="s">
        <v>15</v>
      </c>
      <c r="G4193" s="17">
        <v>33332</v>
      </c>
      <c r="H4193" s="17">
        <v>12</v>
      </c>
      <c r="I4193" s="15">
        <v>45802</v>
      </c>
      <c r="J4193" s="17" t="s">
        <v>3771</v>
      </c>
      <c r="K4193" s="3"/>
    </row>
    <row r="4194" spans="1:11" ht="15" customHeight="1" x14ac:dyDescent="0.3">
      <c r="A4194" s="8">
        <v>4193</v>
      </c>
      <c r="B4194" s="16" t="s">
        <v>3698</v>
      </c>
      <c r="C4194" s="17" t="s">
        <v>3699</v>
      </c>
      <c r="D4194" s="15">
        <v>36472</v>
      </c>
      <c r="E4194" s="14">
        <v>29911081501302</v>
      </c>
      <c r="F4194" s="17" t="s">
        <v>15</v>
      </c>
      <c r="G4194" s="17">
        <v>6250</v>
      </c>
      <c r="H4194" s="17">
        <v>16</v>
      </c>
      <c r="I4194" s="15">
        <v>45489</v>
      </c>
      <c r="J4194" s="17" t="s">
        <v>3771</v>
      </c>
      <c r="K4194" s="3"/>
    </row>
    <row r="4195" spans="1:11" x14ac:dyDescent="0.3">
      <c r="A4195" s="8">
        <v>4194</v>
      </c>
      <c r="B4195" s="16" t="s">
        <v>10805</v>
      </c>
      <c r="C4195" s="17" t="s">
        <v>10806</v>
      </c>
      <c r="D4195" s="15">
        <v>31841</v>
      </c>
      <c r="E4195" s="14">
        <v>28703051501001</v>
      </c>
      <c r="F4195" s="17" t="s">
        <v>15</v>
      </c>
      <c r="G4195" s="17">
        <v>43750</v>
      </c>
      <c r="H4195" s="17">
        <v>16</v>
      </c>
      <c r="I4195" s="15">
        <v>45853</v>
      </c>
      <c r="J4195" s="17" t="s">
        <v>3771</v>
      </c>
      <c r="K4195" s="3"/>
    </row>
    <row r="4196" spans="1:11" x14ac:dyDescent="0.3">
      <c r="A4196" s="8">
        <v>4195</v>
      </c>
      <c r="B4196" s="16" t="s">
        <v>10797</v>
      </c>
      <c r="C4196" s="17" t="s">
        <v>10798</v>
      </c>
      <c r="D4196" s="15">
        <v>34335</v>
      </c>
      <c r="E4196" s="14">
        <v>29401011534485</v>
      </c>
      <c r="F4196" s="17" t="s">
        <v>15</v>
      </c>
      <c r="G4196" s="17">
        <v>43750</v>
      </c>
      <c r="H4196" s="17">
        <v>16</v>
      </c>
      <c r="I4196" s="15">
        <v>45860</v>
      </c>
      <c r="J4196" s="17" t="s">
        <v>3771</v>
      </c>
      <c r="K4196" s="3"/>
    </row>
    <row r="4197" spans="1:11" x14ac:dyDescent="0.3">
      <c r="A4197" s="8">
        <v>4196</v>
      </c>
      <c r="B4197" s="16" t="s">
        <v>3325</v>
      </c>
      <c r="C4197" s="17" t="s">
        <v>3326</v>
      </c>
      <c r="D4197" s="15">
        <v>32964</v>
      </c>
      <c r="E4197" s="14">
        <v>29004011511486</v>
      </c>
      <c r="F4197" s="17" t="s">
        <v>15</v>
      </c>
      <c r="G4197" s="17">
        <v>40625</v>
      </c>
      <c r="H4197" s="17">
        <v>16</v>
      </c>
      <c r="I4197" s="15">
        <v>45853</v>
      </c>
      <c r="J4197" s="17" t="s">
        <v>3771</v>
      </c>
      <c r="K4197" s="3"/>
    </row>
    <row r="4198" spans="1:11" x14ac:dyDescent="0.3">
      <c r="A4198" s="8">
        <v>4197</v>
      </c>
      <c r="B4198" s="16" t="s">
        <v>3730</v>
      </c>
      <c r="C4198" s="17" t="s">
        <v>3731</v>
      </c>
      <c r="D4198" s="15">
        <v>29183</v>
      </c>
      <c r="E4198" s="14">
        <v>27911241501617</v>
      </c>
      <c r="F4198" s="17" t="s">
        <v>13</v>
      </c>
      <c r="G4198" s="17">
        <v>12500</v>
      </c>
      <c r="H4198" s="17">
        <v>16</v>
      </c>
      <c r="I4198" s="15">
        <v>45552</v>
      </c>
      <c r="J4198" s="17" t="s">
        <v>3771</v>
      </c>
      <c r="K4198" s="3"/>
    </row>
    <row r="4199" spans="1:11" x14ac:dyDescent="0.3">
      <c r="A4199" s="8">
        <v>4198</v>
      </c>
      <c r="B4199" s="16">
        <v>2113781</v>
      </c>
      <c r="C4199" s="17" t="s">
        <v>7084</v>
      </c>
      <c r="D4199" s="15">
        <v>32827</v>
      </c>
      <c r="E4199" s="14">
        <v>28911151503282</v>
      </c>
      <c r="F4199" s="17" t="s">
        <v>15</v>
      </c>
      <c r="G4199" s="17">
        <v>34375</v>
      </c>
      <c r="H4199" s="17">
        <v>16</v>
      </c>
      <c r="I4199" s="15">
        <v>45763</v>
      </c>
      <c r="J4199" s="17" t="s">
        <v>3771</v>
      </c>
      <c r="K4199" s="3"/>
    </row>
    <row r="4200" spans="1:11" x14ac:dyDescent="0.3">
      <c r="A4200" s="8">
        <v>4199</v>
      </c>
      <c r="B4200" s="16" t="s">
        <v>12439</v>
      </c>
      <c r="C4200" s="17" t="s">
        <v>12440</v>
      </c>
      <c r="D4200" s="15">
        <v>35612</v>
      </c>
      <c r="E4200" s="14">
        <v>29707011504383</v>
      </c>
      <c r="F4200" s="17" t="s">
        <v>15</v>
      </c>
      <c r="G4200" s="17">
        <v>46875</v>
      </c>
      <c r="H4200" s="17">
        <v>16</v>
      </c>
      <c r="I4200" s="15">
        <v>45893</v>
      </c>
      <c r="J4200" s="17" t="s">
        <v>3771</v>
      </c>
      <c r="K4200" s="3"/>
    </row>
    <row r="4201" spans="1:11" x14ac:dyDescent="0.3">
      <c r="A4201" s="8">
        <v>4200</v>
      </c>
      <c r="B4201" s="16" t="s">
        <v>13733</v>
      </c>
      <c r="C4201" s="17" t="s">
        <v>13734</v>
      </c>
      <c r="D4201" s="15">
        <v>27848</v>
      </c>
      <c r="E4201" s="14">
        <v>27603291500348</v>
      </c>
      <c r="F4201" s="17" t="s">
        <v>15</v>
      </c>
      <c r="G4201" s="17">
        <v>46875</v>
      </c>
      <c r="H4201" s="17">
        <v>16</v>
      </c>
      <c r="I4201" s="15">
        <v>45916</v>
      </c>
      <c r="J4201" s="17" t="s">
        <v>3771</v>
      </c>
      <c r="K4201" s="3"/>
    </row>
    <row r="4202" spans="1:11" x14ac:dyDescent="0.3">
      <c r="A4202" s="8">
        <v>4201</v>
      </c>
      <c r="B4202" s="16" t="s">
        <v>12441</v>
      </c>
      <c r="C4202" s="17" t="s">
        <v>12442</v>
      </c>
      <c r="D4202" s="15">
        <v>34060</v>
      </c>
      <c r="E4202" s="14">
        <v>29304011505048</v>
      </c>
      <c r="F4202" s="17" t="s">
        <v>15</v>
      </c>
      <c r="G4202" s="17">
        <v>41668</v>
      </c>
      <c r="H4202" s="17">
        <v>12</v>
      </c>
      <c r="I4202" s="15">
        <v>45886</v>
      </c>
      <c r="J4202" s="17" t="s">
        <v>3771</v>
      </c>
      <c r="K4202" s="3"/>
    </row>
    <row r="4203" spans="1:11" ht="15" customHeight="1" x14ac:dyDescent="0.3">
      <c r="A4203" s="8">
        <v>4202</v>
      </c>
      <c r="B4203" s="16" t="s">
        <v>12443</v>
      </c>
      <c r="C4203" s="17" t="s">
        <v>12444</v>
      </c>
      <c r="D4203" s="15">
        <v>31045</v>
      </c>
      <c r="E4203" s="14">
        <v>28412291500937</v>
      </c>
      <c r="F4203" s="17" t="s">
        <v>13</v>
      </c>
      <c r="G4203" s="17">
        <v>43750</v>
      </c>
      <c r="H4203" s="17">
        <v>16</v>
      </c>
      <c r="I4203" s="15">
        <v>45878</v>
      </c>
      <c r="J4203" s="17" t="s">
        <v>3771</v>
      </c>
      <c r="K4203" s="3"/>
    </row>
    <row r="4204" spans="1:11" x14ac:dyDescent="0.3">
      <c r="A4204" s="8">
        <v>4203</v>
      </c>
      <c r="B4204" s="16">
        <v>1878930</v>
      </c>
      <c r="C4204" s="17" t="s">
        <v>6322</v>
      </c>
      <c r="D4204" s="15">
        <v>29839</v>
      </c>
      <c r="E4204" s="14">
        <v>28109101500923</v>
      </c>
      <c r="F4204" s="17" t="s">
        <v>15</v>
      </c>
      <c r="G4204" s="17">
        <v>31250</v>
      </c>
      <c r="H4204" s="17">
        <v>16</v>
      </c>
      <c r="I4204" s="15">
        <v>45741</v>
      </c>
      <c r="J4204" s="17" t="s">
        <v>3771</v>
      </c>
      <c r="K4204" s="3"/>
    </row>
    <row r="4205" spans="1:11" x14ac:dyDescent="0.3">
      <c r="A4205" s="8">
        <v>4204</v>
      </c>
      <c r="B4205" s="16">
        <v>2311742</v>
      </c>
      <c r="C4205" s="17" t="s">
        <v>8939</v>
      </c>
      <c r="D4205" s="15">
        <v>34015</v>
      </c>
      <c r="E4205" s="14">
        <v>29302151500574</v>
      </c>
      <c r="F4205" s="17" t="s">
        <v>13</v>
      </c>
      <c r="G4205" s="17">
        <v>37500</v>
      </c>
      <c r="H4205" s="17">
        <v>16</v>
      </c>
      <c r="I4205" s="15">
        <v>45824</v>
      </c>
      <c r="J4205" s="17" t="s">
        <v>3771</v>
      </c>
      <c r="K4205" s="3"/>
    </row>
    <row r="4206" spans="1:11" x14ac:dyDescent="0.3">
      <c r="A4206" s="8">
        <v>4205</v>
      </c>
      <c r="B4206" s="16">
        <v>1410324</v>
      </c>
      <c r="C4206" s="17" t="s">
        <v>3717</v>
      </c>
      <c r="D4206" s="15">
        <v>32569</v>
      </c>
      <c r="E4206" s="14">
        <v>28903021501102</v>
      </c>
      <c r="F4206" s="17" t="s">
        <v>15</v>
      </c>
      <c r="G4206" s="17">
        <v>19442</v>
      </c>
      <c r="H4206" s="17">
        <v>18</v>
      </c>
      <c r="I4206" s="15">
        <v>45574</v>
      </c>
      <c r="J4206" s="17" t="s">
        <v>3771</v>
      </c>
      <c r="K4206" s="3"/>
    </row>
    <row r="4207" spans="1:11" x14ac:dyDescent="0.3">
      <c r="A4207" s="8">
        <v>4206</v>
      </c>
      <c r="B4207" s="16" t="s">
        <v>12445</v>
      </c>
      <c r="C4207" s="17" t="s">
        <v>12446</v>
      </c>
      <c r="D4207" s="15">
        <v>34861</v>
      </c>
      <c r="E4207" s="14">
        <v>29506111500801</v>
      </c>
      <c r="F4207" s="17" t="s">
        <v>15</v>
      </c>
      <c r="G4207" s="17">
        <v>43750</v>
      </c>
      <c r="H4207" s="17">
        <v>16</v>
      </c>
      <c r="I4207" s="15">
        <v>45878</v>
      </c>
      <c r="J4207" s="17" t="s">
        <v>3771</v>
      </c>
      <c r="K4207" s="3"/>
    </row>
    <row r="4208" spans="1:11" x14ac:dyDescent="0.3">
      <c r="A4208" s="8">
        <v>4207</v>
      </c>
      <c r="B4208" s="16" t="s">
        <v>8940</v>
      </c>
      <c r="C4208" s="17" t="s">
        <v>8941</v>
      </c>
      <c r="D4208" s="15">
        <v>30742</v>
      </c>
      <c r="E4208" s="14">
        <v>28403011501861</v>
      </c>
      <c r="F4208" s="17" t="s">
        <v>15</v>
      </c>
      <c r="G4208" s="17">
        <v>40625</v>
      </c>
      <c r="H4208" s="17">
        <v>16</v>
      </c>
      <c r="I4208" s="15">
        <v>45832</v>
      </c>
      <c r="J4208" s="17" t="s">
        <v>3771</v>
      </c>
      <c r="K4208" s="3"/>
    </row>
    <row r="4209" spans="1:11" x14ac:dyDescent="0.3">
      <c r="A4209" s="8">
        <v>4208</v>
      </c>
      <c r="B4209" s="16" t="s">
        <v>8942</v>
      </c>
      <c r="C4209" s="17" t="s">
        <v>8943</v>
      </c>
      <c r="D4209" s="15">
        <v>36340</v>
      </c>
      <c r="E4209" s="14">
        <v>29906292800183</v>
      </c>
      <c r="F4209" s="17" t="s">
        <v>15</v>
      </c>
      <c r="G4209" s="17">
        <v>40625</v>
      </c>
      <c r="H4209" s="17">
        <v>16</v>
      </c>
      <c r="I4209" s="15">
        <v>45824</v>
      </c>
      <c r="J4209" s="17" t="s">
        <v>3771</v>
      </c>
      <c r="K4209" s="3"/>
    </row>
    <row r="4210" spans="1:11" x14ac:dyDescent="0.3">
      <c r="A4210" s="8">
        <v>4209</v>
      </c>
      <c r="B4210" s="16" t="s">
        <v>8389</v>
      </c>
      <c r="C4210" s="17" t="s">
        <v>8390</v>
      </c>
      <c r="D4210" s="15">
        <v>27211</v>
      </c>
      <c r="E4210" s="14">
        <v>27407011501146</v>
      </c>
      <c r="F4210" s="17" t="s">
        <v>15</v>
      </c>
      <c r="G4210" s="17">
        <v>37500</v>
      </c>
      <c r="H4210" s="17">
        <v>16</v>
      </c>
      <c r="I4210" s="15">
        <v>45795</v>
      </c>
      <c r="J4210" s="17" t="s">
        <v>3771</v>
      </c>
      <c r="K4210" s="3"/>
    </row>
    <row r="4211" spans="1:11" x14ac:dyDescent="0.3">
      <c r="A4211" s="8">
        <v>4210</v>
      </c>
      <c r="B4211" s="16" t="s">
        <v>3739</v>
      </c>
      <c r="C4211" s="17" t="s">
        <v>3740</v>
      </c>
      <c r="D4211" s="15">
        <v>27520</v>
      </c>
      <c r="E4211" s="14">
        <v>27505061500525</v>
      </c>
      <c r="F4211" s="17" t="s">
        <v>15</v>
      </c>
      <c r="G4211" s="17">
        <v>21875</v>
      </c>
      <c r="H4211" s="17">
        <v>16</v>
      </c>
      <c r="I4211" s="15">
        <v>45636</v>
      </c>
      <c r="J4211" s="17" t="s">
        <v>3771</v>
      </c>
      <c r="K4211" s="3"/>
    </row>
    <row r="4212" spans="1:11" ht="15" customHeight="1" x14ac:dyDescent="0.3">
      <c r="A4212" s="8">
        <v>4211</v>
      </c>
      <c r="B4212" s="16" t="s">
        <v>8944</v>
      </c>
      <c r="C4212" s="17" t="s">
        <v>8945</v>
      </c>
      <c r="D4212" s="15">
        <v>31978</v>
      </c>
      <c r="E4212" s="14">
        <v>28707201500976</v>
      </c>
      <c r="F4212" s="17" t="s">
        <v>13</v>
      </c>
      <c r="G4212" s="17">
        <v>35712</v>
      </c>
      <c r="H4212" s="17">
        <v>14</v>
      </c>
      <c r="I4212" s="15">
        <v>45824</v>
      </c>
      <c r="J4212" s="17" t="s">
        <v>3771</v>
      </c>
      <c r="K4212" s="3"/>
    </row>
    <row r="4213" spans="1:11" ht="15" customHeight="1" x14ac:dyDescent="0.3">
      <c r="A4213" s="8">
        <v>4212</v>
      </c>
      <c r="B4213" s="16" t="s">
        <v>10813</v>
      </c>
      <c r="C4213" s="17" t="s">
        <v>10814</v>
      </c>
      <c r="D4213" s="15">
        <v>30315</v>
      </c>
      <c r="E4213" s="14">
        <v>28212301500711</v>
      </c>
      <c r="F4213" s="17" t="s">
        <v>13</v>
      </c>
      <c r="G4213" s="17">
        <v>43750</v>
      </c>
      <c r="H4213" s="17">
        <v>16</v>
      </c>
      <c r="I4213" s="15">
        <v>45853</v>
      </c>
      <c r="J4213" s="17" t="s">
        <v>3771</v>
      </c>
      <c r="K4213" s="3"/>
    </row>
    <row r="4214" spans="1:11" ht="15" customHeight="1" x14ac:dyDescent="0.3">
      <c r="A4214" s="8">
        <v>4213</v>
      </c>
      <c r="B4214" s="16" t="s">
        <v>8946</v>
      </c>
      <c r="C4214" s="17" t="s">
        <v>8947</v>
      </c>
      <c r="D4214" s="15">
        <v>35957</v>
      </c>
      <c r="E4214" s="14">
        <v>29806111500456</v>
      </c>
      <c r="F4214" s="17" t="s">
        <v>13</v>
      </c>
      <c r="G4214" s="17">
        <v>40625</v>
      </c>
      <c r="H4214" s="17">
        <v>16</v>
      </c>
      <c r="I4214" s="15">
        <v>45832</v>
      </c>
      <c r="J4214" s="17" t="s">
        <v>3771</v>
      </c>
      <c r="K4214" s="3"/>
    </row>
    <row r="4215" spans="1:11" x14ac:dyDescent="0.3">
      <c r="A4215" s="8">
        <v>4214</v>
      </c>
      <c r="B4215" s="16" t="s">
        <v>3722</v>
      </c>
      <c r="C4215" s="17" t="s">
        <v>3723</v>
      </c>
      <c r="D4215" s="15">
        <v>31496</v>
      </c>
      <c r="E4215" s="14">
        <v>28603251502082</v>
      </c>
      <c r="F4215" s="17" t="s">
        <v>15</v>
      </c>
      <c r="G4215" s="17">
        <v>6250</v>
      </c>
      <c r="H4215" s="17">
        <v>16</v>
      </c>
      <c r="I4215" s="15">
        <v>45528</v>
      </c>
      <c r="J4215" s="17" t="s">
        <v>3771</v>
      </c>
      <c r="K4215" s="3"/>
    </row>
    <row r="4216" spans="1:11" x14ac:dyDescent="0.3">
      <c r="A4216" s="8">
        <v>4215</v>
      </c>
      <c r="B4216" s="16" t="s">
        <v>7065</v>
      </c>
      <c r="C4216" s="17" t="s">
        <v>7066</v>
      </c>
      <c r="D4216" s="15">
        <v>34946</v>
      </c>
      <c r="E4216" s="14">
        <v>29509041500394</v>
      </c>
      <c r="F4216" s="17" t="s">
        <v>13</v>
      </c>
      <c r="G4216" s="17">
        <v>34375</v>
      </c>
      <c r="H4216" s="17">
        <v>16</v>
      </c>
      <c r="I4216" s="15">
        <v>45763</v>
      </c>
      <c r="J4216" s="17" t="s">
        <v>3771</v>
      </c>
      <c r="K4216" s="3"/>
    </row>
    <row r="4217" spans="1:11" x14ac:dyDescent="0.3">
      <c r="A4217" s="8">
        <v>4216</v>
      </c>
      <c r="B4217" s="16">
        <v>411750</v>
      </c>
      <c r="C4217" s="17" t="s">
        <v>10821</v>
      </c>
      <c r="D4217" s="15">
        <v>24623</v>
      </c>
      <c r="E4217" s="14">
        <v>26705311500131</v>
      </c>
      <c r="F4217" s="17" t="s">
        <v>13</v>
      </c>
      <c r="G4217" s="17">
        <v>42858</v>
      </c>
      <c r="H4217" s="17">
        <v>14</v>
      </c>
      <c r="I4217" s="15">
        <v>45846</v>
      </c>
      <c r="J4217" s="17" t="s">
        <v>3771</v>
      </c>
      <c r="K4217" s="3"/>
    </row>
    <row r="4218" spans="1:11" x14ac:dyDescent="0.3">
      <c r="A4218" s="8">
        <v>4217</v>
      </c>
      <c r="B4218" s="16">
        <v>1515514</v>
      </c>
      <c r="C4218" s="17" t="s">
        <v>10794</v>
      </c>
      <c r="D4218" s="15">
        <v>36161</v>
      </c>
      <c r="E4218" s="14">
        <v>29901011512395</v>
      </c>
      <c r="F4218" s="17" t="s">
        <v>13</v>
      </c>
      <c r="G4218" s="17">
        <v>37502</v>
      </c>
      <c r="H4218" s="17">
        <v>12</v>
      </c>
      <c r="I4218" s="15">
        <v>45860</v>
      </c>
      <c r="J4218" s="17" t="s">
        <v>3771</v>
      </c>
      <c r="K4218" s="3"/>
    </row>
    <row r="4219" spans="1:11" x14ac:dyDescent="0.3">
      <c r="A4219" s="8">
        <v>4218</v>
      </c>
      <c r="B4219" s="16" t="s">
        <v>10811</v>
      </c>
      <c r="C4219" s="17" t="s">
        <v>10812</v>
      </c>
      <c r="D4219" s="15">
        <v>31250</v>
      </c>
      <c r="E4219" s="14">
        <v>28507221500531</v>
      </c>
      <c r="F4219" s="17" t="s">
        <v>13</v>
      </c>
      <c r="G4219" s="17">
        <v>43750</v>
      </c>
      <c r="H4219" s="17">
        <v>16</v>
      </c>
      <c r="I4219" s="15">
        <v>45853</v>
      </c>
      <c r="J4219" s="17" t="s">
        <v>3771</v>
      </c>
      <c r="K4219" s="3"/>
    </row>
    <row r="4220" spans="1:11" x14ac:dyDescent="0.3">
      <c r="A4220" s="8">
        <v>4219</v>
      </c>
      <c r="B4220" s="16" t="s">
        <v>10809</v>
      </c>
      <c r="C4220" s="17" t="s">
        <v>10810</v>
      </c>
      <c r="D4220" s="15">
        <v>31379</v>
      </c>
      <c r="E4220" s="14">
        <v>28511281500937</v>
      </c>
      <c r="F4220" s="17" t="s">
        <v>13</v>
      </c>
      <c r="G4220" s="17">
        <v>43750</v>
      </c>
      <c r="H4220" s="17">
        <v>16</v>
      </c>
      <c r="I4220" s="15">
        <v>45853</v>
      </c>
      <c r="J4220" s="17" t="s">
        <v>3771</v>
      </c>
      <c r="K4220" s="3"/>
    </row>
    <row r="4221" spans="1:11" x14ac:dyDescent="0.3">
      <c r="A4221" s="8">
        <v>4220</v>
      </c>
      <c r="B4221" s="16" t="s">
        <v>8950</v>
      </c>
      <c r="C4221" s="17" t="s">
        <v>8951</v>
      </c>
      <c r="D4221" s="15">
        <v>29921</v>
      </c>
      <c r="E4221" s="14">
        <v>28112011501433</v>
      </c>
      <c r="F4221" s="17" t="s">
        <v>13</v>
      </c>
      <c r="G4221" s="17">
        <v>40625</v>
      </c>
      <c r="H4221" s="17">
        <v>16</v>
      </c>
      <c r="I4221" s="15">
        <v>45832</v>
      </c>
      <c r="J4221" s="17" t="s">
        <v>3771</v>
      </c>
      <c r="K4221" s="3"/>
    </row>
    <row r="4222" spans="1:11" x14ac:dyDescent="0.3">
      <c r="A4222" s="8">
        <v>4221</v>
      </c>
      <c r="B4222" s="16" t="s">
        <v>6323</v>
      </c>
      <c r="C4222" s="17" t="s">
        <v>6324</v>
      </c>
      <c r="D4222" s="15">
        <v>29655</v>
      </c>
      <c r="E4222" s="14">
        <v>28103101501034</v>
      </c>
      <c r="F4222" s="17" t="s">
        <v>13</v>
      </c>
      <c r="G4222" s="17">
        <v>31250</v>
      </c>
      <c r="H4222" s="17">
        <v>16</v>
      </c>
      <c r="I4222" s="15">
        <v>45741</v>
      </c>
      <c r="J4222" s="17" t="s">
        <v>3771</v>
      </c>
      <c r="K4222" s="3"/>
    </row>
    <row r="4223" spans="1:11" x14ac:dyDescent="0.3">
      <c r="A4223" s="8">
        <v>4222</v>
      </c>
      <c r="B4223" s="16" t="s">
        <v>3742</v>
      </c>
      <c r="C4223" s="17" t="s">
        <v>3743</v>
      </c>
      <c r="D4223" s="15">
        <v>25924</v>
      </c>
      <c r="E4223" s="14">
        <v>27012221500776</v>
      </c>
      <c r="F4223" s="17" t="s">
        <v>13</v>
      </c>
      <c r="G4223" s="17">
        <v>15625</v>
      </c>
      <c r="H4223" s="17">
        <v>16</v>
      </c>
      <c r="I4223" s="15">
        <v>45588</v>
      </c>
      <c r="J4223" s="17" t="s">
        <v>3771</v>
      </c>
      <c r="K4223" s="3"/>
    </row>
    <row r="4224" spans="1:11" x14ac:dyDescent="0.3">
      <c r="A4224" s="8">
        <v>4223</v>
      </c>
      <c r="B4224" s="16">
        <v>1455614</v>
      </c>
      <c r="C4224" s="17" t="s">
        <v>8954</v>
      </c>
      <c r="D4224" s="15">
        <v>31678</v>
      </c>
      <c r="E4224" s="14">
        <v>28609231501053</v>
      </c>
      <c r="F4224" s="17" t="s">
        <v>13</v>
      </c>
      <c r="G4224" s="17">
        <v>40625</v>
      </c>
      <c r="H4224" s="17">
        <v>16</v>
      </c>
      <c r="I4224" s="15">
        <v>45824</v>
      </c>
      <c r="J4224" s="17" t="s">
        <v>3771</v>
      </c>
      <c r="K4224" s="3"/>
    </row>
    <row r="4225" spans="1:11" x14ac:dyDescent="0.3">
      <c r="A4225" s="8">
        <v>4224</v>
      </c>
      <c r="B4225" s="16" t="s">
        <v>13735</v>
      </c>
      <c r="C4225" s="17" t="s">
        <v>13736</v>
      </c>
      <c r="D4225" s="15">
        <v>31683</v>
      </c>
      <c r="E4225" s="14">
        <v>28609281501577</v>
      </c>
      <c r="F4225" s="17" t="s">
        <v>13</v>
      </c>
      <c r="G4225" s="17">
        <v>46875</v>
      </c>
      <c r="H4225" s="17">
        <v>16</v>
      </c>
      <c r="I4225" s="15">
        <v>45909</v>
      </c>
      <c r="J4225" s="17" t="s">
        <v>3771</v>
      </c>
      <c r="K4225" s="3"/>
    </row>
    <row r="4226" spans="1:11" x14ac:dyDescent="0.3">
      <c r="A4226" s="8">
        <v>4225</v>
      </c>
      <c r="B4226" s="16" t="s">
        <v>3683</v>
      </c>
      <c r="C4226" s="17" t="s">
        <v>3684</v>
      </c>
      <c r="D4226" s="15">
        <v>25914</v>
      </c>
      <c r="E4226" s="14">
        <v>27012121500353</v>
      </c>
      <c r="F4226" s="17" t="s">
        <v>13</v>
      </c>
      <c r="G4226" s="17">
        <v>46429</v>
      </c>
      <c r="H4226" s="17">
        <v>14</v>
      </c>
      <c r="I4226" s="15">
        <v>45886</v>
      </c>
      <c r="J4226" s="17" t="s">
        <v>3771</v>
      </c>
      <c r="K4226" s="3"/>
    </row>
    <row r="4227" spans="1:11" x14ac:dyDescent="0.3">
      <c r="A4227" s="8">
        <v>4226</v>
      </c>
      <c r="B4227" s="16">
        <v>2816142</v>
      </c>
      <c r="C4227" s="17" t="s">
        <v>3521</v>
      </c>
      <c r="D4227" s="15">
        <v>29638</v>
      </c>
      <c r="E4227" s="14">
        <v>28102211501548</v>
      </c>
      <c r="F4227" s="17" t="s">
        <v>15</v>
      </c>
      <c r="G4227" s="17">
        <v>46875</v>
      </c>
      <c r="H4227" s="17">
        <v>16</v>
      </c>
      <c r="I4227" s="15">
        <v>45916</v>
      </c>
      <c r="J4227" s="17" t="s">
        <v>3771</v>
      </c>
      <c r="K4227" s="3"/>
    </row>
    <row r="4228" spans="1:11" x14ac:dyDescent="0.3">
      <c r="A4228" s="8">
        <v>4227</v>
      </c>
      <c r="B4228" s="16" t="s">
        <v>10784</v>
      </c>
      <c r="C4228" s="17" t="s">
        <v>10785</v>
      </c>
      <c r="D4228" s="15">
        <v>37123</v>
      </c>
      <c r="E4228" s="14">
        <v>30108201503167</v>
      </c>
      <c r="F4228" s="17" t="s">
        <v>15</v>
      </c>
      <c r="G4228" s="17">
        <v>40625</v>
      </c>
      <c r="H4228" s="17">
        <v>16</v>
      </c>
      <c r="I4228" s="15">
        <v>45846</v>
      </c>
      <c r="J4228" s="17" t="s">
        <v>3771</v>
      </c>
      <c r="K4228" s="3"/>
    </row>
    <row r="4229" spans="1:11" x14ac:dyDescent="0.3">
      <c r="A4229" s="8">
        <v>4228</v>
      </c>
      <c r="B4229" s="16" t="s">
        <v>10815</v>
      </c>
      <c r="C4229" s="17" t="s">
        <v>10816</v>
      </c>
      <c r="D4229" s="15">
        <v>26981</v>
      </c>
      <c r="E4229" s="14">
        <v>27311131501011</v>
      </c>
      <c r="F4229" s="17" t="s">
        <v>13</v>
      </c>
      <c r="G4229" s="17">
        <v>40625</v>
      </c>
      <c r="H4229" s="17">
        <v>16</v>
      </c>
      <c r="I4229" s="15">
        <v>45853</v>
      </c>
      <c r="J4229" s="17" t="s">
        <v>3771</v>
      </c>
      <c r="K4229" s="3"/>
    </row>
    <row r="4230" spans="1:11" x14ac:dyDescent="0.3">
      <c r="A4230" s="8">
        <v>4229</v>
      </c>
      <c r="B4230" s="16" t="s">
        <v>6309</v>
      </c>
      <c r="C4230" s="17" t="s">
        <v>6310</v>
      </c>
      <c r="D4230" s="15">
        <v>31550</v>
      </c>
      <c r="E4230" s="14">
        <v>28605181500471</v>
      </c>
      <c r="F4230" s="17" t="s">
        <v>13</v>
      </c>
      <c r="G4230" s="17">
        <v>31250</v>
      </c>
      <c r="H4230" s="17">
        <v>16</v>
      </c>
      <c r="I4230" s="15">
        <v>45734</v>
      </c>
      <c r="J4230" s="17" t="s">
        <v>3771</v>
      </c>
      <c r="K4230" s="3"/>
    </row>
    <row r="4231" spans="1:11" x14ac:dyDescent="0.3">
      <c r="A4231" s="8">
        <v>4230</v>
      </c>
      <c r="B4231" s="16" t="s">
        <v>12447</v>
      </c>
      <c r="C4231" s="17" t="s">
        <v>12448</v>
      </c>
      <c r="D4231" s="15">
        <v>28268</v>
      </c>
      <c r="E4231" s="14">
        <v>27705231500257</v>
      </c>
      <c r="F4231" s="17" t="s">
        <v>13</v>
      </c>
      <c r="G4231" s="17">
        <v>46875</v>
      </c>
      <c r="H4231" s="17">
        <v>16</v>
      </c>
      <c r="I4231" s="15">
        <v>45893</v>
      </c>
      <c r="J4231" s="17" t="s">
        <v>3771</v>
      </c>
      <c r="K4231" s="3"/>
    </row>
    <row r="4232" spans="1:11" x14ac:dyDescent="0.3">
      <c r="A4232" s="8">
        <v>4231</v>
      </c>
      <c r="B4232" s="16">
        <v>1120718</v>
      </c>
      <c r="C4232" s="17" t="s">
        <v>3727</v>
      </c>
      <c r="D4232" s="15">
        <v>31183</v>
      </c>
      <c r="E4232" s="14">
        <v>28505161500615</v>
      </c>
      <c r="F4232" s="17" t="s">
        <v>13</v>
      </c>
      <c r="G4232" s="17">
        <v>9375</v>
      </c>
      <c r="H4232" s="17">
        <v>16</v>
      </c>
      <c r="I4232" s="15">
        <v>45521</v>
      </c>
      <c r="J4232" s="17" t="s">
        <v>3771</v>
      </c>
      <c r="K4232" s="3"/>
    </row>
    <row r="4233" spans="1:11" x14ac:dyDescent="0.3">
      <c r="A4233" s="8">
        <v>4232</v>
      </c>
      <c r="B4233" s="16" t="s">
        <v>7111</v>
      </c>
      <c r="C4233" s="17" t="s">
        <v>7112</v>
      </c>
      <c r="D4233" s="15">
        <v>27946</v>
      </c>
      <c r="E4233" s="14">
        <v>27607051500354</v>
      </c>
      <c r="F4233" s="17" t="s">
        <v>13</v>
      </c>
      <c r="G4233" s="17">
        <v>34375</v>
      </c>
      <c r="H4233" s="17">
        <v>16</v>
      </c>
      <c r="I4233" s="15">
        <v>45759</v>
      </c>
      <c r="J4233" s="17" t="s">
        <v>3771</v>
      </c>
      <c r="K4233" s="3"/>
    </row>
    <row r="4234" spans="1:11" x14ac:dyDescent="0.3">
      <c r="A4234" s="8">
        <v>4233</v>
      </c>
      <c r="B4234" s="16" t="s">
        <v>10792</v>
      </c>
      <c r="C4234" s="17" t="s">
        <v>10793</v>
      </c>
      <c r="D4234" s="15">
        <v>36180</v>
      </c>
      <c r="E4234" s="14">
        <v>29901201504739</v>
      </c>
      <c r="F4234" s="17" t="s">
        <v>13</v>
      </c>
      <c r="G4234" s="17">
        <v>43750</v>
      </c>
      <c r="H4234" s="17">
        <v>16</v>
      </c>
      <c r="I4234" s="15">
        <v>45860</v>
      </c>
      <c r="J4234" s="17" t="s">
        <v>3771</v>
      </c>
      <c r="K4234" s="3"/>
    </row>
    <row r="4235" spans="1:11" x14ac:dyDescent="0.3">
      <c r="A4235" s="8">
        <v>4234</v>
      </c>
      <c r="B4235" s="16" t="s">
        <v>12449</v>
      </c>
      <c r="C4235" s="17" t="s">
        <v>12450</v>
      </c>
      <c r="D4235" s="15">
        <v>32228</v>
      </c>
      <c r="E4235" s="14">
        <v>28803261502349</v>
      </c>
      <c r="F4235" s="17" t="s">
        <v>15</v>
      </c>
      <c r="G4235" s="17">
        <v>41668</v>
      </c>
      <c r="H4235" s="17">
        <v>12</v>
      </c>
      <c r="I4235" s="15">
        <v>45878</v>
      </c>
      <c r="J4235" s="17" t="s">
        <v>3771</v>
      </c>
      <c r="K4235" s="3"/>
    </row>
    <row r="4236" spans="1:11" x14ac:dyDescent="0.3">
      <c r="A4236" s="8">
        <v>4235</v>
      </c>
      <c r="B4236" s="16" t="s">
        <v>12451</v>
      </c>
      <c r="C4236" s="17" t="s">
        <v>12452</v>
      </c>
      <c r="D4236" s="15">
        <v>37812</v>
      </c>
      <c r="E4236" s="14">
        <v>30307101503278</v>
      </c>
      <c r="F4236" s="17" t="s">
        <v>13</v>
      </c>
      <c r="G4236" s="17">
        <v>41668</v>
      </c>
      <c r="H4236" s="17">
        <v>12</v>
      </c>
      <c r="I4236" s="15">
        <v>45893</v>
      </c>
      <c r="J4236" s="17" t="s">
        <v>3771</v>
      </c>
      <c r="K4236" s="3"/>
    </row>
    <row r="4237" spans="1:11" x14ac:dyDescent="0.3">
      <c r="A4237" s="8">
        <v>4236</v>
      </c>
      <c r="B4237" s="16" t="s">
        <v>12453</v>
      </c>
      <c r="C4237" s="17" t="s">
        <v>12454</v>
      </c>
      <c r="D4237" s="15">
        <v>30415</v>
      </c>
      <c r="E4237" s="14">
        <v>28304091501532</v>
      </c>
      <c r="F4237" s="17" t="s">
        <v>13</v>
      </c>
      <c r="G4237" s="17">
        <v>43750</v>
      </c>
      <c r="H4237" s="17">
        <v>16</v>
      </c>
      <c r="I4237" s="15">
        <v>45878</v>
      </c>
      <c r="J4237" s="17" t="s">
        <v>3771</v>
      </c>
      <c r="K4237" s="3"/>
    </row>
    <row r="4238" spans="1:11" x14ac:dyDescent="0.3">
      <c r="A4238" s="8">
        <v>4237</v>
      </c>
      <c r="B4238" s="16">
        <v>1760956</v>
      </c>
      <c r="C4238" s="17" t="s">
        <v>6327</v>
      </c>
      <c r="D4238" s="15">
        <v>29129</v>
      </c>
      <c r="E4238" s="14">
        <v>27910011504017</v>
      </c>
      <c r="F4238" s="17" t="s">
        <v>13</v>
      </c>
      <c r="G4238" s="17">
        <v>31250</v>
      </c>
      <c r="H4238" s="17">
        <v>16</v>
      </c>
      <c r="I4238" s="15">
        <v>45741</v>
      </c>
      <c r="J4238" s="17" t="s">
        <v>3771</v>
      </c>
      <c r="K4238" s="3"/>
    </row>
    <row r="4239" spans="1:11" x14ac:dyDescent="0.3">
      <c r="A4239" s="8">
        <v>4238</v>
      </c>
      <c r="B4239" s="16" t="s">
        <v>12455</v>
      </c>
      <c r="C4239" s="17" t="s">
        <v>12456</v>
      </c>
      <c r="D4239" s="15">
        <v>36328</v>
      </c>
      <c r="E4239" s="14">
        <v>29906171500573</v>
      </c>
      <c r="F4239" s="17" t="s">
        <v>13</v>
      </c>
      <c r="G4239" s="17">
        <v>46875</v>
      </c>
      <c r="H4239" s="17">
        <v>16</v>
      </c>
      <c r="I4239" s="15">
        <v>45878</v>
      </c>
      <c r="J4239" s="17" t="s">
        <v>3771</v>
      </c>
      <c r="K4239" s="3"/>
    </row>
    <row r="4240" spans="1:11" x14ac:dyDescent="0.3">
      <c r="A4240" s="8">
        <v>4239</v>
      </c>
      <c r="B4240" s="16" t="s">
        <v>8358</v>
      </c>
      <c r="C4240" s="17" t="s">
        <v>8359</v>
      </c>
      <c r="D4240" s="15">
        <v>37073</v>
      </c>
      <c r="E4240" s="14">
        <v>30107011503059</v>
      </c>
      <c r="F4240" s="17" t="s">
        <v>13</v>
      </c>
      <c r="G4240" s="17">
        <v>37500</v>
      </c>
      <c r="H4240" s="17">
        <v>16</v>
      </c>
      <c r="I4240" s="15">
        <v>45802</v>
      </c>
      <c r="J4240" s="17" t="s">
        <v>3771</v>
      </c>
      <c r="K4240" s="3"/>
    </row>
    <row r="4241" spans="1:11" x14ac:dyDescent="0.3">
      <c r="A4241" s="8">
        <v>4240</v>
      </c>
      <c r="B4241" s="16" t="s">
        <v>6298</v>
      </c>
      <c r="C4241" s="17" t="s">
        <v>6299</v>
      </c>
      <c r="D4241" s="15">
        <v>32846</v>
      </c>
      <c r="E4241" s="14">
        <v>28912042102266</v>
      </c>
      <c r="F4241" s="17" t="s">
        <v>15</v>
      </c>
      <c r="G4241" s="17">
        <v>31250</v>
      </c>
      <c r="H4241" s="17">
        <v>16</v>
      </c>
      <c r="I4241" s="15">
        <v>45726</v>
      </c>
      <c r="J4241" s="17" t="s">
        <v>3771</v>
      </c>
      <c r="K4241" s="3"/>
    </row>
    <row r="4242" spans="1:11" x14ac:dyDescent="0.3">
      <c r="A4242" s="8">
        <v>4241</v>
      </c>
      <c r="B4242" s="16" t="s">
        <v>3422</v>
      </c>
      <c r="C4242" s="17" t="s">
        <v>3423</v>
      </c>
      <c r="D4242" s="15">
        <v>32143</v>
      </c>
      <c r="E4242" s="14">
        <v>28801011511447</v>
      </c>
      <c r="F4242" s="17" t="s">
        <v>15</v>
      </c>
      <c r="G4242" s="17">
        <v>32140</v>
      </c>
      <c r="H4242" s="17">
        <v>14</v>
      </c>
      <c r="I4242" s="15">
        <v>45770</v>
      </c>
      <c r="J4242" s="17" t="s">
        <v>3771</v>
      </c>
      <c r="K4242" s="3"/>
    </row>
    <row r="4243" spans="1:11" x14ac:dyDescent="0.3">
      <c r="A4243" s="8">
        <v>4242</v>
      </c>
      <c r="B4243" s="16">
        <v>1142601</v>
      </c>
      <c r="C4243" s="17" t="s">
        <v>3735</v>
      </c>
      <c r="D4243" s="15">
        <v>28325</v>
      </c>
      <c r="E4243" s="14">
        <v>27707191500243</v>
      </c>
      <c r="F4243" s="17" t="s">
        <v>15</v>
      </c>
      <c r="G4243" s="17">
        <v>15625</v>
      </c>
      <c r="H4243" s="17">
        <v>16</v>
      </c>
      <c r="I4243" s="15">
        <v>45574</v>
      </c>
      <c r="J4243" s="17" t="s">
        <v>3771</v>
      </c>
      <c r="K4243" s="3"/>
    </row>
    <row r="4244" spans="1:11" x14ac:dyDescent="0.3">
      <c r="A4244" s="8">
        <v>4243</v>
      </c>
      <c r="B4244" s="16" t="s">
        <v>12457</v>
      </c>
      <c r="C4244" s="17" t="s">
        <v>12458</v>
      </c>
      <c r="D4244" s="15">
        <v>25272</v>
      </c>
      <c r="E4244" s="14">
        <v>26903101802785</v>
      </c>
      <c r="F4244" s="17" t="s">
        <v>15</v>
      </c>
      <c r="G4244" s="17">
        <v>43750</v>
      </c>
      <c r="H4244" s="17">
        <v>16</v>
      </c>
      <c r="I4244" s="15">
        <v>45878</v>
      </c>
      <c r="J4244" s="17" t="s">
        <v>3771</v>
      </c>
      <c r="K4244" s="3"/>
    </row>
    <row r="4245" spans="1:11" x14ac:dyDescent="0.3">
      <c r="A4245" s="8">
        <v>4244</v>
      </c>
      <c r="B4245" s="16">
        <v>1653941</v>
      </c>
      <c r="C4245" s="17" t="s">
        <v>12459</v>
      </c>
      <c r="D4245" s="15">
        <v>34280</v>
      </c>
      <c r="E4245" s="14">
        <v>29311071500343</v>
      </c>
      <c r="F4245" s="17" t="s">
        <v>15</v>
      </c>
      <c r="G4245" s="17">
        <v>43750</v>
      </c>
      <c r="H4245" s="17">
        <v>16</v>
      </c>
      <c r="I4245" s="15">
        <v>45893</v>
      </c>
      <c r="J4245" s="17" t="s">
        <v>3771</v>
      </c>
      <c r="K4245" s="3"/>
    </row>
    <row r="4246" spans="1:11" x14ac:dyDescent="0.3">
      <c r="A4246" s="8">
        <v>4245</v>
      </c>
      <c r="B4246" s="16" t="s">
        <v>3446</v>
      </c>
      <c r="C4246" s="17" t="s">
        <v>3447</v>
      </c>
      <c r="D4246" s="15">
        <v>27825</v>
      </c>
      <c r="E4246" s="14">
        <v>27603061500942</v>
      </c>
      <c r="F4246" s="17" t="s">
        <v>15</v>
      </c>
      <c r="G4246" s="17">
        <v>35712</v>
      </c>
      <c r="H4246" s="17">
        <v>14</v>
      </c>
      <c r="I4246" s="15">
        <v>45787</v>
      </c>
      <c r="J4246" s="17" t="s">
        <v>3771</v>
      </c>
      <c r="K4246" s="3"/>
    </row>
    <row r="4247" spans="1:11" x14ac:dyDescent="0.3">
      <c r="A4247" s="8">
        <v>4246</v>
      </c>
      <c r="B4247" s="16" t="s">
        <v>6350</v>
      </c>
      <c r="C4247" s="17" t="s">
        <v>6351</v>
      </c>
      <c r="D4247" s="15">
        <v>24718</v>
      </c>
      <c r="E4247" s="14">
        <v>26709031500203</v>
      </c>
      <c r="F4247" s="17" t="s">
        <v>15</v>
      </c>
      <c r="G4247" s="17">
        <v>31250</v>
      </c>
      <c r="H4247" s="17">
        <v>16</v>
      </c>
      <c r="I4247" s="15">
        <v>45726</v>
      </c>
      <c r="J4247" s="17" t="s">
        <v>3771</v>
      </c>
      <c r="K4247" s="3"/>
    </row>
    <row r="4248" spans="1:11" ht="15" customHeight="1" x14ac:dyDescent="0.3">
      <c r="A4248" s="8">
        <v>4247</v>
      </c>
      <c r="B4248" s="16" t="s">
        <v>12460</v>
      </c>
      <c r="C4248" s="17" t="s">
        <v>12461</v>
      </c>
      <c r="D4248" s="15">
        <v>30611</v>
      </c>
      <c r="E4248" s="14">
        <v>28310221500983</v>
      </c>
      <c r="F4248" s="17" t="s">
        <v>15</v>
      </c>
      <c r="G4248" s="17">
        <v>41668</v>
      </c>
      <c r="H4248" s="17">
        <v>12</v>
      </c>
      <c r="I4248" s="15">
        <v>45886</v>
      </c>
      <c r="J4248" s="17" t="s">
        <v>3771</v>
      </c>
      <c r="K4248" s="3"/>
    </row>
    <row r="4249" spans="1:11" x14ac:dyDescent="0.3">
      <c r="A4249" s="8">
        <v>4248</v>
      </c>
      <c r="B4249" s="16" t="s">
        <v>3689</v>
      </c>
      <c r="C4249" s="17" t="s">
        <v>3690</v>
      </c>
      <c r="D4249" s="15">
        <v>37846</v>
      </c>
      <c r="E4249" s="14">
        <v>30308131501411</v>
      </c>
      <c r="F4249" s="17" t="s">
        <v>13</v>
      </c>
      <c r="G4249" s="17">
        <v>12500</v>
      </c>
      <c r="H4249" s="17">
        <v>16</v>
      </c>
      <c r="I4249" s="15">
        <v>45552</v>
      </c>
      <c r="J4249" s="17" t="s">
        <v>3771</v>
      </c>
      <c r="K4249" s="3"/>
    </row>
    <row r="4250" spans="1:11" x14ac:dyDescent="0.3">
      <c r="A4250" s="8">
        <v>4249</v>
      </c>
      <c r="B4250" s="16" t="s">
        <v>3691</v>
      </c>
      <c r="C4250" s="17" t="s">
        <v>3692</v>
      </c>
      <c r="D4250" s="15">
        <v>37508</v>
      </c>
      <c r="E4250" s="14">
        <v>30209091503531</v>
      </c>
      <c r="F4250" s="17" t="s">
        <v>13</v>
      </c>
      <c r="G4250" s="17">
        <v>9375</v>
      </c>
      <c r="H4250" s="17">
        <v>16</v>
      </c>
      <c r="I4250" s="15">
        <v>45521</v>
      </c>
      <c r="J4250" s="17" t="s">
        <v>3771</v>
      </c>
      <c r="K4250" s="3"/>
    </row>
    <row r="4251" spans="1:11" x14ac:dyDescent="0.3">
      <c r="A4251" s="8">
        <v>4250</v>
      </c>
      <c r="B4251" s="16" t="s">
        <v>12462</v>
      </c>
      <c r="C4251" s="17" t="s">
        <v>12463</v>
      </c>
      <c r="D4251" s="15">
        <v>36412</v>
      </c>
      <c r="E4251" s="14">
        <v>29909091511115</v>
      </c>
      <c r="F4251" s="17" t="s">
        <v>13</v>
      </c>
      <c r="G4251" s="17">
        <v>41668</v>
      </c>
      <c r="H4251" s="17">
        <v>12</v>
      </c>
      <c r="I4251" s="15">
        <v>45878</v>
      </c>
      <c r="J4251" s="17" t="s">
        <v>3771</v>
      </c>
      <c r="K4251" s="3"/>
    </row>
    <row r="4252" spans="1:11" x14ac:dyDescent="0.3">
      <c r="A4252" s="8">
        <v>4251</v>
      </c>
      <c r="B4252" s="16" t="s">
        <v>8961</v>
      </c>
      <c r="C4252" s="17" t="s">
        <v>8962</v>
      </c>
      <c r="D4252" s="15">
        <v>32874</v>
      </c>
      <c r="E4252" s="14">
        <v>29001011514397</v>
      </c>
      <c r="F4252" s="17" t="s">
        <v>13</v>
      </c>
      <c r="G4252" s="17">
        <v>40625</v>
      </c>
      <c r="H4252" s="17">
        <v>16</v>
      </c>
      <c r="I4252" s="15">
        <v>45832</v>
      </c>
      <c r="J4252" s="17" t="s">
        <v>3771</v>
      </c>
      <c r="K4252" s="3"/>
    </row>
    <row r="4253" spans="1:11" x14ac:dyDescent="0.3">
      <c r="A4253" s="8">
        <v>4252</v>
      </c>
      <c r="B4253" s="16" t="s">
        <v>3736</v>
      </c>
      <c r="C4253" s="17" t="s">
        <v>3737</v>
      </c>
      <c r="D4253" s="15">
        <v>27972</v>
      </c>
      <c r="E4253" s="14">
        <v>27607311500213</v>
      </c>
      <c r="F4253" s="17" t="s">
        <v>13</v>
      </c>
      <c r="G4253" s="17">
        <v>12500</v>
      </c>
      <c r="H4253" s="17">
        <v>16</v>
      </c>
      <c r="I4253" s="15">
        <v>45559</v>
      </c>
      <c r="J4253" s="17" t="s">
        <v>3771</v>
      </c>
      <c r="K4253" s="3"/>
    </row>
    <row r="4254" spans="1:11" x14ac:dyDescent="0.3">
      <c r="A4254" s="8">
        <v>4253</v>
      </c>
      <c r="B4254" s="16" t="s">
        <v>8356</v>
      </c>
      <c r="C4254" s="17" t="s">
        <v>8357</v>
      </c>
      <c r="D4254" s="15">
        <v>37474</v>
      </c>
      <c r="E4254" s="14">
        <v>30208061501317</v>
      </c>
      <c r="F4254" s="17" t="s">
        <v>13</v>
      </c>
      <c r="G4254" s="17">
        <v>37500</v>
      </c>
      <c r="H4254" s="17">
        <v>16</v>
      </c>
      <c r="I4254" s="15">
        <v>45802</v>
      </c>
      <c r="J4254" s="17" t="s">
        <v>3771</v>
      </c>
      <c r="K4254" s="3"/>
    </row>
    <row r="4255" spans="1:11" x14ac:dyDescent="0.3">
      <c r="A4255" s="8">
        <v>4254</v>
      </c>
      <c r="B4255" s="16" t="s">
        <v>8362</v>
      </c>
      <c r="C4255" s="17" t="s">
        <v>8363</v>
      </c>
      <c r="D4255" s="15">
        <v>36606</v>
      </c>
      <c r="E4255" s="14">
        <v>30003211503452</v>
      </c>
      <c r="F4255" s="17" t="s">
        <v>13</v>
      </c>
      <c r="G4255" s="17">
        <v>43750</v>
      </c>
      <c r="H4255" s="17">
        <v>16</v>
      </c>
      <c r="I4255" s="15">
        <v>45787</v>
      </c>
      <c r="J4255" s="17" t="s">
        <v>3771</v>
      </c>
      <c r="K4255" s="3"/>
    </row>
    <row r="4256" spans="1:11" x14ac:dyDescent="0.3">
      <c r="A4256" s="8">
        <v>4255</v>
      </c>
      <c r="B4256" s="16" t="s">
        <v>8963</v>
      </c>
      <c r="C4256" s="17" t="s">
        <v>8964</v>
      </c>
      <c r="D4256" s="15">
        <v>36716</v>
      </c>
      <c r="E4256" s="14">
        <v>30007091501634</v>
      </c>
      <c r="F4256" s="17" t="s">
        <v>13</v>
      </c>
      <c r="G4256" s="17">
        <v>40625</v>
      </c>
      <c r="H4256" s="17">
        <v>16</v>
      </c>
      <c r="I4256" s="15">
        <v>45824</v>
      </c>
      <c r="J4256" s="17" t="s">
        <v>3771</v>
      </c>
      <c r="K4256" s="3"/>
    </row>
    <row r="4257" spans="1:11" x14ac:dyDescent="0.3">
      <c r="A4257" s="8">
        <v>4256</v>
      </c>
      <c r="B4257" s="16" t="s">
        <v>10790</v>
      </c>
      <c r="C4257" s="17" t="s">
        <v>10791</v>
      </c>
      <c r="D4257" s="15">
        <v>36313</v>
      </c>
      <c r="E4257" s="14">
        <v>29906021500575</v>
      </c>
      <c r="F4257" s="17" t="s">
        <v>13</v>
      </c>
      <c r="G4257" s="17">
        <v>43750</v>
      </c>
      <c r="H4257" s="17">
        <v>16</v>
      </c>
      <c r="I4257" s="15">
        <v>45846</v>
      </c>
      <c r="J4257" s="17" t="s">
        <v>3771</v>
      </c>
      <c r="K4257" s="3"/>
    </row>
    <row r="4258" spans="1:11" ht="15" customHeight="1" x14ac:dyDescent="0.3">
      <c r="A4258" s="8">
        <v>4257</v>
      </c>
      <c r="B4258" s="16" t="s">
        <v>3715</v>
      </c>
      <c r="C4258" s="17" t="s">
        <v>3716</v>
      </c>
      <c r="D4258" s="15">
        <v>32824</v>
      </c>
      <c r="E4258" s="14">
        <v>28911121500793</v>
      </c>
      <c r="F4258" s="17" t="s">
        <v>13</v>
      </c>
      <c r="G4258" s="17">
        <v>25000</v>
      </c>
      <c r="H4258" s="17">
        <v>16</v>
      </c>
      <c r="I4258" s="15">
        <v>45670</v>
      </c>
      <c r="J4258" s="17" t="s">
        <v>3771</v>
      </c>
      <c r="K4258" s="3"/>
    </row>
    <row r="4259" spans="1:11" x14ac:dyDescent="0.3">
      <c r="A4259" s="8">
        <v>4258</v>
      </c>
      <c r="B4259" s="16" t="s">
        <v>8364</v>
      </c>
      <c r="C4259" s="17" t="s">
        <v>8365</v>
      </c>
      <c r="D4259" s="15">
        <v>36078</v>
      </c>
      <c r="E4259" s="14">
        <v>29810101500498</v>
      </c>
      <c r="F4259" s="17" t="s">
        <v>13</v>
      </c>
      <c r="G4259" s="17">
        <v>37500</v>
      </c>
      <c r="H4259" s="17">
        <v>16</v>
      </c>
      <c r="I4259" s="15">
        <v>45787</v>
      </c>
      <c r="J4259" s="17" t="s">
        <v>3771</v>
      </c>
      <c r="K4259" s="3"/>
    </row>
    <row r="4260" spans="1:11" x14ac:dyDescent="0.3">
      <c r="A4260" s="8">
        <v>4259</v>
      </c>
      <c r="B4260" s="16" t="s">
        <v>12464</v>
      </c>
      <c r="C4260" s="17" t="s">
        <v>12465</v>
      </c>
      <c r="D4260" s="15">
        <v>34048</v>
      </c>
      <c r="E4260" s="14">
        <v>29303201500917</v>
      </c>
      <c r="F4260" s="17" t="s">
        <v>13</v>
      </c>
      <c r="G4260" s="17">
        <v>43750</v>
      </c>
      <c r="H4260" s="17">
        <v>16</v>
      </c>
      <c r="I4260" s="15">
        <v>45878</v>
      </c>
      <c r="J4260" s="17" t="s">
        <v>3771</v>
      </c>
      <c r="K4260" s="3"/>
    </row>
    <row r="4261" spans="1:11" x14ac:dyDescent="0.3">
      <c r="A4261" s="8">
        <v>4260</v>
      </c>
      <c r="B4261" s="16" t="s">
        <v>8366</v>
      </c>
      <c r="C4261" s="17" t="s">
        <v>8367</v>
      </c>
      <c r="D4261" s="15">
        <v>35830</v>
      </c>
      <c r="E4261" s="14">
        <v>29802041500491</v>
      </c>
      <c r="F4261" s="17" t="s">
        <v>13</v>
      </c>
      <c r="G4261" s="17">
        <v>37500</v>
      </c>
      <c r="H4261" s="17">
        <v>16</v>
      </c>
      <c r="I4261" s="15">
        <v>45802</v>
      </c>
      <c r="J4261" s="17" t="s">
        <v>3771</v>
      </c>
      <c r="K4261" s="3"/>
    </row>
    <row r="4262" spans="1:11" x14ac:dyDescent="0.3">
      <c r="A4262" s="8">
        <v>4261</v>
      </c>
      <c r="B4262" s="16" t="s">
        <v>6281</v>
      </c>
      <c r="C4262" s="17" t="s">
        <v>6282</v>
      </c>
      <c r="D4262" s="15">
        <v>33854</v>
      </c>
      <c r="E4262" s="14">
        <v>29209071500158</v>
      </c>
      <c r="F4262" s="17" t="s">
        <v>13</v>
      </c>
      <c r="G4262" s="17">
        <v>24998</v>
      </c>
      <c r="H4262" s="17">
        <v>12</v>
      </c>
      <c r="I4262" s="15">
        <v>45741</v>
      </c>
      <c r="J4262" s="17" t="s">
        <v>3771</v>
      </c>
      <c r="K4262" s="3"/>
    </row>
    <row r="4263" spans="1:11" ht="15" customHeight="1" x14ac:dyDescent="0.3">
      <c r="A4263" s="8">
        <v>4262</v>
      </c>
      <c r="B4263" s="16" t="s">
        <v>13737</v>
      </c>
      <c r="C4263" s="17" t="s">
        <v>13738</v>
      </c>
      <c r="D4263" s="15">
        <v>31033</v>
      </c>
      <c r="E4263" s="14">
        <v>28412171501875</v>
      </c>
      <c r="F4263" s="17" t="s">
        <v>13</v>
      </c>
      <c r="G4263" s="17">
        <v>46875</v>
      </c>
      <c r="H4263" s="17">
        <v>16</v>
      </c>
      <c r="I4263" s="15">
        <v>45916</v>
      </c>
      <c r="J4263" s="17" t="s">
        <v>3771</v>
      </c>
      <c r="K4263" s="3"/>
    </row>
    <row r="4264" spans="1:11" x14ac:dyDescent="0.3">
      <c r="A4264" s="8">
        <v>4263</v>
      </c>
      <c r="B4264" s="16" t="s">
        <v>6252</v>
      </c>
      <c r="C4264" s="17" t="s">
        <v>6253</v>
      </c>
      <c r="D4264" s="15">
        <v>36284</v>
      </c>
      <c r="E4264" s="14">
        <v>29905041500877</v>
      </c>
      <c r="F4264" s="17" t="s">
        <v>13</v>
      </c>
      <c r="G4264" s="17">
        <v>24998</v>
      </c>
      <c r="H4264" s="17">
        <v>12</v>
      </c>
      <c r="I4264" s="15">
        <v>45734</v>
      </c>
      <c r="J4264" s="17" t="s">
        <v>3771</v>
      </c>
      <c r="K4264" s="3"/>
    </row>
    <row r="4265" spans="1:11" x14ac:dyDescent="0.3">
      <c r="A4265" s="8">
        <v>4264</v>
      </c>
      <c r="B4265" s="16" t="s">
        <v>8975</v>
      </c>
      <c r="C4265" s="17" t="s">
        <v>8976</v>
      </c>
      <c r="D4265" s="15">
        <v>37479</v>
      </c>
      <c r="E4265" s="14">
        <v>30208111501496</v>
      </c>
      <c r="F4265" s="17" t="s">
        <v>13</v>
      </c>
      <c r="G4265" s="17">
        <v>37500</v>
      </c>
      <c r="H4265" s="17">
        <v>16</v>
      </c>
      <c r="I4265" s="15">
        <v>45832</v>
      </c>
      <c r="J4265" s="17" t="s">
        <v>3771</v>
      </c>
      <c r="K4265" s="3"/>
    </row>
    <row r="4266" spans="1:11" x14ac:dyDescent="0.3">
      <c r="A4266" s="8">
        <v>4265</v>
      </c>
      <c r="B4266" s="16" t="s">
        <v>12466</v>
      </c>
      <c r="C4266" s="17" t="s">
        <v>12467</v>
      </c>
      <c r="D4266" s="15">
        <v>36382</v>
      </c>
      <c r="E4266" s="14">
        <v>29908101501877</v>
      </c>
      <c r="F4266" s="17" t="s">
        <v>13</v>
      </c>
      <c r="G4266" s="17">
        <v>46875</v>
      </c>
      <c r="H4266" s="17">
        <v>16</v>
      </c>
      <c r="I4266" s="15">
        <v>45886</v>
      </c>
      <c r="J4266" s="17" t="s">
        <v>3771</v>
      </c>
      <c r="K4266" s="3"/>
    </row>
    <row r="4267" spans="1:11" ht="15" customHeight="1" x14ac:dyDescent="0.3">
      <c r="A4267" s="8">
        <v>4266</v>
      </c>
      <c r="B4267" s="16" t="s">
        <v>6267</v>
      </c>
      <c r="C4267" s="17" t="s">
        <v>6268</v>
      </c>
      <c r="D4267" s="15">
        <v>34678</v>
      </c>
      <c r="E4267" s="14">
        <v>29412101500352</v>
      </c>
      <c r="F4267" s="17" t="s">
        <v>13</v>
      </c>
      <c r="G4267" s="17">
        <v>31250</v>
      </c>
      <c r="H4267" s="17">
        <v>16</v>
      </c>
      <c r="I4267" s="15">
        <v>45726</v>
      </c>
      <c r="J4267" s="17" t="s">
        <v>3771</v>
      </c>
      <c r="K4267" s="3"/>
    </row>
    <row r="4268" spans="1:11" x14ac:dyDescent="0.3">
      <c r="A4268" s="8">
        <v>4267</v>
      </c>
      <c r="B4268" s="16" t="s">
        <v>12468</v>
      </c>
      <c r="C4268" s="17" t="s">
        <v>12469</v>
      </c>
      <c r="D4268" s="15">
        <v>33490</v>
      </c>
      <c r="E4268" s="14">
        <v>29109091501431</v>
      </c>
      <c r="F4268" s="17" t="s">
        <v>13</v>
      </c>
      <c r="G4268" s="17">
        <v>46875</v>
      </c>
      <c r="H4268" s="17">
        <v>16</v>
      </c>
      <c r="I4268" s="15">
        <v>45893</v>
      </c>
      <c r="J4268" s="17" t="s">
        <v>3771</v>
      </c>
      <c r="K4268" s="3"/>
    </row>
    <row r="4269" spans="1:11" x14ac:dyDescent="0.3">
      <c r="A4269" s="8">
        <v>4268</v>
      </c>
      <c r="B4269" s="16" t="s">
        <v>10817</v>
      </c>
      <c r="C4269" s="17" t="s">
        <v>10818</v>
      </c>
      <c r="D4269" s="15">
        <v>26871</v>
      </c>
      <c r="E4269" s="14">
        <v>27307261500272</v>
      </c>
      <c r="F4269" s="17" t="s">
        <v>13</v>
      </c>
      <c r="G4269" s="17">
        <v>40625</v>
      </c>
      <c r="H4269" s="17">
        <v>16</v>
      </c>
      <c r="I4269" s="15">
        <v>45853</v>
      </c>
      <c r="J4269" s="17" t="s">
        <v>3771</v>
      </c>
      <c r="K4269" s="3"/>
    </row>
    <row r="4270" spans="1:11" ht="15" customHeight="1" x14ac:dyDescent="0.3">
      <c r="A4270" s="8">
        <v>4269</v>
      </c>
      <c r="B4270" s="16" t="s">
        <v>13739</v>
      </c>
      <c r="C4270" s="17" t="s">
        <v>13740</v>
      </c>
      <c r="D4270" s="15">
        <v>32113</v>
      </c>
      <c r="E4270" s="14">
        <v>28712021500513</v>
      </c>
      <c r="F4270" s="17" t="s">
        <v>13</v>
      </c>
      <c r="G4270" s="17">
        <v>46875</v>
      </c>
      <c r="H4270" s="17">
        <v>16</v>
      </c>
      <c r="I4270" s="15">
        <v>45909</v>
      </c>
      <c r="J4270" s="17" t="s">
        <v>3771</v>
      </c>
      <c r="K4270" s="3"/>
    </row>
    <row r="4271" spans="1:11" x14ac:dyDescent="0.3">
      <c r="A4271" s="8">
        <v>4270</v>
      </c>
      <c r="B4271" s="16" t="s">
        <v>13741</v>
      </c>
      <c r="C4271" s="17" t="s">
        <v>13742</v>
      </c>
      <c r="D4271" s="15">
        <v>27429</v>
      </c>
      <c r="E4271" s="14">
        <v>27502041501135</v>
      </c>
      <c r="F4271" s="17" t="s">
        <v>13</v>
      </c>
      <c r="G4271" s="17">
        <v>46875</v>
      </c>
      <c r="H4271" s="17">
        <v>16</v>
      </c>
      <c r="I4271" s="15">
        <v>45923</v>
      </c>
      <c r="J4271" s="17" t="s">
        <v>3771</v>
      </c>
      <c r="K4271" s="3"/>
    </row>
    <row r="4272" spans="1:11" x14ac:dyDescent="0.3">
      <c r="A4272" s="8">
        <v>4271</v>
      </c>
      <c r="B4272" s="16" t="s">
        <v>6304</v>
      </c>
      <c r="C4272" s="17" t="s">
        <v>6305</v>
      </c>
      <c r="D4272" s="15">
        <v>32462</v>
      </c>
      <c r="E4272" s="14">
        <v>28811151501234</v>
      </c>
      <c r="F4272" s="17" t="s">
        <v>13</v>
      </c>
      <c r="G4272" s="17">
        <v>24998</v>
      </c>
      <c r="H4272" s="17">
        <v>12</v>
      </c>
      <c r="I4272" s="15">
        <v>45734</v>
      </c>
      <c r="J4272" s="17" t="s">
        <v>3771</v>
      </c>
      <c r="K4272" s="3"/>
    </row>
    <row r="4273" spans="1:11" x14ac:dyDescent="0.3">
      <c r="A4273" s="8">
        <v>4272</v>
      </c>
      <c r="B4273" s="16" t="s">
        <v>8977</v>
      </c>
      <c r="C4273" s="17" t="s">
        <v>8978</v>
      </c>
      <c r="D4273" s="15">
        <v>33878</v>
      </c>
      <c r="E4273" s="14">
        <v>29210011511477</v>
      </c>
      <c r="F4273" s="17" t="s">
        <v>13</v>
      </c>
      <c r="G4273" s="17">
        <v>37500</v>
      </c>
      <c r="H4273" s="17">
        <v>16</v>
      </c>
      <c r="I4273" s="15">
        <v>45824</v>
      </c>
      <c r="J4273" s="17" t="s">
        <v>3771</v>
      </c>
      <c r="K4273" s="3"/>
    </row>
    <row r="4274" spans="1:11" x14ac:dyDescent="0.3">
      <c r="A4274" s="8">
        <v>4273</v>
      </c>
      <c r="B4274" s="16" t="s">
        <v>6265</v>
      </c>
      <c r="C4274" s="17" t="s">
        <v>6266</v>
      </c>
      <c r="D4274" s="15">
        <v>34751</v>
      </c>
      <c r="E4274" s="14">
        <v>29502211500756</v>
      </c>
      <c r="F4274" s="17" t="s">
        <v>13</v>
      </c>
      <c r="G4274" s="17">
        <v>31250</v>
      </c>
      <c r="H4274" s="17">
        <v>16</v>
      </c>
      <c r="I4274" s="15">
        <v>45741</v>
      </c>
      <c r="J4274" s="17" t="s">
        <v>3771</v>
      </c>
      <c r="K4274" s="3"/>
    </row>
    <row r="4275" spans="1:11" x14ac:dyDescent="0.3">
      <c r="A4275" s="8">
        <v>4274</v>
      </c>
      <c r="B4275" s="16" t="s">
        <v>12470</v>
      </c>
      <c r="C4275" s="17" t="s">
        <v>12471</v>
      </c>
      <c r="D4275" s="15">
        <v>34696</v>
      </c>
      <c r="E4275" s="14">
        <v>29412281500053</v>
      </c>
      <c r="F4275" s="17" t="s">
        <v>13</v>
      </c>
      <c r="G4275" s="17">
        <v>46875</v>
      </c>
      <c r="H4275" s="17">
        <v>16</v>
      </c>
      <c r="I4275" s="15">
        <v>45886</v>
      </c>
      <c r="J4275" s="17" t="s">
        <v>3771</v>
      </c>
      <c r="K4275" s="3"/>
    </row>
    <row r="4276" spans="1:11" ht="15" customHeight="1" x14ac:dyDescent="0.3">
      <c r="A4276" s="8">
        <v>4275</v>
      </c>
      <c r="B4276" s="16" t="s">
        <v>6307</v>
      </c>
      <c r="C4276" s="17" t="s">
        <v>6308</v>
      </c>
      <c r="D4276" s="15">
        <v>31832</v>
      </c>
      <c r="E4276" s="14">
        <v>28702241501752</v>
      </c>
      <c r="F4276" s="17" t="s">
        <v>13</v>
      </c>
      <c r="G4276" s="17">
        <v>31250</v>
      </c>
      <c r="H4276" s="17">
        <v>16</v>
      </c>
      <c r="I4276" s="15">
        <v>45741</v>
      </c>
      <c r="J4276" s="17" t="s">
        <v>3771</v>
      </c>
      <c r="K4276" s="3"/>
    </row>
    <row r="4277" spans="1:11" x14ac:dyDescent="0.3">
      <c r="A4277" s="8">
        <v>4276</v>
      </c>
      <c r="B4277" s="16" t="s">
        <v>3696</v>
      </c>
      <c r="C4277" s="17" t="s">
        <v>3697</v>
      </c>
      <c r="D4277" s="15">
        <v>37159</v>
      </c>
      <c r="E4277" s="14">
        <v>30109251504276</v>
      </c>
      <c r="F4277" s="17" t="s">
        <v>13</v>
      </c>
      <c r="G4277" s="17">
        <v>25000</v>
      </c>
      <c r="H4277" s="17">
        <v>16</v>
      </c>
      <c r="I4277" s="15">
        <v>45670</v>
      </c>
      <c r="J4277" s="17" t="s">
        <v>3771</v>
      </c>
      <c r="K4277" s="3"/>
    </row>
    <row r="4278" spans="1:11" x14ac:dyDescent="0.3">
      <c r="A4278" s="8">
        <v>4277</v>
      </c>
      <c r="B4278" s="16">
        <v>1893540</v>
      </c>
      <c r="C4278" s="17" t="s">
        <v>5497</v>
      </c>
      <c r="D4278" s="15">
        <v>36060</v>
      </c>
      <c r="E4278" s="14">
        <v>29809221500418</v>
      </c>
      <c r="F4278" s="17" t="s">
        <v>13</v>
      </c>
      <c r="G4278" s="17">
        <v>28125</v>
      </c>
      <c r="H4278" s="17">
        <v>16</v>
      </c>
      <c r="I4278" s="15">
        <v>45698</v>
      </c>
      <c r="J4278" s="17" t="s">
        <v>3771</v>
      </c>
      <c r="K4278" s="3"/>
    </row>
    <row r="4279" spans="1:11" x14ac:dyDescent="0.3">
      <c r="A4279" s="8">
        <v>4278</v>
      </c>
      <c r="B4279" s="16">
        <v>1042524</v>
      </c>
      <c r="C4279" s="17" t="s">
        <v>3744</v>
      </c>
      <c r="D4279" s="15">
        <v>24951</v>
      </c>
      <c r="E4279" s="14">
        <v>26804231500537</v>
      </c>
      <c r="F4279" s="17" t="s">
        <v>13</v>
      </c>
      <c r="G4279" s="17">
        <v>11108</v>
      </c>
      <c r="H4279" s="17">
        <v>18</v>
      </c>
      <c r="I4279" s="15">
        <v>45496</v>
      </c>
      <c r="J4279" s="17" t="s">
        <v>3771</v>
      </c>
      <c r="K4279" s="3"/>
    </row>
    <row r="4280" spans="1:11" x14ac:dyDescent="0.3">
      <c r="A4280" s="8">
        <v>4279</v>
      </c>
      <c r="B4280" s="16" t="s">
        <v>7094</v>
      </c>
      <c r="C4280" s="17" t="s">
        <v>7095</v>
      </c>
      <c r="D4280" s="15">
        <v>31591</v>
      </c>
      <c r="E4280" s="14">
        <v>28606281500636</v>
      </c>
      <c r="F4280" s="17" t="s">
        <v>13</v>
      </c>
      <c r="G4280" s="17">
        <v>34375</v>
      </c>
      <c r="H4280" s="17">
        <v>16</v>
      </c>
      <c r="I4280" s="15">
        <v>45770</v>
      </c>
      <c r="J4280" s="17" t="s">
        <v>3771</v>
      </c>
      <c r="K4280" s="3"/>
    </row>
    <row r="4281" spans="1:11" x14ac:dyDescent="0.3">
      <c r="A4281" s="8">
        <v>4280</v>
      </c>
      <c r="B4281" s="16" t="s">
        <v>7121</v>
      </c>
      <c r="C4281" s="17" t="s">
        <v>7122</v>
      </c>
      <c r="D4281" s="15">
        <v>25643</v>
      </c>
      <c r="E4281" s="14">
        <v>27003161500331</v>
      </c>
      <c r="F4281" s="17" t="s">
        <v>13</v>
      </c>
      <c r="G4281" s="17">
        <v>31250</v>
      </c>
      <c r="H4281" s="17">
        <v>16</v>
      </c>
      <c r="I4281" s="15">
        <v>45759</v>
      </c>
      <c r="J4281" s="17" t="s">
        <v>3771</v>
      </c>
      <c r="K4281" s="3"/>
    </row>
    <row r="4282" spans="1:11" x14ac:dyDescent="0.3">
      <c r="A4282" s="8">
        <v>4281</v>
      </c>
      <c r="B4282" s="16" t="s">
        <v>12472</v>
      </c>
      <c r="C4282" s="17" t="s">
        <v>12473</v>
      </c>
      <c r="D4282" s="15">
        <v>31675</v>
      </c>
      <c r="E4282" s="14">
        <v>28609201503221</v>
      </c>
      <c r="F4282" s="17" t="s">
        <v>15</v>
      </c>
      <c r="G4282" s="17">
        <v>43750</v>
      </c>
      <c r="H4282" s="17">
        <v>16</v>
      </c>
      <c r="I4282" s="15">
        <v>45893</v>
      </c>
      <c r="J4282" s="17" t="s">
        <v>3771</v>
      </c>
      <c r="K4282" s="3"/>
    </row>
    <row r="4283" spans="1:11" x14ac:dyDescent="0.3">
      <c r="A4283" s="8">
        <v>4282</v>
      </c>
      <c r="B4283" s="16">
        <v>1493964</v>
      </c>
      <c r="C4283" s="17" t="s">
        <v>3704</v>
      </c>
      <c r="D4283" s="15">
        <v>35156</v>
      </c>
      <c r="E4283" s="14">
        <v>29604011504045</v>
      </c>
      <c r="F4283" s="17" t="s">
        <v>15</v>
      </c>
      <c r="G4283" s="17">
        <v>16664</v>
      </c>
      <c r="H4283" s="17">
        <v>18</v>
      </c>
      <c r="I4283" s="15">
        <v>45543</v>
      </c>
      <c r="J4283" s="17" t="s">
        <v>3771</v>
      </c>
      <c r="K4283" s="3"/>
    </row>
    <row r="4284" spans="1:11" x14ac:dyDescent="0.3">
      <c r="A4284" s="8">
        <v>4283</v>
      </c>
      <c r="B4284" s="16" t="s">
        <v>7059</v>
      </c>
      <c r="C4284" s="17" t="s">
        <v>7060</v>
      </c>
      <c r="D4284" s="15">
        <v>35141</v>
      </c>
      <c r="E4284" s="14">
        <v>29603171501101</v>
      </c>
      <c r="F4284" s="17" t="s">
        <v>15</v>
      </c>
      <c r="G4284" s="17">
        <v>34375</v>
      </c>
      <c r="H4284" s="17">
        <v>16</v>
      </c>
      <c r="I4284" s="15">
        <v>45763</v>
      </c>
      <c r="J4284" s="17" t="s">
        <v>3771</v>
      </c>
      <c r="K4284" s="3"/>
    </row>
    <row r="4285" spans="1:11" x14ac:dyDescent="0.3">
      <c r="A4285" s="8">
        <v>4284</v>
      </c>
      <c r="B4285" s="16" t="s">
        <v>7042</v>
      </c>
      <c r="C4285" s="17" t="s">
        <v>7043</v>
      </c>
      <c r="D4285" s="15">
        <v>36676</v>
      </c>
      <c r="E4285" s="14">
        <v>30005301500412</v>
      </c>
      <c r="F4285" s="17" t="s">
        <v>13</v>
      </c>
      <c r="G4285" s="17">
        <v>34375</v>
      </c>
      <c r="H4285" s="17">
        <v>16</v>
      </c>
      <c r="I4285" s="15">
        <v>45770</v>
      </c>
      <c r="J4285" s="17" t="s">
        <v>3771</v>
      </c>
      <c r="K4285" s="3"/>
    </row>
    <row r="4286" spans="1:11" x14ac:dyDescent="0.3">
      <c r="A4286" s="8">
        <v>4285</v>
      </c>
      <c r="B4286" s="16">
        <v>2401227</v>
      </c>
      <c r="C4286" s="17" t="s">
        <v>3711</v>
      </c>
      <c r="D4286" s="15">
        <v>34237</v>
      </c>
      <c r="E4286" s="14">
        <v>29309251505497</v>
      </c>
      <c r="F4286" s="17" t="s">
        <v>13</v>
      </c>
      <c r="G4286" s="17">
        <v>9375</v>
      </c>
      <c r="H4286" s="17">
        <v>16</v>
      </c>
      <c r="I4286" s="15">
        <v>45511</v>
      </c>
      <c r="J4286" s="17" t="s">
        <v>3771</v>
      </c>
      <c r="K4286" s="3"/>
    </row>
    <row r="4287" spans="1:11" x14ac:dyDescent="0.3">
      <c r="A4287" s="8">
        <v>4286</v>
      </c>
      <c r="B4287" s="16" t="s">
        <v>12474</v>
      </c>
      <c r="C4287" s="17" t="s">
        <v>12475</v>
      </c>
      <c r="D4287" s="15">
        <v>29781</v>
      </c>
      <c r="E4287" s="14">
        <v>28107141500648</v>
      </c>
      <c r="F4287" s="17" t="s">
        <v>15</v>
      </c>
      <c r="G4287" s="17">
        <v>46875</v>
      </c>
      <c r="H4287" s="17">
        <v>16</v>
      </c>
      <c r="I4287" s="15">
        <v>45878</v>
      </c>
      <c r="J4287" s="17" t="s">
        <v>3771</v>
      </c>
      <c r="K4287" s="3"/>
    </row>
    <row r="4288" spans="1:11" x14ac:dyDescent="0.3">
      <c r="A4288" s="8">
        <v>4287</v>
      </c>
      <c r="B4288" s="16" t="s">
        <v>8987</v>
      </c>
      <c r="C4288" s="17" t="s">
        <v>8988</v>
      </c>
      <c r="D4288" s="15">
        <v>35476</v>
      </c>
      <c r="E4288" s="14">
        <v>29702151504365</v>
      </c>
      <c r="F4288" s="17" t="s">
        <v>15</v>
      </c>
      <c r="G4288" s="17">
        <v>40625</v>
      </c>
      <c r="H4288" s="17">
        <v>16</v>
      </c>
      <c r="I4288" s="15">
        <v>45832</v>
      </c>
      <c r="J4288" s="17" t="s">
        <v>3771</v>
      </c>
      <c r="K4288" s="3"/>
    </row>
    <row r="4289" spans="1:11" x14ac:dyDescent="0.3">
      <c r="A4289" s="8">
        <v>4288</v>
      </c>
      <c r="B4289" s="16" t="s">
        <v>10780</v>
      </c>
      <c r="C4289" s="17" t="s">
        <v>10781</v>
      </c>
      <c r="D4289" s="15">
        <v>37566</v>
      </c>
      <c r="E4289" s="14">
        <v>30211061501121</v>
      </c>
      <c r="F4289" s="17" t="s">
        <v>15</v>
      </c>
      <c r="G4289" s="17">
        <v>43750</v>
      </c>
      <c r="H4289" s="17">
        <v>16</v>
      </c>
      <c r="I4289" s="15">
        <v>45860</v>
      </c>
      <c r="J4289" s="17" t="s">
        <v>3771</v>
      </c>
      <c r="K4289" s="3"/>
    </row>
    <row r="4290" spans="1:11" x14ac:dyDescent="0.3">
      <c r="A4290" s="8">
        <v>4289</v>
      </c>
      <c r="B4290" s="16" t="s">
        <v>8989</v>
      </c>
      <c r="C4290" s="17" t="s">
        <v>8990</v>
      </c>
      <c r="D4290" s="15">
        <v>33617</v>
      </c>
      <c r="E4290" s="14">
        <v>29201141500788</v>
      </c>
      <c r="F4290" s="17" t="s">
        <v>15</v>
      </c>
      <c r="G4290" s="17">
        <v>40625</v>
      </c>
      <c r="H4290" s="17">
        <v>16</v>
      </c>
      <c r="I4290" s="15">
        <v>45832</v>
      </c>
      <c r="J4290" s="17" t="s">
        <v>3771</v>
      </c>
      <c r="K4290" s="3"/>
    </row>
    <row r="4291" spans="1:11" x14ac:dyDescent="0.3">
      <c r="A4291" s="8">
        <v>4290</v>
      </c>
      <c r="B4291" s="16" t="s">
        <v>12476</v>
      </c>
      <c r="C4291" s="17" t="s">
        <v>12477</v>
      </c>
      <c r="D4291" s="15">
        <v>37992</v>
      </c>
      <c r="E4291" s="14">
        <v>30401061501605</v>
      </c>
      <c r="F4291" s="17" t="s">
        <v>15</v>
      </c>
      <c r="G4291" s="17">
        <v>46875</v>
      </c>
      <c r="H4291" s="17">
        <v>16</v>
      </c>
      <c r="I4291" s="15">
        <v>45893</v>
      </c>
      <c r="J4291" s="17" t="s">
        <v>3771</v>
      </c>
      <c r="K4291" s="3"/>
    </row>
    <row r="4292" spans="1:11" x14ac:dyDescent="0.3">
      <c r="A4292" s="8">
        <v>4291</v>
      </c>
      <c r="B4292" s="16" t="s">
        <v>7076</v>
      </c>
      <c r="C4292" s="17" t="s">
        <v>7077</v>
      </c>
      <c r="D4292" s="15">
        <v>33482</v>
      </c>
      <c r="E4292" s="14">
        <v>29109011506047</v>
      </c>
      <c r="F4292" s="17" t="s">
        <v>15</v>
      </c>
      <c r="G4292" s="17">
        <v>34375</v>
      </c>
      <c r="H4292" s="17">
        <v>16</v>
      </c>
      <c r="I4292" s="15">
        <v>45763</v>
      </c>
      <c r="J4292" s="17" t="s">
        <v>3771</v>
      </c>
      <c r="K4292" s="3"/>
    </row>
    <row r="4293" spans="1:11" x14ac:dyDescent="0.3">
      <c r="A4293" s="8">
        <v>4292</v>
      </c>
      <c r="B4293" s="16" t="s">
        <v>7034</v>
      </c>
      <c r="C4293" s="17" t="s">
        <v>7035</v>
      </c>
      <c r="D4293" s="15">
        <v>37690</v>
      </c>
      <c r="E4293" s="14">
        <v>30303101504201</v>
      </c>
      <c r="F4293" s="17" t="s">
        <v>15</v>
      </c>
      <c r="G4293" s="17">
        <v>34375</v>
      </c>
      <c r="H4293" s="17">
        <v>16</v>
      </c>
      <c r="I4293" s="15">
        <v>45763</v>
      </c>
      <c r="J4293" s="17" t="s">
        <v>3771</v>
      </c>
      <c r="K4293" s="3"/>
    </row>
    <row r="4294" spans="1:11" x14ac:dyDescent="0.3">
      <c r="A4294" s="8">
        <v>4293</v>
      </c>
      <c r="B4294" s="16" t="s">
        <v>3725</v>
      </c>
      <c r="C4294" s="17" t="s">
        <v>3726</v>
      </c>
      <c r="D4294" s="15">
        <v>31390</v>
      </c>
      <c r="E4294" s="14">
        <v>28512098800669</v>
      </c>
      <c r="F4294" s="17" t="s">
        <v>15</v>
      </c>
      <c r="G4294" s="17">
        <v>12500</v>
      </c>
      <c r="H4294" s="17">
        <v>16</v>
      </c>
      <c r="I4294" s="15">
        <v>45543</v>
      </c>
      <c r="J4294" s="17" t="s">
        <v>3771</v>
      </c>
      <c r="K4294" s="3"/>
    </row>
    <row r="4295" spans="1:11" x14ac:dyDescent="0.3">
      <c r="A4295" s="8">
        <v>4294</v>
      </c>
      <c r="B4295" s="16" t="s">
        <v>13743</v>
      </c>
      <c r="C4295" s="17" t="s">
        <v>13744</v>
      </c>
      <c r="D4295" s="15">
        <v>24484</v>
      </c>
      <c r="E4295" s="14">
        <v>26701121500821</v>
      </c>
      <c r="F4295" s="17" t="s">
        <v>15</v>
      </c>
      <c r="G4295" s="17">
        <v>46428</v>
      </c>
      <c r="H4295" s="17">
        <v>14</v>
      </c>
      <c r="I4295" s="15">
        <v>45916</v>
      </c>
      <c r="J4295" s="17" t="s">
        <v>3771</v>
      </c>
      <c r="K4295" s="3"/>
    </row>
    <row r="4296" spans="1:11" x14ac:dyDescent="0.3">
      <c r="A4296" s="8">
        <v>4295</v>
      </c>
      <c r="B4296" s="16">
        <v>2120720</v>
      </c>
      <c r="C4296" s="17" t="s">
        <v>8375</v>
      </c>
      <c r="D4296" s="15">
        <v>33451</v>
      </c>
      <c r="E4296" s="14">
        <v>29108011503858</v>
      </c>
      <c r="F4296" s="17" t="s">
        <v>13</v>
      </c>
      <c r="G4296" s="17">
        <v>33332</v>
      </c>
      <c r="H4296" s="17">
        <v>12</v>
      </c>
      <c r="I4296" s="15">
        <v>45802</v>
      </c>
      <c r="J4296" s="17" t="s">
        <v>3771</v>
      </c>
      <c r="K4296" s="3"/>
    </row>
    <row r="4297" spans="1:11" x14ac:dyDescent="0.3">
      <c r="A4297" s="8">
        <v>4296</v>
      </c>
      <c r="B4297" s="16" t="s">
        <v>8354</v>
      </c>
      <c r="C4297" s="17" t="s">
        <v>8355</v>
      </c>
      <c r="D4297" s="15">
        <v>37726</v>
      </c>
      <c r="E4297" s="14">
        <v>30304151503288</v>
      </c>
      <c r="F4297" s="17" t="s">
        <v>15</v>
      </c>
      <c r="G4297" s="17">
        <v>37500</v>
      </c>
      <c r="H4297" s="17">
        <v>16</v>
      </c>
      <c r="I4297" s="15">
        <v>45787</v>
      </c>
      <c r="J4297" s="17" t="s">
        <v>3771</v>
      </c>
      <c r="K4297" s="3"/>
    </row>
    <row r="4298" spans="1:11" x14ac:dyDescent="0.3">
      <c r="A4298" s="8">
        <v>4297</v>
      </c>
      <c r="B4298" s="16">
        <v>2439212</v>
      </c>
      <c r="C4298" s="17" t="s">
        <v>13745</v>
      </c>
      <c r="D4298" s="15">
        <v>37128</v>
      </c>
      <c r="E4298" s="14">
        <v>30108251501467</v>
      </c>
      <c r="F4298" s="17" t="s">
        <v>15</v>
      </c>
      <c r="G4298" s="17">
        <v>46875</v>
      </c>
      <c r="H4298" s="17">
        <v>16</v>
      </c>
      <c r="I4298" s="15">
        <v>45923</v>
      </c>
      <c r="J4298" s="17" t="s">
        <v>3771</v>
      </c>
      <c r="K4298" s="3"/>
    </row>
    <row r="4299" spans="1:11" x14ac:dyDescent="0.3">
      <c r="A4299" s="8">
        <v>4298</v>
      </c>
      <c r="B4299" s="16">
        <v>2438847</v>
      </c>
      <c r="C4299" s="17" t="s">
        <v>3741</v>
      </c>
      <c r="D4299" s="15">
        <v>26461</v>
      </c>
      <c r="E4299" s="14">
        <v>27206111500044</v>
      </c>
      <c r="F4299" s="17" t="s">
        <v>15</v>
      </c>
      <c r="G4299" s="17">
        <v>15625</v>
      </c>
      <c r="H4299" s="17">
        <v>16</v>
      </c>
      <c r="I4299" s="15">
        <v>45585</v>
      </c>
      <c r="J4299" s="17" t="s">
        <v>3771</v>
      </c>
      <c r="K4299" s="3"/>
    </row>
    <row r="4300" spans="1:11" x14ac:dyDescent="0.3">
      <c r="A4300" s="8">
        <v>4299</v>
      </c>
      <c r="B4300" s="16" t="s">
        <v>8372</v>
      </c>
      <c r="C4300" s="17" t="s">
        <v>8373</v>
      </c>
      <c r="D4300" s="15">
        <v>34823</v>
      </c>
      <c r="E4300" s="14">
        <v>29505041500381</v>
      </c>
      <c r="F4300" s="17" t="s">
        <v>15</v>
      </c>
      <c r="G4300" s="17">
        <v>37500</v>
      </c>
      <c r="H4300" s="17">
        <v>16</v>
      </c>
      <c r="I4300" s="15">
        <v>45795</v>
      </c>
      <c r="J4300" s="17" t="s">
        <v>3771</v>
      </c>
      <c r="K4300" s="3"/>
    </row>
    <row r="4301" spans="1:11" x14ac:dyDescent="0.3">
      <c r="A4301" s="8">
        <v>4300</v>
      </c>
      <c r="B4301" s="16" t="s">
        <v>12478</v>
      </c>
      <c r="C4301" s="17" t="s">
        <v>12479</v>
      </c>
      <c r="D4301" s="15">
        <v>27706</v>
      </c>
      <c r="E4301" s="14">
        <v>27511081500661</v>
      </c>
      <c r="F4301" s="17" t="s">
        <v>15</v>
      </c>
      <c r="G4301" s="17">
        <v>41668</v>
      </c>
      <c r="H4301" s="17">
        <v>12</v>
      </c>
      <c r="I4301" s="15">
        <v>45886</v>
      </c>
      <c r="J4301" s="17" t="s">
        <v>3771</v>
      </c>
      <c r="K4301" s="3"/>
    </row>
    <row r="4302" spans="1:11" x14ac:dyDescent="0.3">
      <c r="A4302" s="8">
        <v>4301</v>
      </c>
      <c r="B4302" s="16" t="s">
        <v>6355</v>
      </c>
      <c r="C4302" s="17" t="s">
        <v>6356</v>
      </c>
      <c r="D4302" s="15">
        <v>24578</v>
      </c>
      <c r="E4302" s="14">
        <v>26704161800169</v>
      </c>
      <c r="F4302" s="17" t="s">
        <v>15</v>
      </c>
      <c r="G4302" s="17">
        <v>31250</v>
      </c>
      <c r="H4302" s="17">
        <v>16</v>
      </c>
      <c r="I4302" s="15">
        <v>45741</v>
      </c>
      <c r="J4302" s="17" t="s">
        <v>3771</v>
      </c>
      <c r="K4302" s="3"/>
    </row>
    <row r="4303" spans="1:11" x14ac:dyDescent="0.3">
      <c r="A4303" s="8">
        <v>4302</v>
      </c>
      <c r="B4303" s="16">
        <v>1399366</v>
      </c>
      <c r="C4303" s="17" t="s">
        <v>6303</v>
      </c>
      <c r="D4303" s="15">
        <v>32567</v>
      </c>
      <c r="E4303" s="14">
        <v>28902281500642</v>
      </c>
      <c r="F4303" s="17" t="s">
        <v>15</v>
      </c>
      <c r="G4303" s="17">
        <v>31250</v>
      </c>
      <c r="H4303" s="17">
        <v>16</v>
      </c>
      <c r="I4303" s="15">
        <v>45734</v>
      </c>
      <c r="J4303" s="17" t="s">
        <v>3771</v>
      </c>
      <c r="K4303" s="3"/>
    </row>
    <row r="4304" spans="1:11" x14ac:dyDescent="0.3">
      <c r="A4304" s="8">
        <v>4303</v>
      </c>
      <c r="B4304" s="16" t="s">
        <v>12480</v>
      </c>
      <c r="C4304" s="17" t="s">
        <v>12481</v>
      </c>
      <c r="D4304" s="15">
        <v>27619</v>
      </c>
      <c r="E4304" s="14">
        <v>27508131500284</v>
      </c>
      <c r="F4304" s="17" t="s">
        <v>15</v>
      </c>
      <c r="G4304" s="17">
        <v>46875</v>
      </c>
      <c r="H4304" s="17">
        <v>16</v>
      </c>
      <c r="I4304" s="15">
        <v>45886</v>
      </c>
      <c r="J4304" s="17" t="s">
        <v>3771</v>
      </c>
      <c r="K4304" s="3"/>
    </row>
    <row r="4305" spans="1:11" x14ac:dyDescent="0.3">
      <c r="A4305" s="8">
        <v>4304</v>
      </c>
      <c r="B4305" s="16" t="s">
        <v>8993</v>
      </c>
      <c r="C4305" s="17" t="s">
        <v>8994</v>
      </c>
      <c r="D4305" s="15">
        <v>37330</v>
      </c>
      <c r="E4305" s="14">
        <v>30203151502523</v>
      </c>
      <c r="F4305" s="17" t="s">
        <v>15</v>
      </c>
      <c r="G4305" s="17">
        <v>40625</v>
      </c>
      <c r="H4305" s="17">
        <v>16</v>
      </c>
      <c r="I4305" s="15">
        <v>45832</v>
      </c>
      <c r="J4305" s="17" t="s">
        <v>3771</v>
      </c>
      <c r="K4305" s="3"/>
    </row>
    <row r="4306" spans="1:11" x14ac:dyDescent="0.3">
      <c r="A4306" s="8">
        <v>4305</v>
      </c>
      <c r="B4306" s="16">
        <v>2572891</v>
      </c>
      <c r="C4306" s="17" t="s">
        <v>6254</v>
      </c>
      <c r="D4306" s="15">
        <v>36256</v>
      </c>
      <c r="E4306" s="14">
        <v>29904061500206</v>
      </c>
      <c r="F4306" s="17" t="s">
        <v>15</v>
      </c>
      <c r="G4306" s="17">
        <v>31250</v>
      </c>
      <c r="H4306" s="17">
        <v>16</v>
      </c>
      <c r="I4306" s="15">
        <v>45734</v>
      </c>
      <c r="J4306" s="17" t="s">
        <v>3771</v>
      </c>
      <c r="K4306" s="3"/>
    </row>
    <row r="4307" spans="1:11" x14ac:dyDescent="0.3">
      <c r="A4307" s="8">
        <v>4306</v>
      </c>
      <c r="B4307" s="16" t="s">
        <v>10807</v>
      </c>
      <c r="C4307" s="17" t="s">
        <v>10808</v>
      </c>
      <c r="D4307" s="15">
        <v>31484</v>
      </c>
      <c r="E4307" s="14">
        <v>28603131500388</v>
      </c>
      <c r="F4307" s="17" t="s">
        <v>15</v>
      </c>
      <c r="G4307" s="17">
        <v>43750</v>
      </c>
      <c r="H4307" s="17">
        <v>16</v>
      </c>
      <c r="I4307" s="15">
        <v>45860</v>
      </c>
      <c r="J4307" s="17" t="s">
        <v>3771</v>
      </c>
      <c r="K4307" s="3"/>
    </row>
    <row r="4308" spans="1:11" x14ac:dyDescent="0.3">
      <c r="A4308" s="8">
        <v>4307</v>
      </c>
      <c r="B4308" s="16" t="s">
        <v>12482</v>
      </c>
      <c r="C4308" s="17" t="s">
        <v>12483</v>
      </c>
      <c r="D4308" s="15">
        <v>37761</v>
      </c>
      <c r="E4308" s="14">
        <v>30305201502721</v>
      </c>
      <c r="F4308" s="17" t="s">
        <v>15</v>
      </c>
      <c r="G4308" s="17">
        <v>43750</v>
      </c>
      <c r="H4308" s="17">
        <v>16</v>
      </c>
      <c r="I4308" s="15">
        <v>45878</v>
      </c>
      <c r="J4308" s="17" t="s">
        <v>3771</v>
      </c>
      <c r="K4308" s="3"/>
    </row>
    <row r="4309" spans="1:11" x14ac:dyDescent="0.3">
      <c r="A4309" s="8">
        <v>4308</v>
      </c>
      <c r="B4309" s="16">
        <v>2200708</v>
      </c>
      <c r="C4309" s="17" t="s">
        <v>8374</v>
      </c>
      <c r="D4309" s="15">
        <v>33919</v>
      </c>
      <c r="E4309" s="14">
        <v>29211111500771</v>
      </c>
      <c r="F4309" s="17" t="s">
        <v>13</v>
      </c>
      <c r="G4309" s="17">
        <v>37500</v>
      </c>
      <c r="H4309" s="17">
        <v>16</v>
      </c>
      <c r="I4309" s="15">
        <v>45802</v>
      </c>
      <c r="J4309" s="17" t="s">
        <v>3771</v>
      </c>
      <c r="K4309" s="3"/>
    </row>
    <row r="4310" spans="1:11" x14ac:dyDescent="0.3">
      <c r="A4310" s="8">
        <v>4309</v>
      </c>
      <c r="B4310" s="16" t="s">
        <v>13746</v>
      </c>
      <c r="C4310" s="17" t="s">
        <v>13747</v>
      </c>
      <c r="D4310" s="15">
        <v>29552</v>
      </c>
      <c r="E4310" s="14">
        <v>28011271500928</v>
      </c>
      <c r="F4310" s="17" t="s">
        <v>15</v>
      </c>
      <c r="G4310" s="17">
        <v>46875</v>
      </c>
      <c r="H4310" s="17">
        <v>16</v>
      </c>
      <c r="I4310" s="15">
        <v>45916</v>
      </c>
      <c r="J4310" s="17" t="s">
        <v>3771</v>
      </c>
      <c r="K4310" s="3"/>
    </row>
    <row r="4311" spans="1:11" x14ac:dyDescent="0.3">
      <c r="A4311" s="8">
        <v>4310</v>
      </c>
      <c r="B4311" s="16" t="s">
        <v>10778</v>
      </c>
      <c r="C4311" s="17" t="s">
        <v>10779</v>
      </c>
      <c r="D4311" s="15">
        <v>38166</v>
      </c>
      <c r="E4311" s="14">
        <v>30406281500822</v>
      </c>
      <c r="F4311" s="17" t="s">
        <v>15</v>
      </c>
      <c r="G4311" s="17">
        <v>43750</v>
      </c>
      <c r="H4311" s="17">
        <v>16</v>
      </c>
      <c r="I4311" s="15">
        <v>45853</v>
      </c>
      <c r="J4311" s="17" t="s">
        <v>3771</v>
      </c>
      <c r="K4311" s="3"/>
    </row>
    <row r="4312" spans="1:11" x14ac:dyDescent="0.3">
      <c r="A4312" s="8">
        <v>4311</v>
      </c>
      <c r="B4312" s="16" t="s">
        <v>12484</v>
      </c>
      <c r="C4312" s="17" t="s">
        <v>12485</v>
      </c>
      <c r="D4312" s="15">
        <v>33468</v>
      </c>
      <c r="E4312" s="14">
        <v>29108181501183</v>
      </c>
      <c r="F4312" s="17" t="s">
        <v>15</v>
      </c>
      <c r="G4312" s="17">
        <v>46875</v>
      </c>
      <c r="H4312" s="17">
        <v>16</v>
      </c>
      <c r="I4312" s="15">
        <v>45893</v>
      </c>
      <c r="J4312" s="17" t="s">
        <v>3771</v>
      </c>
      <c r="K4312" s="3"/>
    </row>
    <row r="4313" spans="1:11" x14ac:dyDescent="0.3">
      <c r="A4313" s="8">
        <v>4312</v>
      </c>
      <c r="B4313" s="16" t="s">
        <v>7074</v>
      </c>
      <c r="C4313" s="17" t="s">
        <v>7075</v>
      </c>
      <c r="D4313" s="15">
        <v>33970</v>
      </c>
      <c r="E4313" s="14">
        <v>29301011513971</v>
      </c>
      <c r="F4313" s="17" t="s">
        <v>13</v>
      </c>
      <c r="G4313" s="17">
        <v>34375</v>
      </c>
      <c r="H4313" s="17">
        <v>16</v>
      </c>
      <c r="I4313" s="15">
        <v>45770</v>
      </c>
      <c r="J4313" s="17" t="s">
        <v>3771</v>
      </c>
      <c r="K4313" s="3"/>
    </row>
    <row r="4314" spans="1:11" x14ac:dyDescent="0.3">
      <c r="A4314" s="8">
        <v>4313</v>
      </c>
      <c r="B4314" s="16" t="s">
        <v>3720</v>
      </c>
      <c r="C4314" s="17" t="s">
        <v>3721</v>
      </c>
      <c r="D4314" s="15">
        <v>31837</v>
      </c>
      <c r="E4314" s="14">
        <v>28703011503663</v>
      </c>
      <c r="F4314" s="17" t="s">
        <v>15</v>
      </c>
      <c r="G4314" s="17">
        <v>15625</v>
      </c>
      <c r="H4314" s="17">
        <v>16</v>
      </c>
      <c r="I4314" s="15">
        <v>45585</v>
      </c>
      <c r="J4314" s="17" t="s">
        <v>3771</v>
      </c>
      <c r="K4314" s="3"/>
    </row>
    <row r="4315" spans="1:11" x14ac:dyDescent="0.3">
      <c r="A4315" s="8">
        <v>4314</v>
      </c>
      <c r="B4315" s="16">
        <v>2269374</v>
      </c>
      <c r="C4315" s="17" t="s">
        <v>6306</v>
      </c>
      <c r="D4315" s="15">
        <v>32172</v>
      </c>
      <c r="E4315" s="14">
        <v>28801301500643</v>
      </c>
      <c r="F4315" s="17" t="s">
        <v>15</v>
      </c>
      <c r="G4315" s="17">
        <v>46875</v>
      </c>
      <c r="H4315" s="17">
        <v>16</v>
      </c>
      <c r="I4315" s="15">
        <v>45923</v>
      </c>
      <c r="J4315" s="17" t="s">
        <v>3771</v>
      </c>
      <c r="K4315" s="3"/>
    </row>
    <row r="4316" spans="1:11" x14ac:dyDescent="0.3">
      <c r="A4316" s="8">
        <v>4315</v>
      </c>
      <c r="B4316" s="16" t="s">
        <v>7036</v>
      </c>
      <c r="C4316" s="17" t="s">
        <v>7037</v>
      </c>
      <c r="D4316" s="15">
        <v>37486</v>
      </c>
      <c r="E4316" s="14">
        <v>30208181501469</v>
      </c>
      <c r="F4316" s="17" t="s">
        <v>15</v>
      </c>
      <c r="G4316" s="17">
        <v>29165</v>
      </c>
      <c r="H4316" s="17">
        <v>12</v>
      </c>
      <c r="I4316" s="15">
        <v>45759</v>
      </c>
      <c r="J4316" s="17" t="s">
        <v>3771</v>
      </c>
      <c r="K4316" s="3"/>
    </row>
    <row r="4317" spans="1:11" x14ac:dyDescent="0.3">
      <c r="A4317" s="8">
        <v>4316</v>
      </c>
      <c r="B4317" s="16">
        <v>2853031</v>
      </c>
      <c r="C4317" s="17" t="s">
        <v>3695</v>
      </c>
      <c r="D4317" s="15">
        <v>37356</v>
      </c>
      <c r="E4317" s="14">
        <v>30204100201088</v>
      </c>
      <c r="F4317" s="17" t="s">
        <v>15</v>
      </c>
      <c r="G4317" s="17">
        <v>18750</v>
      </c>
      <c r="H4317" s="17">
        <v>16</v>
      </c>
      <c r="I4317" s="15">
        <v>45552</v>
      </c>
      <c r="J4317" s="17" t="s">
        <v>3771</v>
      </c>
      <c r="K4317" s="3"/>
    </row>
    <row r="4318" spans="1:11" x14ac:dyDescent="0.3">
      <c r="A4318" s="8">
        <v>4317</v>
      </c>
      <c r="B4318" s="16">
        <v>343451</v>
      </c>
      <c r="C4318" s="17" t="s">
        <v>13748</v>
      </c>
      <c r="D4318" s="15">
        <v>35573</v>
      </c>
      <c r="E4318" s="14">
        <v>29705231500246</v>
      </c>
      <c r="F4318" s="17" t="s">
        <v>15</v>
      </c>
      <c r="G4318" s="17">
        <v>45833</v>
      </c>
      <c r="H4318" s="17">
        <v>12</v>
      </c>
      <c r="I4318" s="15">
        <v>45916</v>
      </c>
      <c r="J4318" s="17" t="s">
        <v>3771</v>
      </c>
      <c r="K4318" s="3"/>
    </row>
    <row r="4319" spans="1:11" x14ac:dyDescent="0.3">
      <c r="A4319" s="8">
        <v>4318</v>
      </c>
      <c r="B4319" s="16" t="s">
        <v>8392</v>
      </c>
      <c r="C4319" s="17" t="s">
        <v>8393</v>
      </c>
      <c r="D4319" s="15">
        <v>26813</v>
      </c>
      <c r="E4319" s="14">
        <v>27305291500363</v>
      </c>
      <c r="F4319" s="17" t="s">
        <v>15</v>
      </c>
      <c r="G4319" s="17">
        <v>34375</v>
      </c>
      <c r="H4319" s="17">
        <v>16</v>
      </c>
      <c r="I4319" s="15">
        <v>45795</v>
      </c>
      <c r="J4319" s="17" t="s">
        <v>3771</v>
      </c>
      <c r="K4319" s="3"/>
    </row>
    <row r="4320" spans="1:11" x14ac:dyDescent="0.3">
      <c r="A4320" s="8">
        <v>4319</v>
      </c>
      <c r="B4320" s="16" t="s">
        <v>13749</v>
      </c>
      <c r="C4320" s="17" t="s">
        <v>13750</v>
      </c>
      <c r="D4320" s="15">
        <v>35590</v>
      </c>
      <c r="E4320" s="14">
        <v>29706091500247</v>
      </c>
      <c r="F4320" s="17" t="s">
        <v>15</v>
      </c>
      <c r="G4320" s="17">
        <v>45834</v>
      </c>
      <c r="H4320" s="17">
        <v>12</v>
      </c>
      <c r="I4320" s="15">
        <v>45909</v>
      </c>
      <c r="J4320" s="17" t="s">
        <v>3771</v>
      </c>
      <c r="K4320" s="3"/>
    </row>
    <row r="4321" spans="1:11" x14ac:dyDescent="0.3">
      <c r="A4321" s="8">
        <v>4320</v>
      </c>
      <c r="B4321" s="16" t="s">
        <v>7040</v>
      </c>
      <c r="C4321" s="17" t="s">
        <v>7041</v>
      </c>
      <c r="D4321" s="15">
        <v>36681</v>
      </c>
      <c r="E4321" s="14">
        <v>30006041501106</v>
      </c>
      <c r="F4321" s="17" t="s">
        <v>15</v>
      </c>
      <c r="G4321" s="17">
        <v>34375</v>
      </c>
      <c r="H4321" s="17">
        <v>16</v>
      </c>
      <c r="I4321" s="15">
        <v>45759</v>
      </c>
      <c r="J4321" s="17" t="s">
        <v>3771</v>
      </c>
      <c r="K4321" s="3"/>
    </row>
    <row r="4322" spans="1:11" x14ac:dyDescent="0.3">
      <c r="A4322" s="8">
        <v>4321</v>
      </c>
      <c r="B4322" s="16" t="s">
        <v>6238</v>
      </c>
      <c r="C4322" s="17" t="s">
        <v>6239</v>
      </c>
      <c r="D4322" s="15">
        <v>37297</v>
      </c>
      <c r="E4322" s="14">
        <v>30202101502968</v>
      </c>
      <c r="F4322" s="17" t="s">
        <v>15</v>
      </c>
      <c r="G4322" s="17">
        <v>31250</v>
      </c>
      <c r="H4322" s="17">
        <v>16</v>
      </c>
      <c r="I4322" s="15">
        <v>45726</v>
      </c>
      <c r="J4322" s="17" t="s">
        <v>3771</v>
      </c>
      <c r="K4322" s="3"/>
    </row>
    <row r="4323" spans="1:11" x14ac:dyDescent="0.3">
      <c r="A4323" s="8">
        <v>4322</v>
      </c>
      <c r="B4323" s="16" t="s">
        <v>3511</v>
      </c>
      <c r="C4323" s="17" t="s">
        <v>3512</v>
      </c>
      <c r="D4323" s="15">
        <v>28283</v>
      </c>
      <c r="E4323" s="14">
        <v>27706071500197</v>
      </c>
      <c r="F4323" s="17" t="s">
        <v>13</v>
      </c>
      <c r="G4323" s="17">
        <v>33000</v>
      </c>
      <c r="H4323" s="17">
        <v>18</v>
      </c>
      <c r="I4323" s="15">
        <v>45706</v>
      </c>
      <c r="J4323" s="17" t="s">
        <v>3771</v>
      </c>
      <c r="K4323" s="3"/>
    </row>
    <row r="4324" spans="1:11" x14ac:dyDescent="0.3">
      <c r="A4324" s="8">
        <v>4323</v>
      </c>
      <c r="B4324" s="16" t="s">
        <v>3475</v>
      </c>
      <c r="C4324" s="17" t="s">
        <v>3476</v>
      </c>
      <c r="D4324" s="15">
        <v>37142</v>
      </c>
      <c r="E4324" s="14">
        <v>30109081500483</v>
      </c>
      <c r="F4324" s="17" t="s">
        <v>15</v>
      </c>
      <c r="G4324" s="17">
        <v>30852</v>
      </c>
      <c r="H4324" s="17">
        <v>14</v>
      </c>
      <c r="I4324" s="15">
        <v>45734</v>
      </c>
      <c r="J4324" s="17" t="s">
        <v>3771</v>
      </c>
      <c r="K4324" s="3"/>
    </row>
    <row r="4325" spans="1:11" x14ac:dyDescent="0.3">
      <c r="A4325" s="8">
        <v>4324</v>
      </c>
      <c r="B4325" s="16">
        <v>2863989</v>
      </c>
      <c r="C4325" s="17" t="s">
        <v>10822</v>
      </c>
      <c r="D4325" s="15">
        <v>30604</v>
      </c>
      <c r="E4325" s="14">
        <v>28310151501685</v>
      </c>
      <c r="F4325" s="17" t="s">
        <v>15</v>
      </c>
      <c r="G4325" s="17">
        <v>46286</v>
      </c>
      <c r="H4325" s="17">
        <v>14</v>
      </c>
      <c r="I4325" s="15">
        <v>45846</v>
      </c>
      <c r="J4325" s="17" t="s">
        <v>3771</v>
      </c>
      <c r="K4325" s="3"/>
    </row>
    <row r="4326" spans="1:11" x14ac:dyDescent="0.3">
      <c r="A4326" s="8">
        <v>4325</v>
      </c>
      <c r="B4326" s="16">
        <v>125645</v>
      </c>
      <c r="C4326" s="17" t="s">
        <v>3510</v>
      </c>
      <c r="D4326" s="15">
        <v>28758</v>
      </c>
      <c r="E4326" s="14">
        <v>27809251500989</v>
      </c>
      <c r="F4326" s="17" t="s">
        <v>15</v>
      </c>
      <c r="G4326" s="17">
        <v>34710</v>
      </c>
      <c r="H4326" s="17">
        <v>14</v>
      </c>
      <c r="I4326" s="15">
        <v>45759</v>
      </c>
      <c r="J4326" s="17" t="s">
        <v>3771</v>
      </c>
      <c r="K4326" s="3"/>
    </row>
    <row r="4327" spans="1:11" x14ac:dyDescent="0.3">
      <c r="A4327" s="8">
        <v>4326</v>
      </c>
      <c r="B4327" s="16" t="s">
        <v>3477</v>
      </c>
      <c r="C4327" s="17" t="s">
        <v>3478</v>
      </c>
      <c r="D4327" s="15">
        <v>36779</v>
      </c>
      <c r="E4327" s="14">
        <v>30009101505113</v>
      </c>
      <c r="F4327" s="17" t="s">
        <v>13</v>
      </c>
      <c r="G4327" s="17">
        <v>42429</v>
      </c>
      <c r="H4327" s="17">
        <v>14</v>
      </c>
      <c r="I4327" s="15">
        <v>45824</v>
      </c>
      <c r="J4327" s="17" t="s">
        <v>3771</v>
      </c>
      <c r="K4327" s="3"/>
    </row>
    <row r="4328" spans="1:11" x14ac:dyDescent="0.3">
      <c r="A4328" s="8">
        <v>4327</v>
      </c>
      <c r="B4328" s="16" t="s">
        <v>3594</v>
      </c>
      <c r="C4328" s="17" t="s">
        <v>3595</v>
      </c>
      <c r="D4328" s="15">
        <v>24713</v>
      </c>
      <c r="E4328" s="14">
        <v>26708291500171</v>
      </c>
      <c r="F4328" s="17" t="s">
        <v>13</v>
      </c>
      <c r="G4328" s="17">
        <v>43216</v>
      </c>
      <c r="H4328" s="17">
        <v>14</v>
      </c>
      <c r="I4328" s="15">
        <v>45824</v>
      </c>
      <c r="J4328" s="17" t="s">
        <v>3771</v>
      </c>
      <c r="K4328" s="3"/>
    </row>
    <row r="4329" spans="1:11" ht="15" customHeight="1" x14ac:dyDescent="0.3">
      <c r="A4329" s="8">
        <v>4328</v>
      </c>
      <c r="B4329" s="16">
        <v>2812855</v>
      </c>
      <c r="C4329" s="17" t="s">
        <v>3578</v>
      </c>
      <c r="D4329" s="15">
        <v>29893</v>
      </c>
      <c r="E4329" s="14">
        <v>28111031500712</v>
      </c>
      <c r="F4329" s="17" t="s">
        <v>13</v>
      </c>
      <c r="G4329" s="17">
        <v>39720</v>
      </c>
      <c r="H4329" s="17">
        <v>18</v>
      </c>
      <c r="I4329" s="15">
        <v>45770</v>
      </c>
      <c r="J4329" s="17" t="s">
        <v>3771</v>
      </c>
      <c r="K4329" s="3"/>
    </row>
    <row r="4330" spans="1:11" x14ac:dyDescent="0.3">
      <c r="A4330" s="8">
        <v>4329</v>
      </c>
      <c r="B4330" s="16" t="s">
        <v>3603</v>
      </c>
      <c r="C4330" s="17" t="s">
        <v>3604</v>
      </c>
      <c r="D4330" s="15">
        <v>33834</v>
      </c>
      <c r="E4330" s="14">
        <v>29208181500319</v>
      </c>
      <c r="F4330" s="17" t="s">
        <v>13</v>
      </c>
      <c r="G4330" s="17">
        <v>43216</v>
      </c>
      <c r="H4330" s="17">
        <v>14</v>
      </c>
      <c r="I4330" s="15">
        <v>45846</v>
      </c>
      <c r="J4330" s="17" t="s">
        <v>3771</v>
      </c>
      <c r="K4330" s="3"/>
    </row>
    <row r="4331" spans="1:11" x14ac:dyDescent="0.3">
      <c r="A4331" s="8">
        <v>4330</v>
      </c>
      <c r="B4331" s="16">
        <v>2725197</v>
      </c>
      <c r="C4331" s="17" t="s">
        <v>3540</v>
      </c>
      <c r="D4331" s="15">
        <v>29353</v>
      </c>
      <c r="E4331" s="14">
        <v>28005121500407</v>
      </c>
      <c r="F4331" s="17" t="s">
        <v>15</v>
      </c>
      <c r="G4331" s="17">
        <v>29504</v>
      </c>
      <c r="H4331" s="17">
        <v>12</v>
      </c>
      <c r="I4331" s="15">
        <v>45726</v>
      </c>
      <c r="J4331" s="17" t="s">
        <v>3771</v>
      </c>
      <c r="K4331" s="3"/>
    </row>
    <row r="4332" spans="1:11" x14ac:dyDescent="0.3">
      <c r="A4332" s="8">
        <v>4331</v>
      </c>
      <c r="B4332" s="16" t="s">
        <v>3545</v>
      </c>
      <c r="C4332" s="17" t="s">
        <v>3546</v>
      </c>
      <c r="D4332" s="15">
        <v>37549</v>
      </c>
      <c r="E4332" s="14">
        <v>30210201500442</v>
      </c>
      <c r="F4332" s="17" t="s">
        <v>15</v>
      </c>
      <c r="G4332" s="17">
        <v>48750</v>
      </c>
      <c r="H4332" s="17">
        <v>16</v>
      </c>
      <c r="I4332" s="15">
        <v>45832</v>
      </c>
      <c r="J4332" s="17" t="s">
        <v>3771</v>
      </c>
      <c r="K4332" s="3"/>
    </row>
    <row r="4333" spans="1:11" x14ac:dyDescent="0.3">
      <c r="A4333" s="8">
        <v>4332</v>
      </c>
      <c r="B4333" s="16">
        <v>2222988</v>
      </c>
      <c r="C4333" s="17" t="s">
        <v>3659</v>
      </c>
      <c r="D4333" s="15">
        <v>31296</v>
      </c>
      <c r="E4333" s="14">
        <v>28509061500222</v>
      </c>
      <c r="F4333" s="17" t="s">
        <v>15</v>
      </c>
      <c r="G4333" s="17">
        <v>43330</v>
      </c>
      <c r="H4333" s="17">
        <v>18</v>
      </c>
      <c r="I4333" s="15">
        <v>45770</v>
      </c>
      <c r="J4333" s="17" t="s">
        <v>3771</v>
      </c>
      <c r="K4333" s="3"/>
    </row>
    <row r="4334" spans="1:11" x14ac:dyDescent="0.3">
      <c r="A4334" s="8">
        <v>4333</v>
      </c>
      <c r="B4334" s="16">
        <v>2560107</v>
      </c>
      <c r="C4334" s="17" t="s">
        <v>12486</v>
      </c>
      <c r="D4334" s="15">
        <v>36717</v>
      </c>
      <c r="E4334" s="14">
        <v>30007101501387</v>
      </c>
      <c r="F4334" s="17" t="s">
        <v>15</v>
      </c>
      <c r="G4334" s="17">
        <v>55714</v>
      </c>
      <c r="H4334" s="17">
        <v>14</v>
      </c>
      <c r="I4334" s="15">
        <v>45878</v>
      </c>
      <c r="J4334" s="17" t="s">
        <v>3771</v>
      </c>
      <c r="K4334" s="3"/>
    </row>
    <row r="4335" spans="1:11" x14ac:dyDescent="0.3">
      <c r="A4335" s="8">
        <v>4334</v>
      </c>
      <c r="B4335" s="16" t="s">
        <v>5602</v>
      </c>
      <c r="C4335" s="17" t="s">
        <v>5603</v>
      </c>
      <c r="D4335" s="15">
        <v>37622</v>
      </c>
      <c r="E4335" s="14">
        <v>30301011547553</v>
      </c>
      <c r="F4335" s="17" t="s">
        <v>13</v>
      </c>
      <c r="G4335" s="17">
        <v>33750</v>
      </c>
      <c r="H4335" s="17">
        <v>16</v>
      </c>
      <c r="I4335" s="15">
        <v>45713</v>
      </c>
      <c r="J4335" s="17" t="s">
        <v>3771</v>
      </c>
      <c r="K4335" s="3"/>
    </row>
    <row r="4336" spans="1:11" x14ac:dyDescent="0.3">
      <c r="A4336" s="8">
        <v>4335</v>
      </c>
      <c r="B4336" s="16" t="s">
        <v>3745</v>
      </c>
      <c r="C4336" s="17" t="s">
        <v>3746</v>
      </c>
      <c r="D4336" s="15">
        <v>32238</v>
      </c>
      <c r="E4336" s="14">
        <v>28804051500692</v>
      </c>
      <c r="F4336" s="17" t="s">
        <v>13</v>
      </c>
      <c r="G4336" s="17">
        <v>25712</v>
      </c>
      <c r="H4336" s="17">
        <v>14</v>
      </c>
      <c r="I4336" s="15">
        <v>45678</v>
      </c>
      <c r="J4336" s="17" t="s">
        <v>3771</v>
      </c>
      <c r="K4336" s="3"/>
    </row>
    <row r="4337" spans="1:11" x14ac:dyDescent="0.3">
      <c r="A4337" s="8">
        <v>4336</v>
      </c>
      <c r="B4337" s="16">
        <v>1558247</v>
      </c>
      <c r="C4337" s="17" t="s">
        <v>7044</v>
      </c>
      <c r="D4337" s="15">
        <v>36484</v>
      </c>
      <c r="E4337" s="14">
        <v>29911201502545</v>
      </c>
      <c r="F4337" s="17" t="s">
        <v>15</v>
      </c>
      <c r="G4337" s="17">
        <v>45000</v>
      </c>
      <c r="H4337" s="17">
        <v>20</v>
      </c>
      <c r="I4337" s="15">
        <v>45770</v>
      </c>
      <c r="J4337" s="17" t="s">
        <v>3771</v>
      </c>
      <c r="K4337" s="3"/>
    </row>
    <row r="4338" spans="1:11" x14ac:dyDescent="0.3">
      <c r="A4338" s="8">
        <v>4337</v>
      </c>
      <c r="B4338" s="16" t="s">
        <v>6337</v>
      </c>
      <c r="C4338" s="17" t="s">
        <v>6338</v>
      </c>
      <c r="D4338" s="15">
        <v>27603</v>
      </c>
      <c r="E4338" s="14">
        <v>27507281500596</v>
      </c>
      <c r="F4338" s="17" t="s">
        <v>13</v>
      </c>
      <c r="G4338" s="17">
        <v>55714</v>
      </c>
      <c r="H4338" s="17">
        <v>14</v>
      </c>
      <c r="I4338" s="15">
        <v>45923</v>
      </c>
      <c r="J4338" s="17" t="s">
        <v>3771</v>
      </c>
      <c r="K4338" s="3"/>
    </row>
    <row r="4339" spans="1:11" ht="15" customHeight="1" x14ac:dyDescent="0.3">
      <c r="A4339" s="8">
        <v>4338</v>
      </c>
      <c r="B4339" s="16" t="s">
        <v>3588</v>
      </c>
      <c r="C4339" s="17" t="s">
        <v>3589</v>
      </c>
      <c r="D4339" s="15">
        <v>27695</v>
      </c>
      <c r="E4339" s="14">
        <v>27510281500295</v>
      </c>
      <c r="F4339" s="17" t="s">
        <v>13</v>
      </c>
      <c r="G4339" s="17">
        <v>45000</v>
      </c>
      <c r="H4339" s="17">
        <v>16</v>
      </c>
      <c r="I4339" s="15">
        <v>45832</v>
      </c>
      <c r="J4339" s="17" t="s">
        <v>3771</v>
      </c>
      <c r="K4339" s="3"/>
    </row>
    <row r="4340" spans="1:11" x14ac:dyDescent="0.3">
      <c r="A4340" s="8">
        <v>4339</v>
      </c>
      <c r="B4340" s="16">
        <v>1846423</v>
      </c>
      <c r="C4340" s="17" t="s">
        <v>3605</v>
      </c>
      <c r="D4340" s="15">
        <v>32714</v>
      </c>
      <c r="E4340" s="14">
        <v>28907251500836</v>
      </c>
      <c r="F4340" s="17" t="s">
        <v>13</v>
      </c>
      <c r="G4340" s="17">
        <v>50001</v>
      </c>
      <c r="H4340" s="17">
        <v>18</v>
      </c>
      <c r="I4340" s="15">
        <v>45832</v>
      </c>
      <c r="J4340" s="17" t="s">
        <v>3771</v>
      </c>
      <c r="K4340" s="3"/>
    </row>
    <row r="4341" spans="1:11" x14ac:dyDescent="0.3">
      <c r="A4341" s="8">
        <v>4340</v>
      </c>
      <c r="B4341" s="16">
        <v>2529427</v>
      </c>
      <c r="C4341" s="17" t="s">
        <v>3499</v>
      </c>
      <c r="D4341" s="15">
        <v>32015</v>
      </c>
      <c r="E4341" s="14">
        <v>28708261500599</v>
      </c>
      <c r="F4341" s="17" t="s">
        <v>13</v>
      </c>
      <c r="G4341" s="17">
        <v>39996</v>
      </c>
      <c r="H4341" s="17">
        <v>18</v>
      </c>
      <c r="I4341" s="15">
        <v>45734</v>
      </c>
      <c r="J4341" s="17" t="s">
        <v>3771</v>
      </c>
      <c r="K4341" s="3"/>
    </row>
    <row r="4342" spans="1:11" x14ac:dyDescent="0.3">
      <c r="A4342" s="8">
        <v>4341</v>
      </c>
      <c r="B4342" s="16" t="s">
        <v>3547</v>
      </c>
      <c r="C4342" s="17" t="s">
        <v>3548</v>
      </c>
      <c r="D4342" s="15">
        <v>37289</v>
      </c>
      <c r="E4342" s="14">
        <v>30202021513152</v>
      </c>
      <c r="F4342" s="17" t="s">
        <v>13</v>
      </c>
      <c r="G4342" s="17">
        <v>56250</v>
      </c>
      <c r="H4342" s="17">
        <v>16</v>
      </c>
      <c r="I4342" s="15">
        <v>45916</v>
      </c>
      <c r="J4342" s="17" t="s">
        <v>3771</v>
      </c>
      <c r="K4342" s="3"/>
    </row>
    <row r="4343" spans="1:11" x14ac:dyDescent="0.3">
      <c r="A4343" s="8">
        <v>4342</v>
      </c>
      <c r="B4343" s="16">
        <v>547986</v>
      </c>
      <c r="C4343" s="17" t="s">
        <v>3705</v>
      </c>
      <c r="D4343" s="15">
        <v>35065</v>
      </c>
      <c r="E4343" s="14">
        <v>29601011529308</v>
      </c>
      <c r="F4343" s="17" t="s">
        <v>15</v>
      </c>
      <c r="G4343" s="17">
        <v>53334</v>
      </c>
      <c r="H4343" s="17">
        <v>18</v>
      </c>
      <c r="I4343" s="15">
        <v>45860</v>
      </c>
      <c r="J4343" s="17" t="s">
        <v>3771</v>
      </c>
      <c r="K4343" s="3"/>
    </row>
    <row r="4344" spans="1:11" x14ac:dyDescent="0.3">
      <c r="A4344" s="8">
        <v>4343</v>
      </c>
      <c r="B4344" s="16">
        <v>1367591</v>
      </c>
      <c r="C4344" s="17" t="s">
        <v>3531</v>
      </c>
      <c r="D4344" s="15">
        <v>31305</v>
      </c>
      <c r="E4344" s="14">
        <v>28509151501571</v>
      </c>
      <c r="F4344" s="17" t="s">
        <v>13</v>
      </c>
      <c r="G4344" s="17">
        <v>42000</v>
      </c>
      <c r="H4344" s="17">
        <v>18</v>
      </c>
      <c r="I4344" s="15">
        <v>45741</v>
      </c>
      <c r="J4344" s="17" t="s">
        <v>3771</v>
      </c>
      <c r="K4344" s="3"/>
    </row>
    <row r="4345" spans="1:11" x14ac:dyDescent="0.3">
      <c r="A4345" s="8">
        <v>4344</v>
      </c>
      <c r="B4345" s="16">
        <v>2873120</v>
      </c>
      <c r="C4345" s="17" t="s">
        <v>3751</v>
      </c>
      <c r="D4345" s="15">
        <v>30674</v>
      </c>
      <c r="E4345" s="14">
        <v>28312241500664</v>
      </c>
      <c r="F4345" s="17" t="s">
        <v>15</v>
      </c>
      <c r="G4345" s="17">
        <v>18290</v>
      </c>
      <c r="H4345" s="17">
        <v>14</v>
      </c>
      <c r="I4345" s="15">
        <v>45619</v>
      </c>
      <c r="J4345" s="17" t="s">
        <v>3771</v>
      </c>
      <c r="K4345" s="3"/>
    </row>
    <row r="4346" spans="1:11" x14ac:dyDescent="0.3">
      <c r="A4346" s="8">
        <v>4345</v>
      </c>
      <c r="B4346" s="16">
        <v>1978641</v>
      </c>
      <c r="C4346" s="17" t="s">
        <v>3748</v>
      </c>
      <c r="D4346" s="15">
        <v>32285</v>
      </c>
      <c r="E4346" s="14">
        <v>28805221500869</v>
      </c>
      <c r="F4346" s="17" t="s">
        <v>15</v>
      </c>
      <c r="G4346" s="17">
        <v>28450</v>
      </c>
      <c r="H4346" s="17">
        <v>18</v>
      </c>
      <c r="I4346" s="15">
        <v>45607</v>
      </c>
      <c r="J4346" s="17" t="s">
        <v>3771</v>
      </c>
      <c r="K4346" s="3"/>
    </row>
    <row r="4347" spans="1:11" x14ac:dyDescent="0.3">
      <c r="A4347" s="8">
        <v>4346</v>
      </c>
      <c r="B4347" s="16">
        <v>2929001</v>
      </c>
      <c r="C4347" s="17" t="s">
        <v>3560</v>
      </c>
      <c r="D4347" s="15">
        <v>33945</v>
      </c>
      <c r="E4347" s="14">
        <v>29212071501261</v>
      </c>
      <c r="F4347" s="17" t="s">
        <v>15</v>
      </c>
      <c r="G4347" s="17">
        <v>56000</v>
      </c>
      <c r="H4347" s="17">
        <v>16</v>
      </c>
      <c r="I4347" s="15">
        <v>45860</v>
      </c>
      <c r="J4347" s="17" t="s">
        <v>3771</v>
      </c>
      <c r="K4347" s="3"/>
    </row>
    <row r="4348" spans="1:11" x14ac:dyDescent="0.3">
      <c r="A4348" s="8">
        <v>4347</v>
      </c>
      <c r="B4348" s="16" t="s">
        <v>3749</v>
      </c>
      <c r="C4348" s="17" t="s">
        <v>3750</v>
      </c>
      <c r="D4348" s="15">
        <v>32131</v>
      </c>
      <c r="E4348" s="14">
        <v>28712201501356</v>
      </c>
      <c r="F4348" s="17" t="s">
        <v>13</v>
      </c>
      <c r="G4348" s="17">
        <v>32005</v>
      </c>
      <c r="H4348" s="17">
        <v>18</v>
      </c>
      <c r="I4348" s="15">
        <v>45607</v>
      </c>
      <c r="J4348" s="17" t="s">
        <v>3771</v>
      </c>
      <c r="K4348" s="3"/>
    </row>
    <row r="4349" spans="1:11" x14ac:dyDescent="0.3">
      <c r="A4349" s="8">
        <v>4348</v>
      </c>
      <c r="B4349" s="16">
        <v>2342787</v>
      </c>
      <c r="C4349" s="17" t="s">
        <v>3747</v>
      </c>
      <c r="D4349" s="15">
        <v>34213</v>
      </c>
      <c r="E4349" s="14">
        <v>29309011508847</v>
      </c>
      <c r="F4349" s="17" t="s">
        <v>15</v>
      </c>
      <c r="G4349" s="17">
        <v>28450</v>
      </c>
      <c r="H4349" s="17">
        <v>18</v>
      </c>
      <c r="I4349" s="15">
        <v>45607</v>
      </c>
      <c r="J4349" s="17" t="s">
        <v>3771</v>
      </c>
      <c r="K4349" s="3"/>
    </row>
    <row r="4350" spans="1:11" x14ac:dyDescent="0.3">
      <c r="A4350" s="8">
        <v>4349</v>
      </c>
      <c r="B4350" s="16">
        <v>205754</v>
      </c>
      <c r="C4350" s="17" t="s">
        <v>3752</v>
      </c>
      <c r="D4350" s="15">
        <v>29548</v>
      </c>
      <c r="E4350" s="14">
        <v>28011231501115</v>
      </c>
      <c r="F4350" s="17" t="s">
        <v>13</v>
      </c>
      <c r="G4350" s="17">
        <v>28450</v>
      </c>
      <c r="H4350" s="17">
        <v>18</v>
      </c>
      <c r="I4350" s="15">
        <v>45619</v>
      </c>
      <c r="J4350" s="17" t="s">
        <v>3771</v>
      </c>
      <c r="K4350" s="3"/>
    </row>
    <row r="4351" spans="1:11" x14ac:dyDescent="0.3">
      <c r="A4351" s="8">
        <v>4350</v>
      </c>
      <c r="B4351" s="16">
        <v>60753</v>
      </c>
      <c r="C4351" s="17" t="s">
        <v>3537</v>
      </c>
      <c r="D4351" s="15">
        <v>28142</v>
      </c>
      <c r="E4351" s="14">
        <v>27701171501903</v>
      </c>
      <c r="F4351" s="17" t="s">
        <v>15</v>
      </c>
      <c r="G4351" s="17">
        <v>50168</v>
      </c>
      <c r="H4351" s="17">
        <v>18</v>
      </c>
      <c r="I4351" s="15">
        <v>45802</v>
      </c>
      <c r="J4351" s="17" t="s">
        <v>3771</v>
      </c>
      <c r="K4351" s="3"/>
    </row>
    <row r="4352" spans="1:11" x14ac:dyDescent="0.3">
      <c r="A4352" s="8">
        <v>4351</v>
      </c>
      <c r="B4352" s="16">
        <v>2496920</v>
      </c>
      <c r="C4352" s="17" t="s">
        <v>13751</v>
      </c>
      <c r="D4352" s="15">
        <v>36682</v>
      </c>
      <c r="E4352" s="14">
        <v>30006051501163</v>
      </c>
      <c r="F4352" s="17" t="s">
        <v>15</v>
      </c>
      <c r="G4352" s="17">
        <v>60917</v>
      </c>
      <c r="H4352" s="17">
        <v>18</v>
      </c>
      <c r="I4352" s="15">
        <v>45916</v>
      </c>
      <c r="J4352" s="17" t="s">
        <v>3771</v>
      </c>
      <c r="K4352" s="3"/>
    </row>
    <row r="4353" spans="1:11" x14ac:dyDescent="0.3">
      <c r="A4353" s="8">
        <v>4352</v>
      </c>
      <c r="B4353" s="16">
        <v>2337309</v>
      </c>
      <c r="C4353" s="17" t="s">
        <v>3565</v>
      </c>
      <c r="D4353" s="15">
        <v>31414</v>
      </c>
      <c r="E4353" s="14">
        <v>28601021500797</v>
      </c>
      <c r="F4353" s="17" t="s">
        <v>13</v>
      </c>
      <c r="G4353" s="17">
        <v>46945</v>
      </c>
      <c r="H4353" s="17">
        <v>18</v>
      </c>
      <c r="I4353" s="15">
        <v>45763</v>
      </c>
      <c r="J4353" s="17" t="s">
        <v>3771</v>
      </c>
      <c r="K4353" s="3"/>
    </row>
    <row r="4354" spans="1:11" x14ac:dyDescent="0.3">
      <c r="A4354" s="8">
        <v>4353</v>
      </c>
      <c r="B4354" s="16">
        <v>2285810</v>
      </c>
      <c r="C4354" s="17" t="s">
        <v>3753</v>
      </c>
      <c r="D4354" s="15">
        <v>34425</v>
      </c>
      <c r="E4354" s="14">
        <v>29404011509137</v>
      </c>
      <c r="F4354" s="17" t="s">
        <v>13</v>
      </c>
      <c r="G4354" s="17">
        <v>20318</v>
      </c>
      <c r="H4354" s="17">
        <v>16</v>
      </c>
      <c r="I4354" s="15">
        <v>45574</v>
      </c>
      <c r="J4354" s="17" t="s">
        <v>3771</v>
      </c>
      <c r="K4354" s="3"/>
    </row>
    <row r="4355" spans="1:11" x14ac:dyDescent="0.3">
      <c r="A4355" s="8">
        <v>4354</v>
      </c>
      <c r="B4355" s="16">
        <v>1726989</v>
      </c>
      <c r="C4355" s="17" t="s">
        <v>3553</v>
      </c>
      <c r="D4355" s="15">
        <v>35721</v>
      </c>
      <c r="E4355" s="14">
        <v>29710181500294</v>
      </c>
      <c r="F4355" s="17" t="s">
        <v>13</v>
      </c>
      <c r="G4355" s="17">
        <v>58336</v>
      </c>
      <c r="H4355" s="17">
        <v>18</v>
      </c>
      <c r="I4355" s="15">
        <v>45832</v>
      </c>
      <c r="J4355" s="17" t="s">
        <v>3771</v>
      </c>
      <c r="K4355" s="3"/>
    </row>
    <row r="4356" spans="1:11" x14ac:dyDescent="0.3">
      <c r="A4356" s="8">
        <v>4355</v>
      </c>
      <c r="B4356" s="16">
        <v>1375991</v>
      </c>
      <c r="C4356" s="17" t="s">
        <v>3754</v>
      </c>
      <c r="D4356" s="15">
        <v>36349</v>
      </c>
      <c r="E4356" s="14">
        <v>29907081500341</v>
      </c>
      <c r="F4356" s="17" t="s">
        <v>15</v>
      </c>
      <c r="G4356" s="17">
        <v>38888</v>
      </c>
      <c r="H4356" s="17">
        <v>18</v>
      </c>
      <c r="I4356" s="15">
        <v>45670</v>
      </c>
      <c r="J4356" s="17" t="s">
        <v>3771</v>
      </c>
      <c r="K4356" s="3"/>
    </row>
    <row r="4357" spans="1:11" x14ac:dyDescent="0.3">
      <c r="A4357" s="8">
        <v>4356</v>
      </c>
      <c r="B4357" s="16">
        <v>13636</v>
      </c>
      <c r="C4357" s="17" t="s">
        <v>3734</v>
      </c>
      <c r="D4357" s="15">
        <v>28683</v>
      </c>
      <c r="E4357" s="14">
        <v>27807121500232</v>
      </c>
      <c r="F4357" s="17" t="s">
        <v>13</v>
      </c>
      <c r="G4357" s="17">
        <v>59500</v>
      </c>
      <c r="H4357" s="17">
        <v>20</v>
      </c>
      <c r="I4357" s="15">
        <v>45832</v>
      </c>
      <c r="J4357" s="17" t="s">
        <v>3771</v>
      </c>
      <c r="K4357" s="3"/>
    </row>
    <row r="4358" spans="1:11" x14ac:dyDescent="0.3">
      <c r="A4358" s="8">
        <v>4357</v>
      </c>
      <c r="B4358" s="16" t="s">
        <v>5516</v>
      </c>
      <c r="C4358" s="17" t="s">
        <v>5517</v>
      </c>
      <c r="D4358" s="15">
        <v>26510</v>
      </c>
      <c r="E4358" s="14">
        <v>27207301500209</v>
      </c>
      <c r="F4358" s="17" t="s">
        <v>15</v>
      </c>
      <c r="G4358" s="17">
        <v>39375</v>
      </c>
      <c r="H4358" s="17">
        <v>16</v>
      </c>
      <c r="I4358" s="15">
        <v>45713</v>
      </c>
      <c r="J4358" s="17" t="s">
        <v>3771</v>
      </c>
      <c r="K4358" s="3"/>
    </row>
    <row r="4359" spans="1:11" ht="15" customHeight="1" x14ac:dyDescent="0.3">
      <c r="A4359" s="8">
        <v>4358</v>
      </c>
      <c r="B4359" s="16">
        <v>1272262</v>
      </c>
      <c r="C4359" s="17" t="s">
        <v>3532</v>
      </c>
      <c r="D4359" s="15">
        <v>30463</v>
      </c>
      <c r="E4359" s="14">
        <v>28305271500158</v>
      </c>
      <c r="F4359" s="17" t="s">
        <v>13</v>
      </c>
      <c r="G4359" s="17">
        <v>63000</v>
      </c>
      <c r="H4359" s="17">
        <v>20</v>
      </c>
      <c r="I4359" s="15">
        <v>45846</v>
      </c>
      <c r="J4359" s="17" t="s">
        <v>3771</v>
      </c>
      <c r="K4359" s="3"/>
    </row>
    <row r="4360" spans="1:11" x14ac:dyDescent="0.3">
      <c r="A4360" s="8">
        <v>4359</v>
      </c>
      <c r="B4360" s="16" t="s">
        <v>3614</v>
      </c>
      <c r="C4360" s="17" t="s">
        <v>3615</v>
      </c>
      <c r="D4360" s="15">
        <v>31671</v>
      </c>
      <c r="E4360" s="14">
        <v>28609161500763</v>
      </c>
      <c r="F4360" s="17" t="s">
        <v>15</v>
      </c>
      <c r="G4360" s="17">
        <v>50000</v>
      </c>
      <c r="H4360" s="17">
        <v>14</v>
      </c>
      <c r="I4360" s="15">
        <v>45802</v>
      </c>
      <c r="J4360" s="17" t="s">
        <v>3771</v>
      </c>
      <c r="K4360" s="3"/>
    </row>
    <row r="4361" spans="1:11" x14ac:dyDescent="0.3">
      <c r="A4361" s="8">
        <v>4360</v>
      </c>
      <c r="B4361" s="16">
        <v>1423108</v>
      </c>
      <c r="C4361" s="17" t="s">
        <v>3587</v>
      </c>
      <c r="D4361" s="15">
        <v>28357</v>
      </c>
      <c r="E4361" s="14">
        <v>27708201500791</v>
      </c>
      <c r="F4361" s="17" t="s">
        <v>13</v>
      </c>
      <c r="G4361" s="17">
        <v>44000</v>
      </c>
      <c r="H4361" s="17">
        <v>18</v>
      </c>
      <c r="I4361" s="15">
        <v>45698</v>
      </c>
      <c r="J4361" s="17" t="s">
        <v>3771</v>
      </c>
      <c r="K4361" s="3"/>
    </row>
    <row r="4362" spans="1:11" x14ac:dyDescent="0.3">
      <c r="A4362" s="8">
        <v>4361</v>
      </c>
      <c r="B4362" s="16">
        <v>1932255</v>
      </c>
      <c r="C4362" s="17" t="s">
        <v>12487</v>
      </c>
      <c r="D4362" s="15">
        <v>33222</v>
      </c>
      <c r="E4362" s="14">
        <v>29012151502072</v>
      </c>
      <c r="F4362" s="17" t="s">
        <v>13</v>
      </c>
      <c r="G4362" s="17">
        <v>66857</v>
      </c>
      <c r="H4362" s="17">
        <v>14</v>
      </c>
      <c r="I4362" s="15">
        <v>45893</v>
      </c>
      <c r="J4362" s="17" t="s">
        <v>3771</v>
      </c>
      <c r="K4362" s="3"/>
    </row>
    <row r="4363" spans="1:11" x14ac:dyDescent="0.3">
      <c r="A4363" s="8">
        <v>4362</v>
      </c>
      <c r="B4363" s="16">
        <v>173978</v>
      </c>
      <c r="C4363" s="17" t="s">
        <v>3609</v>
      </c>
      <c r="D4363" s="15">
        <v>25922</v>
      </c>
      <c r="E4363" s="14">
        <v>27012201500427</v>
      </c>
      <c r="F4363" s="17" t="s">
        <v>15</v>
      </c>
      <c r="G4363" s="17">
        <v>52000</v>
      </c>
      <c r="H4363" s="17">
        <v>18</v>
      </c>
      <c r="I4363" s="15">
        <v>45770</v>
      </c>
      <c r="J4363" s="17" t="s">
        <v>3771</v>
      </c>
      <c r="K4363" s="3"/>
    </row>
    <row r="4364" spans="1:11" x14ac:dyDescent="0.3">
      <c r="A4364" s="8">
        <v>4363</v>
      </c>
      <c r="B4364" s="16" t="s">
        <v>3625</v>
      </c>
      <c r="C4364" s="17" t="s">
        <v>3626</v>
      </c>
      <c r="D4364" s="15">
        <v>36457</v>
      </c>
      <c r="E4364" s="14">
        <v>29910241501081</v>
      </c>
      <c r="F4364" s="17" t="s">
        <v>15</v>
      </c>
      <c r="G4364" s="17">
        <v>42284</v>
      </c>
      <c r="H4364" s="17">
        <v>14</v>
      </c>
      <c r="I4364" s="15">
        <v>45741</v>
      </c>
      <c r="J4364" s="17" t="s">
        <v>3771</v>
      </c>
      <c r="K4364" s="3"/>
    </row>
    <row r="4365" spans="1:11" x14ac:dyDescent="0.3">
      <c r="A4365" s="8">
        <v>4364</v>
      </c>
      <c r="B4365" s="16" t="s">
        <v>3666</v>
      </c>
      <c r="C4365" s="17" t="s">
        <v>3667</v>
      </c>
      <c r="D4365" s="15">
        <v>29904</v>
      </c>
      <c r="E4365" s="14">
        <v>28111141502508</v>
      </c>
      <c r="F4365" s="17" t="s">
        <v>15</v>
      </c>
      <c r="G4365" s="17">
        <v>60125</v>
      </c>
      <c r="H4365" s="17">
        <v>16</v>
      </c>
      <c r="I4365" s="15">
        <v>45832</v>
      </c>
      <c r="J4365" s="17" t="s">
        <v>3771</v>
      </c>
      <c r="K4365" s="3"/>
    </row>
    <row r="4366" spans="1:11" ht="15" customHeight="1" x14ac:dyDescent="0.3">
      <c r="A4366" s="8">
        <v>4365</v>
      </c>
      <c r="B4366" s="16">
        <v>2604666</v>
      </c>
      <c r="C4366" s="17" t="s">
        <v>3757</v>
      </c>
      <c r="D4366" s="15">
        <v>32046</v>
      </c>
      <c r="E4366" s="14">
        <v>28709261501338</v>
      </c>
      <c r="F4366" s="17" t="s">
        <v>13</v>
      </c>
      <c r="G4366" s="17">
        <v>15854</v>
      </c>
      <c r="H4366" s="17">
        <v>14</v>
      </c>
      <c r="I4366" s="15">
        <v>45585</v>
      </c>
      <c r="J4366" s="17" t="s">
        <v>3771</v>
      </c>
      <c r="K4366" s="3"/>
    </row>
    <row r="4367" spans="1:11" x14ac:dyDescent="0.3">
      <c r="A4367" s="8">
        <v>4366</v>
      </c>
      <c r="B4367" s="16">
        <v>2457474</v>
      </c>
      <c r="C4367" s="17" t="s">
        <v>3674</v>
      </c>
      <c r="D4367" s="15">
        <v>28364</v>
      </c>
      <c r="E4367" s="14">
        <v>27708271500674</v>
      </c>
      <c r="F4367" s="17" t="s">
        <v>13</v>
      </c>
      <c r="G4367" s="17">
        <v>65778</v>
      </c>
      <c r="H4367" s="17">
        <v>18</v>
      </c>
      <c r="I4367" s="15">
        <v>45860</v>
      </c>
      <c r="J4367" s="17" t="s">
        <v>3771</v>
      </c>
      <c r="K4367" s="3"/>
    </row>
    <row r="4368" spans="1:11" x14ac:dyDescent="0.3">
      <c r="A4368" s="8">
        <v>4367</v>
      </c>
      <c r="B4368" s="16">
        <v>583780</v>
      </c>
      <c r="C4368" s="17" t="s">
        <v>3680</v>
      </c>
      <c r="D4368" s="15">
        <v>26829</v>
      </c>
      <c r="E4368" s="14">
        <v>27306141500396</v>
      </c>
      <c r="F4368" s="17" t="s">
        <v>13</v>
      </c>
      <c r="G4368" s="17">
        <v>55500</v>
      </c>
      <c r="H4368" s="17">
        <v>20</v>
      </c>
      <c r="I4368" s="15">
        <v>45770</v>
      </c>
      <c r="J4368" s="17" t="s">
        <v>3771</v>
      </c>
      <c r="K4368" s="3"/>
    </row>
    <row r="4369" spans="1:11" ht="15" customHeight="1" x14ac:dyDescent="0.3">
      <c r="A4369" s="8">
        <v>4368</v>
      </c>
      <c r="B4369" s="16">
        <v>1857016</v>
      </c>
      <c r="C4369" s="17" t="s">
        <v>3755</v>
      </c>
      <c r="D4369" s="15">
        <v>36628</v>
      </c>
      <c r="E4369" s="14">
        <v>30004121501147</v>
      </c>
      <c r="F4369" s="17" t="s">
        <v>15</v>
      </c>
      <c r="G4369" s="17">
        <v>28779</v>
      </c>
      <c r="H4369" s="17">
        <v>18</v>
      </c>
      <c r="I4369" s="15">
        <v>45585</v>
      </c>
      <c r="J4369" s="17" t="s">
        <v>3771</v>
      </c>
      <c r="K4369" s="3"/>
    </row>
    <row r="4370" spans="1:11" x14ac:dyDescent="0.3">
      <c r="A4370" s="8">
        <v>4369</v>
      </c>
      <c r="B4370" s="16" t="s">
        <v>3675</v>
      </c>
      <c r="C4370" s="17" t="s">
        <v>3676</v>
      </c>
      <c r="D4370" s="15">
        <v>28246</v>
      </c>
      <c r="E4370" s="14">
        <v>27705011501139</v>
      </c>
      <c r="F4370" s="17" t="s">
        <v>13</v>
      </c>
      <c r="G4370" s="17">
        <v>68715</v>
      </c>
      <c r="H4370" s="17">
        <v>14</v>
      </c>
      <c r="I4370" s="15">
        <v>45886</v>
      </c>
      <c r="J4370" s="17" t="s">
        <v>3771</v>
      </c>
      <c r="K4370" s="3"/>
    </row>
    <row r="4371" spans="1:11" x14ac:dyDescent="0.3">
      <c r="A4371" s="8">
        <v>4370</v>
      </c>
      <c r="B4371" s="16" t="s">
        <v>3708</v>
      </c>
      <c r="C4371" s="17" t="s">
        <v>3709</v>
      </c>
      <c r="D4371" s="15">
        <v>34933</v>
      </c>
      <c r="E4371" s="14">
        <v>29508221500833</v>
      </c>
      <c r="F4371" s="17" t="s">
        <v>13</v>
      </c>
      <c r="G4371" s="17">
        <v>43460</v>
      </c>
      <c r="H4371" s="17">
        <v>12</v>
      </c>
      <c r="I4371" s="15">
        <v>45787</v>
      </c>
      <c r="J4371" s="17" t="s">
        <v>3771</v>
      </c>
      <c r="K4371" s="3"/>
    </row>
    <row r="4372" spans="1:11" ht="15" customHeight="1" x14ac:dyDescent="0.3">
      <c r="A4372" s="8">
        <v>4371</v>
      </c>
      <c r="B4372" s="16" t="s">
        <v>3768</v>
      </c>
      <c r="C4372" s="17" t="s">
        <v>3769</v>
      </c>
      <c r="D4372" s="15">
        <v>27990</v>
      </c>
      <c r="E4372" s="14">
        <v>27608181500484</v>
      </c>
      <c r="F4372" s="17" t="s">
        <v>15</v>
      </c>
      <c r="G4372" s="17">
        <v>23284</v>
      </c>
      <c r="H4372" s="17">
        <v>16</v>
      </c>
      <c r="I4372" s="15">
        <v>45585</v>
      </c>
      <c r="J4372" s="17" t="s">
        <v>3771</v>
      </c>
      <c r="K4372" s="3"/>
    </row>
    <row r="4373" spans="1:11" x14ac:dyDescent="0.3">
      <c r="A4373" s="8">
        <v>4372</v>
      </c>
      <c r="B4373" s="16" t="s">
        <v>3616</v>
      </c>
      <c r="C4373" s="17" t="s">
        <v>3617</v>
      </c>
      <c r="D4373" s="15">
        <v>37452</v>
      </c>
      <c r="E4373" s="14">
        <v>30207151503789</v>
      </c>
      <c r="F4373" s="17" t="s">
        <v>15</v>
      </c>
      <c r="G4373" s="17">
        <v>41908</v>
      </c>
      <c r="H4373" s="17">
        <v>16</v>
      </c>
      <c r="I4373" s="15">
        <v>45698</v>
      </c>
      <c r="J4373" s="17" t="s">
        <v>3771</v>
      </c>
      <c r="K4373" s="3"/>
    </row>
    <row r="4374" spans="1:11" ht="15" customHeight="1" x14ac:dyDescent="0.3">
      <c r="A4374" s="8">
        <v>4373</v>
      </c>
      <c r="B4374" s="16">
        <v>1561900</v>
      </c>
      <c r="C4374" s="17" t="s">
        <v>3629</v>
      </c>
      <c r="D4374" s="15">
        <v>35551</v>
      </c>
      <c r="E4374" s="14">
        <v>29705011503988</v>
      </c>
      <c r="F4374" s="17" t="s">
        <v>15</v>
      </c>
      <c r="G4374" s="17">
        <v>48425</v>
      </c>
      <c r="H4374" s="17">
        <v>20</v>
      </c>
      <c r="I4374" s="15">
        <v>45698</v>
      </c>
      <c r="J4374" s="17" t="s">
        <v>3771</v>
      </c>
      <c r="K4374" s="3"/>
    </row>
    <row r="4375" spans="1:11" x14ac:dyDescent="0.3">
      <c r="A4375" s="8">
        <v>4374</v>
      </c>
      <c r="B4375" s="16">
        <v>1197022</v>
      </c>
      <c r="C4375" s="17" t="s">
        <v>3642</v>
      </c>
      <c r="D4375" s="15">
        <v>33615</v>
      </c>
      <c r="E4375" s="14">
        <v>29201121501532</v>
      </c>
      <c r="F4375" s="17" t="s">
        <v>13</v>
      </c>
      <c r="G4375" s="17">
        <v>70361</v>
      </c>
      <c r="H4375" s="17">
        <v>18</v>
      </c>
      <c r="I4375" s="15">
        <v>45923</v>
      </c>
      <c r="J4375" s="17" t="s">
        <v>3771</v>
      </c>
      <c r="K4375" s="3"/>
    </row>
    <row r="4376" spans="1:11" x14ac:dyDescent="0.3">
      <c r="A4376" s="8">
        <v>4375</v>
      </c>
      <c r="B4376" s="16">
        <v>2618546</v>
      </c>
      <c r="C4376" s="17" t="s">
        <v>3765</v>
      </c>
      <c r="D4376" s="15">
        <v>29772</v>
      </c>
      <c r="E4376" s="14">
        <v>28107051500851</v>
      </c>
      <c r="F4376" s="17" t="s">
        <v>13</v>
      </c>
      <c r="G4376" s="17">
        <v>66224</v>
      </c>
      <c r="H4376" s="17">
        <v>18</v>
      </c>
      <c r="I4376" s="15">
        <v>45886</v>
      </c>
      <c r="J4376" s="17" t="s">
        <v>3771</v>
      </c>
      <c r="K4376" s="3"/>
    </row>
    <row r="4377" spans="1:11" x14ac:dyDescent="0.3">
      <c r="A4377" s="8">
        <v>4376</v>
      </c>
      <c r="B4377" s="16" t="s">
        <v>13752</v>
      </c>
      <c r="C4377" s="17" t="s">
        <v>13753</v>
      </c>
      <c r="D4377" s="15">
        <v>32922</v>
      </c>
      <c r="E4377" s="14">
        <v>29002181500567</v>
      </c>
      <c r="F4377" s="17" t="s">
        <v>15</v>
      </c>
      <c r="G4377" s="17">
        <v>69179</v>
      </c>
      <c r="H4377" s="17">
        <v>14</v>
      </c>
      <c r="I4377" s="15">
        <v>45916</v>
      </c>
      <c r="J4377" s="17" t="s">
        <v>3771</v>
      </c>
      <c r="K4377" s="3"/>
    </row>
    <row r="4378" spans="1:11" x14ac:dyDescent="0.3">
      <c r="A4378" s="8">
        <v>4377</v>
      </c>
      <c r="B4378" s="16" t="s">
        <v>3706</v>
      </c>
      <c r="C4378" s="17" t="s">
        <v>3707</v>
      </c>
      <c r="D4378" s="15">
        <v>35065</v>
      </c>
      <c r="E4378" s="14">
        <v>29601011529162</v>
      </c>
      <c r="F4378" s="17" t="s">
        <v>15</v>
      </c>
      <c r="G4378" s="17">
        <v>57944</v>
      </c>
      <c r="H4378" s="17">
        <v>18</v>
      </c>
      <c r="I4378" s="15">
        <v>45832</v>
      </c>
      <c r="J4378" s="17" t="s">
        <v>3771</v>
      </c>
      <c r="K4378" s="3"/>
    </row>
    <row r="4379" spans="1:11" x14ac:dyDescent="0.3">
      <c r="A4379" s="8">
        <v>4378</v>
      </c>
      <c r="B4379" s="16">
        <v>2127295</v>
      </c>
      <c r="C4379" s="17" t="s">
        <v>3660</v>
      </c>
      <c r="D4379" s="15">
        <v>30950</v>
      </c>
      <c r="E4379" s="14">
        <v>28409251503983</v>
      </c>
      <c r="F4379" s="17" t="s">
        <v>15</v>
      </c>
      <c r="G4379" s="17">
        <v>47890</v>
      </c>
      <c r="H4379" s="17">
        <v>14</v>
      </c>
      <c r="I4379" s="15">
        <v>45770</v>
      </c>
      <c r="J4379" s="17" t="s">
        <v>3771</v>
      </c>
      <c r="K4379" s="3"/>
    </row>
    <row r="4380" spans="1:11" x14ac:dyDescent="0.3">
      <c r="A4380" s="8">
        <v>4379</v>
      </c>
      <c r="B4380" s="16">
        <v>2941420</v>
      </c>
      <c r="C4380" s="17" t="s">
        <v>3738</v>
      </c>
      <c r="D4380" s="15">
        <v>27550</v>
      </c>
      <c r="E4380" s="14">
        <v>27506051500612</v>
      </c>
      <c r="F4380" s="17" t="s">
        <v>13</v>
      </c>
      <c r="G4380" s="17">
        <v>69844</v>
      </c>
      <c r="H4380" s="17">
        <v>16</v>
      </c>
      <c r="I4380" s="15">
        <v>45909</v>
      </c>
      <c r="J4380" s="17" t="s">
        <v>3771</v>
      </c>
      <c r="K4380" s="3"/>
    </row>
    <row r="4381" spans="1:11" x14ac:dyDescent="0.3">
      <c r="A4381" s="8">
        <v>4380</v>
      </c>
      <c r="B4381" s="16">
        <v>913959</v>
      </c>
      <c r="C4381" s="17" t="s">
        <v>3764</v>
      </c>
      <c r="D4381" s="15">
        <v>30027</v>
      </c>
      <c r="E4381" s="14">
        <v>28203171500722</v>
      </c>
      <c r="F4381" s="17" t="s">
        <v>15</v>
      </c>
      <c r="G4381" s="17">
        <v>16554</v>
      </c>
      <c r="H4381" s="17">
        <v>18</v>
      </c>
      <c r="I4381" s="15">
        <v>45489</v>
      </c>
      <c r="J4381" s="17" t="s">
        <v>3771</v>
      </c>
      <c r="K4381" s="3"/>
    </row>
    <row r="4382" spans="1:11" x14ac:dyDescent="0.3">
      <c r="A4382" s="8">
        <v>4381</v>
      </c>
      <c r="B4382" s="16" t="s">
        <v>3640</v>
      </c>
      <c r="C4382" s="17" t="s">
        <v>3641</v>
      </c>
      <c r="D4382" s="15">
        <v>33745</v>
      </c>
      <c r="E4382" s="14">
        <v>29205211500735</v>
      </c>
      <c r="F4382" s="17" t="s">
        <v>13</v>
      </c>
      <c r="G4382" s="17">
        <v>51220</v>
      </c>
      <c r="H4382" s="17">
        <v>16</v>
      </c>
      <c r="I4382" s="15">
        <v>45763</v>
      </c>
      <c r="J4382" s="17" t="s">
        <v>3771</v>
      </c>
      <c r="K4382" s="3"/>
    </row>
    <row r="4383" spans="1:11" x14ac:dyDescent="0.3">
      <c r="A4383" s="8">
        <v>4382</v>
      </c>
      <c r="B4383" s="16" t="s">
        <v>3758</v>
      </c>
      <c r="C4383" s="17" t="s">
        <v>3759</v>
      </c>
      <c r="D4383" s="15">
        <v>33434</v>
      </c>
      <c r="E4383" s="14">
        <v>29107151501158</v>
      </c>
      <c r="F4383" s="17" t="s">
        <v>13</v>
      </c>
      <c r="G4383" s="17">
        <v>10636</v>
      </c>
      <c r="H4383" s="17">
        <v>14</v>
      </c>
      <c r="I4383" s="15">
        <v>45552</v>
      </c>
      <c r="J4383" s="17" t="s">
        <v>3771</v>
      </c>
      <c r="K4383" s="3"/>
    </row>
    <row r="4384" spans="1:11" x14ac:dyDescent="0.3">
      <c r="A4384" s="8">
        <v>4383</v>
      </c>
      <c r="B4384" s="16">
        <v>819361</v>
      </c>
      <c r="C4384" s="17" t="s">
        <v>3756</v>
      </c>
      <c r="D4384" s="15">
        <v>32387</v>
      </c>
      <c r="E4384" s="14">
        <v>28809011504727</v>
      </c>
      <c r="F4384" s="17" t="s">
        <v>15</v>
      </c>
      <c r="G4384" s="17">
        <v>70775</v>
      </c>
      <c r="H4384" s="17">
        <v>20</v>
      </c>
      <c r="I4384" s="15">
        <v>45916</v>
      </c>
      <c r="J4384" s="17" t="s">
        <v>3771</v>
      </c>
      <c r="K4384" s="3"/>
    </row>
    <row r="4385" spans="1:11" x14ac:dyDescent="0.3">
      <c r="A4385" s="8">
        <v>4384</v>
      </c>
      <c r="B4385" s="16">
        <v>1252904</v>
      </c>
      <c r="C4385" s="17" t="s">
        <v>8959</v>
      </c>
      <c r="D4385" s="15">
        <v>28176</v>
      </c>
      <c r="E4385" s="14">
        <v>27702201500849</v>
      </c>
      <c r="F4385" s="17" t="s">
        <v>15</v>
      </c>
      <c r="G4385" s="17">
        <v>62083</v>
      </c>
      <c r="H4385" s="17">
        <v>18</v>
      </c>
      <c r="I4385" s="15">
        <v>45832</v>
      </c>
      <c r="J4385" s="17" t="s">
        <v>3771</v>
      </c>
      <c r="K4385" s="3"/>
    </row>
    <row r="4386" spans="1:11" x14ac:dyDescent="0.3">
      <c r="A4386" s="8">
        <v>4385</v>
      </c>
      <c r="B4386" s="16">
        <v>2435194</v>
      </c>
      <c r="C4386" s="17" t="s">
        <v>3770</v>
      </c>
      <c r="D4386" s="15">
        <v>25705</v>
      </c>
      <c r="E4386" s="14">
        <v>27005171500838</v>
      </c>
      <c r="F4386" s="17" t="s">
        <v>13</v>
      </c>
      <c r="G4386" s="17">
        <v>28971</v>
      </c>
      <c r="H4386" s="17">
        <v>18</v>
      </c>
      <c r="I4386" s="15">
        <v>45585</v>
      </c>
      <c r="J4386" s="17" t="s">
        <v>3771</v>
      </c>
      <c r="K4386" s="3"/>
    </row>
    <row r="4387" spans="1:11" x14ac:dyDescent="0.3">
      <c r="A4387" s="8">
        <v>4386</v>
      </c>
      <c r="B4387" s="16">
        <v>1890497</v>
      </c>
      <c r="C4387" s="17" t="s">
        <v>3714</v>
      </c>
      <c r="D4387" s="15">
        <v>33063</v>
      </c>
      <c r="E4387" s="14">
        <v>29007091501094</v>
      </c>
      <c r="F4387" s="17" t="s">
        <v>13</v>
      </c>
      <c r="G4387" s="17">
        <v>59600</v>
      </c>
      <c r="H4387" s="17">
        <v>20</v>
      </c>
      <c r="I4387" s="15">
        <v>45795</v>
      </c>
      <c r="J4387" s="17" t="s">
        <v>3771</v>
      </c>
      <c r="K4387" s="3"/>
    </row>
    <row r="4388" spans="1:11" x14ac:dyDescent="0.3">
      <c r="A4388" s="8">
        <v>4387</v>
      </c>
      <c r="B4388" s="16" t="s">
        <v>12488</v>
      </c>
      <c r="C4388" s="17" t="s">
        <v>12489</v>
      </c>
      <c r="D4388" s="15">
        <v>24557</v>
      </c>
      <c r="E4388" s="14">
        <v>26703261501014</v>
      </c>
      <c r="F4388" s="17" t="s">
        <v>13</v>
      </c>
      <c r="G4388" s="17">
        <v>63858</v>
      </c>
      <c r="H4388" s="17">
        <v>14</v>
      </c>
      <c r="I4388" s="15">
        <v>45886</v>
      </c>
      <c r="J4388" s="17" t="s">
        <v>3771</v>
      </c>
      <c r="K4388" s="3"/>
    </row>
    <row r="4389" spans="1:11" x14ac:dyDescent="0.3">
      <c r="A4389" s="8">
        <v>4388</v>
      </c>
      <c r="B4389" s="16">
        <v>2266087</v>
      </c>
      <c r="C4389" s="17" t="s">
        <v>3762</v>
      </c>
      <c r="D4389" s="15">
        <v>32317</v>
      </c>
      <c r="E4389" s="14">
        <v>28806231500421</v>
      </c>
      <c r="F4389" s="17" t="s">
        <v>15</v>
      </c>
      <c r="G4389" s="17">
        <v>41388</v>
      </c>
      <c r="H4389" s="17">
        <v>18</v>
      </c>
      <c r="I4389" s="15">
        <v>45619</v>
      </c>
      <c r="J4389" s="17" t="s">
        <v>3771</v>
      </c>
      <c r="K4389" s="3"/>
    </row>
    <row r="4390" spans="1:11" x14ac:dyDescent="0.3">
      <c r="A4390" s="8">
        <v>4389</v>
      </c>
      <c r="B4390" s="16" t="s">
        <v>3766</v>
      </c>
      <c r="C4390" s="17" t="s">
        <v>3767</v>
      </c>
      <c r="D4390" s="15">
        <v>28308</v>
      </c>
      <c r="E4390" s="14">
        <v>27707021500389</v>
      </c>
      <c r="F4390" s="17" t="s">
        <v>15</v>
      </c>
      <c r="G4390" s="17">
        <v>10636</v>
      </c>
      <c r="H4390" s="17">
        <v>14</v>
      </c>
      <c r="I4390" s="15">
        <v>45559</v>
      </c>
      <c r="J4390" s="17" t="s">
        <v>3771</v>
      </c>
      <c r="K4390" s="3"/>
    </row>
    <row r="4391" spans="1:11" x14ac:dyDescent="0.3">
      <c r="A4391" s="8">
        <v>4390</v>
      </c>
      <c r="B4391" s="16">
        <v>2553899</v>
      </c>
      <c r="C4391" s="17" t="s">
        <v>3763</v>
      </c>
      <c r="D4391" s="15">
        <v>31515</v>
      </c>
      <c r="E4391" s="14">
        <v>28604131500643</v>
      </c>
      <c r="F4391" s="17" t="s">
        <v>15</v>
      </c>
      <c r="G4391" s="17">
        <v>31924</v>
      </c>
      <c r="H4391" s="17">
        <v>14</v>
      </c>
      <c r="I4391" s="15">
        <v>45678</v>
      </c>
      <c r="J4391" s="17" t="s">
        <v>3771</v>
      </c>
      <c r="K4391" s="3"/>
    </row>
    <row r="4392" spans="1:11" x14ac:dyDescent="0.3">
      <c r="A4392" s="8">
        <v>4391</v>
      </c>
      <c r="B4392" s="16">
        <v>2833309</v>
      </c>
      <c r="C4392" s="17" t="s">
        <v>3583</v>
      </c>
      <c r="D4392" s="15">
        <v>29243</v>
      </c>
      <c r="E4392" s="14">
        <v>28001231500563</v>
      </c>
      <c r="F4392" s="17" t="s">
        <v>15</v>
      </c>
      <c r="G4392" s="17">
        <v>66224</v>
      </c>
      <c r="H4392" s="17">
        <v>18</v>
      </c>
      <c r="I4392" s="15">
        <v>45860</v>
      </c>
      <c r="J4392" s="17" t="s">
        <v>3771</v>
      </c>
      <c r="K4392" s="3"/>
    </row>
    <row r="4393" spans="1:11" x14ac:dyDescent="0.3">
      <c r="A4393" s="8">
        <v>4392</v>
      </c>
      <c r="B4393" s="16" t="s">
        <v>3760</v>
      </c>
      <c r="C4393" s="17" t="s">
        <v>3761</v>
      </c>
      <c r="D4393" s="15">
        <v>32998</v>
      </c>
      <c r="E4393" s="14">
        <v>29005051501145</v>
      </c>
      <c r="F4393" s="17" t="s">
        <v>15</v>
      </c>
      <c r="G4393" s="17">
        <v>20693</v>
      </c>
      <c r="H4393" s="17">
        <v>18</v>
      </c>
      <c r="I4393" s="15">
        <v>45528</v>
      </c>
      <c r="J4393" s="17" t="s">
        <v>3771</v>
      </c>
      <c r="K4393" s="3"/>
    </row>
    <row r="4394" spans="1:11" ht="15" customHeight="1" x14ac:dyDescent="0.3">
      <c r="A4394" s="8">
        <v>4393</v>
      </c>
      <c r="B4394" s="18" t="s">
        <v>3772</v>
      </c>
      <c r="C4394" s="17" t="s">
        <v>3773</v>
      </c>
      <c r="D4394" s="20">
        <v>34790</v>
      </c>
      <c r="E4394" s="14">
        <v>29504011510431</v>
      </c>
      <c r="F4394" s="17" t="s">
        <v>314</v>
      </c>
      <c r="G4394" s="17">
        <v>15000</v>
      </c>
      <c r="H4394" s="17">
        <v>12</v>
      </c>
      <c r="I4394" s="20">
        <v>45741</v>
      </c>
      <c r="J4394" s="17" t="s">
        <v>8492</v>
      </c>
      <c r="K4394" s="3"/>
    </row>
    <row r="4395" spans="1:11" ht="15" customHeight="1" x14ac:dyDescent="0.3">
      <c r="A4395" s="8">
        <v>4394</v>
      </c>
      <c r="B4395" s="18" t="s">
        <v>9000</v>
      </c>
      <c r="C4395" s="17" t="s">
        <v>9001</v>
      </c>
      <c r="D4395" s="20">
        <v>29884</v>
      </c>
      <c r="E4395" s="14">
        <v>28110251500652</v>
      </c>
      <c r="F4395" s="17" t="s">
        <v>314</v>
      </c>
      <c r="G4395" s="17">
        <v>40625</v>
      </c>
      <c r="H4395" s="17">
        <v>16</v>
      </c>
      <c r="I4395" s="20">
        <v>45825</v>
      </c>
      <c r="J4395" s="17" t="s">
        <v>8492</v>
      </c>
      <c r="K4395" s="3"/>
    </row>
    <row r="4396" spans="1:11" ht="15" customHeight="1" x14ac:dyDescent="0.3">
      <c r="A4396" s="8">
        <v>4395</v>
      </c>
      <c r="B4396" s="18" t="s">
        <v>7311</v>
      </c>
      <c r="C4396" s="17" t="s">
        <v>3774</v>
      </c>
      <c r="D4396" s="20">
        <v>33927</v>
      </c>
      <c r="E4396" s="14">
        <v>29211191500318</v>
      </c>
      <c r="F4396" s="17" t="s">
        <v>314</v>
      </c>
      <c r="G4396" s="17">
        <v>21216</v>
      </c>
      <c r="H4396" s="17">
        <v>14</v>
      </c>
      <c r="I4396" s="20">
        <v>45860</v>
      </c>
      <c r="J4396" s="17" t="s">
        <v>8492</v>
      </c>
      <c r="K4396" s="3"/>
    </row>
    <row r="4397" spans="1:11" ht="15" customHeight="1" x14ac:dyDescent="0.3">
      <c r="A4397" s="8">
        <v>4396</v>
      </c>
      <c r="B4397" s="18" t="s">
        <v>7446</v>
      </c>
      <c r="C4397" s="17" t="s">
        <v>5608</v>
      </c>
      <c r="D4397" s="20">
        <v>30961</v>
      </c>
      <c r="E4397" s="14">
        <v>28410061500617</v>
      </c>
      <c r="F4397" s="17" t="s">
        <v>314</v>
      </c>
      <c r="G4397" s="17">
        <v>2912</v>
      </c>
      <c r="H4397" s="17">
        <v>12</v>
      </c>
      <c r="I4397" s="20">
        <v>45705</v>
      </c>
      <c r="J4397" s="17" t="s">
        <v>8492</v>
      </c>
      <c r="K4397" s="3"/>
    </row>
    <row r="4398" spans="1:11" ht="15" customHeight="1" x14ac:dyDescent="0.3">
      <c r="A4398" s="8">
        <v>4397</v>
      </c>
      <c r="B4398" s="18" t="s">
        <v>10847</v>
      </c>
      <c r="C4398" s="17" t="s">
        <v>10824</v>
      </c>
      <c r="D4398" s="20">
        <v>31418</v>
      </c>
      <c r="E4398" s="14">
        <v>28601061502351</v>
      </c>
      <c r="F4398" s="17" t="s">
        <v>314</v>
      </c>
      <c r="G4398" s="17">
        <v>23571</v>
      </c>
      <c r="H4398" s="17">
        <v>14</v>
      </c>
      <c r="I4398" s="20">
        <v>45860</v>
      </c>
      <c r="J4398" s="17" t="s">
        <v>8492</v>
      </c>
      <c r="K4398" s="3"/>
    </row>
    <row r="4399" spans="1:11" x14ac:dyDescent="0.3">
      <c r="A4399" s="8">
        <v>4398</v>
      </c>
      <c r="B4399" s="18" t="s">
        <v>13754</v>
      </c>
      <c r="C4399" s="17" t="s">
        <v>13755</v>
      </c>
      <c r="D4399" s="20">
        <v>31606</v>
      </c>
      <c r="E4399" s="14">
        <v>28607131500171</v>
      </c>
      <c r="F4399" s="17" t="s">
        <v>314</v>
      </c>
      <c r="G4399" s="17">
        <v>46875</v>
      </c>
      <c r="H4399" s="17">
        <v>16</v>
      </c>
      <c r="I4399" s="20">
        <v>45917</v>
      </c>
      <c r="J4399" s="17" t="s">
        <v>8492</v>
      </c>
      <c r="K4399" s="3"/>
    </row>
    <row r="4400" spans="1:11" ht="15" customHeight="1" x14ac:dyDescent="0.3">
      <c r="A4400" s="8">
        <v>4399</v>
      </c>
      <c r="B4400" s="18" t="s">
        <v>7151</v>
      </c>
      <c r="C4400" s="17" t="s">
        <v>6362</v>
      </c>
      <c r="D4400" s="20">
        <v>37476</v>
      </c>
      <c r="E4400" s="14">
        <v>30208081500937</v>
      </c>
      <c r="F4400" s="17" t="s">
        <v>314</v>
      </c>
      <c r="G4400" s="17">
        <v>24748</v>
      </c>
      <c r="H4400" s="17">
        <v>14</v>
      </c>
      <c r="I4400" s="20">
        <v>45733</v>
      </c>
      <c r="J4400" s="17" t="s">
        <v>8492</v>
      </c>
      <c r="K4400" s="3"/>
    </row>
    <row r="4401" spans="1:11" ht="15" customHeight="1" x14ac:dyDescent="0.3">
      <c r="A4401" s="8">
        <v>4400</v>
      </c>
      <c r="B4401" s="18" t="s">
        <v>7345</v>
      </c>
      <c r="C4401" s="17" t="s">
        <v>3775</v>
      </c>
      <c r="D4401" s="20">
        <v>33232</v>
      </c>
      <c r="E4401" s="14">
        <v>29012251501197</v>
      </c>
      <c r="F4401" s="17" t="s">
        <v>314</v>
      </c>
      <c r="G4401" s="17">
        <v>6000</v>
      </c>
      <c r="H4401" s="17">
        <v>12</v>
      </c>
      <c r="I4401" s="20">
        <v>45613</v>
      </c>
      <c r="J4401" s="17" t="s">
        <v>8492</v>
      </c>
      <c r="K4401" s="3"/>
    </row>
    <row r="4402" spans="1:11" ht="15" customHeight="1" x14ac:dyDescent="0.3">
      <c r="A4402" s="8">
        <v>4401</v>
      </c>
      <c r="B4402" s="18" t="s">
        <v>13756</v>
      </c>
      <c r="C4402" s="17" t="s">
        <v>13757</v>
      </c>
      <c r="D4402" s="20">
        <v>35855</v>
      </c>
      <c r="E4402" s="14">
        <v>29803011502118</v>
      </c>
      <c r="F4402" s="17" t="s">
        <v>314</v>
      </c>
      <c r="G4402" s="17">
        <v>37143</v>
      </c>
      <c r="H4402" s="17">
        <v>14</v>
      </c>
      <c r="I4402" s="20">
        <v>45924</v>
      </c>
      <c r="J4402" s="17" t="s">
        <v>8492</v>
      </c>
      <c r="K4402" s="3"/>
    </row>
    <row r="4403" spans="1:11" ht="15" customHeight="1" x14ac:dyDescent="0.3">
      <c r="A4403" s="8">
        <v>4402</v>
      </c>
      <c r="B4403" s="18" t="s">
        <v>7623</v>
      </c>
      <c r="C4403" s="17" t="s">
        <v>6422</v>
      </c>
      <c r="D4403" s="20">
        <v>24153</v>
      </c>
      <c r="E4403" s="14">
        <v>26602151500232</v>
      </c>
      <c r="F4403" s="17" t="s">
        <v>314</v>
      </c>
      <c r="G4403" s="17">
        <v>5200</v>
      </c>
      <c r="H4403" s="17">
        <v>10</v>
      </c>
      <c r="I4403" s="20">
        <v>45733</v>
      </c>
      <c r="J4403" s="17" t="s">
        <v>8492</v>
      </c>
      <c r="K4403" s="3"/>
    </row>
    <row r="4404" spans="1:11" ht="15" customHeight="1" x14ac:dyDescent="0.3">
      <c r="A4404" s="8">
        <v>4403</v>
      </c>
      <c r="B4404" s="18" t="s">
        <v>7394</v>
      </c>
      <c r="C4404" s="17" t="s">
        <v>5609</v>
      </c>
      <c r="D4404" s="20">
        <v>32223</v>
      </c>
      <c r="E4404" s="14">
        <v>28803211503298</v>
      </c>
      <c r="F4404" s="17" t="s">
        <v>314</v>
      </c>
      <c r="G4404" s="17">
        <v>45527</v>
      </c>
      <c r="H4404" s="17">
        <v>18</v>
      </c>
      <c r="I4404" s="20">
        <v>45705</v>
      </c>
      <c r="J4404" s="17" t="s">
        <v>8492</v>
      </c>
      <c r="K4404" s="3"/>
    </row>
    <row r="4405" spans="1:11" ht="15" customHeight="1" x14ac:dyDescent="0.3">
      <c r="A4405" s="8">
        <v>4404</v>
      </c>
      <c r="B4405" s="18" t="s">
        <v>7204</v>
      </c>
      <c r="C4405" s="17" t="s">
        <v>3776</v>
      </c>
      <c r="D4405" s="20">
        <v>36566</v>
      </c>
      <c r="E4405" s="14">
        <v>30002101500419</v>
      </c>
      <c r="F4405" s="17" t="s">
        <v>314</v>
      </c>
      <c r="G4405" s="17">
        <v>3750</v>
      </c>
      <c r="H4405" s="17">
        <v>12</v>
      </c>
      <c r="I4405" s="20">
        <v>45635</v>
      </c>
      <c r="J4405" s="17" t="s">
        <v>8492</v>
      </c>
      <c r="K4405" s="3"/>
    </row>
    <row r="4406" spans="1:11" ht="15" customHeight="1" x14ac:dyDescent="0.3">
      <c r="A4406" s="8">
        <v>4405</v>
      </c>
      <c r="B4406" s="18" t="s">
        <v>3777</v>
      </c>
      <c r="C4406" s="17" t="s">
        <v>3778</v>
      </c>
      <c r="D4406" s="20">
        <v>29569</v>
      </c>
      <c r="E4406" s="14">
        <v>28012141500396</v>
      </c>
      <c r="F4406" s="17" t="s">
        <v>314</v>
      </c>
      <c r="G4406" s="17">
        <v>68292</v>
      </c>
      <c r="H4406" s="17">
        <v>12</v>
      </c>
      <c r="I4406" s="20">
        <v>45893</v>
      </c>
      <c r="J4406" s="17" t="s">
        <v>8492</v>
      </c>
      <c r="K4406" s="3"/>
    </row>
    <row r="4407" spans="1:11" ht="15" customHeight="1" x14ac:dyDescent="0.3">
      <c r="A4407" s="8">
        <v>4406</v>
      </c>
      <c r="B4407" s="18" t="s">
        <v>3779</v>
      </c>
      <c r="C4407" s="17" t="s">
        <v>3780</v>
      </c>
      <c r="D4407" s="20">
        <v>32106</v>
      </c>
      <c r="E4407" s="14">
        <v>28711251501954</v>
      </c>
      <c r="F4407" s="17" t="s">
        <v>314</v>
      </c>
      <c r="G4407" s="17">
        <v>2500</v>
      </c>
      <c r="H4407" s="17">
        <v>16</v>
      </c>
      <c r="I4407" s="20">
        <v>45451</v>
      </c>
      <c r="J4407" s="17" t="s">
        <v>8492</v>
      </c>
      <c r="K4407" s="3"/>
    </row>
    <row r="4408" spans="1:11" ht="15" customHeight="1" x14ac:dyDescent="0.3">
      <c r="A4408" s="8">
        <v>4407</v>
      </c>
      <c r="B4408" s="18" t="s">
        <v>7482</v>
      </c>
      <c r="C4408" s="17" t="s">
        <v>3781</v>
      </c>
      <c r="D4408" s="20">
        <v>30011</v>
      </c>
      <c r="E4408" s="14">
        <v>28203011506937</v>
      </c>
      <c r="F4408" s="17" t="s">
        <v>314</v>
      </c>
      <c r="G4408" s="17">
        <v>5710</v>
      </c>
      <c r="H4408" s="17">
        <v>14</v>
      </c>
      <c r="I4408" s="20">
        <v>45605</v>
      </c>
      <c r="J4408" s="17" t="s">
        <v>8492</v>
      </c>
      <c r="K4408" s="3"/>
    </row>
    <row r="4409" spans="1:11" ht="15" customHeight="1" x14ac:dyDescent="0.3">
      <c r="A4409" s="8">
        <v>4408</v>
      </c>
      <c r="B4409" s="18" t="s">
        <v>12490</v>
      </c>
      <c r="C4409" s="17" t="s">
        <v>12491</v>
      </c>
      <c r="D4409" s="20">
        <v>38149</v>
      </c>
      <c r="E4409" s="14">
        <v>30406111500658</v>
      </c>
      <c r="F4409" s="17" t="s">
        <v>314</v>
      </c>
      <c r="G4409" s="17">
        <v>43750</v>
      </c>
      <c r="H4409" s="17">
        <v>16</v>
      </c>
      <c r="I4409" s="20">
        <v>45879</v>
      </c>
      <c r="J4409" s="17" t="s">
        <v>8492</v>
      </c>
      <c r="K4409" s="3"/>
    </row>
    <row r="4410" spans="1:11" ht="15" customHeight="1" x14ac:dyDescent="0.3">
      <c r="A4410" s="8">
        <v>4409</v>
      </c>
      <c r="B4410" s="18" t="s">
        <v>7580</v>
      </c>
      <c r="C4410" s="17" t="s">
        <v>3782</v>
      </c>
      <c r="D4410" s="20">
        <v>26681</v>
      </c>
      <c r="E4410" s="14">
        <v>27301171500151</v>
      </c>
      <c r="F4410" s="17" t="s">
        <v>314</v>
      </c>
      <c r="G4410" s="17">
        <v>8250</v>
      </c>
      <c r="H4410" s="17">
        <v>12</v>
      </c>
      <c r="I4410" s="20">
        <v>45621</v>
      </c>
      <c r="J4410" s="17" t="s">
        <v>8492</v>
      </c>
      <c r="K4410" s="3"/>
    </row>
    <row r="4411" spans="1:11" ht="15" customHeight="1" x14ac:dyDescent="0.3">
      <c r="A4411" s="8">
        <v>4410</v>
      </c>
      <c r="B4411" s="18" t="s">
        <v>7421</v>
      </c>
      <c r="C4411" s="17" t="s">
        <v>6400</v>
      </c>
      <c r="D4411" s="20">
        <v>31717</v>
      </c>
      <c r="E4411" s="14">
        <v>28611011505371</v>
      </c>
      <c r="F4411" s="17" t="s">
        <v>314</v>
      </c>
      <c r="G4411" s="17">
        <v>8331</v>
      </c>
      <c r="H4411" s="17">
        <v>12</v>
      </c>
      <c r="I4411" s="20">
        <v>45725</v>
      </c>
      <c r="J4411" s="17" t="s">
        <v>8492</v>
      </c>
      <c r="K4411" s="3"/>
    </row>
    <row r="4412" spans="1:11" ht="15" customHeight="1" x14ac:dyDescent="0.3">
      <c r="A4412" s="8">
        <v>4411</v>
      </c>
      <c r="B4412" s="18" t="s">
        <v>10868</v>
      </c>
      <c r="C4412" s="17" t="s">
        <v>10825</v>
      </c>
      <c r="D4412" s="20">
        <v>31177</v>
      </c>
      <c r="E4412" s="14">
        <v>28505101500403</v>
      </c>
      <c r="F4412" s="17" t="s">
        <v>7628</v>
      </c>
      <c r="G4412" s="17">
        <v>43750</v>
      </c>
      <c r="H4412" s="17">
        <v>16</v>
      </c>
      <c r="I4412" s="20">
        <v>45860</v>
      </c>
      <c r="J4412" s="17" t="s">
        <v>8492</v>
      </c>
      <c r="K4412" s="3"/>
    </row>
    <row r="4413" spans="1:11" ht="15" customHeight="1" x14ac:dyDescent="0.3">
      <c r="A4413" s="8">
        <v>4412</v>
      </c>
      <c r="B4413" s="18" t="s">
        <v>7519</v>
      </c>
      <c r="C4413" s="17" t="s">
        <v>7520</v>
      </c>
      <c r="D4413" s="20">
        <v>28729</v>
      </c>
      <c r="E4413" s="14">
        <v>27808271500075</v>
      </c>
      <c r="F4413" s="17" t="s">
        <v>314</v>
      </c>
      <c r="G4413" s="17">
        <v>11665</v>
      </c>
      <c r="H4413" s="17">
        <v>12</v>
      </c>
      <c r="I4413" s="20">
        <v>45769</v>
      </c>
      <c r="J4413" s="17" t="s">
        <v>8492</v>
      </c>
      <c r="K4413" s="3"/>
    </row>
    <row r="4414" spans="1:11" x14ac:dyDescent="0.3">
      <c r="A4414" s="8">
        <v>4413</v>
      </c>
      <c r="B4414" s="18" t="s">
        <v>10858</v>
      </c>
      <c r="C4414" s="17" t="s">
        <v>10826</v>
      </c>
      <c r="D4414" s="20">
        <v>31059</v>
      </c>
      <c r="E4414" s="14">
        <v>28501121501338</v>
      </c>
      <c r="F4414" s="17" t="s">
        <v>314</v>
      </c>
      <c r="G4414" s="17">
        <v>40625</v>
      </c>
      <c r="H4414" s="17">
        <v>16</v>
      </c>
      <c r="I4414" s="20">
        <v>45847</v>
      </c>
      <c r="J4414" s="17" t="s">
        <v>8492</v>
      </c>
      <c r="K4414" s="3"/>
    </row>
    <row r="4415" spans="1:11" ht="15" customHeight="1" x14ac:dyDescent="0.3">
      <c r="A4415" s="8">
        <v>4414</v>
      </c>
      <c r="B4415" s="18" t="s">
        <v>8394</v>
      </c>
      <c r="C4415" s="17" t="s">
        <v>8395</v>
      </c>
      <c r="D4415" s="20">
        <v>31854</v>
      </c>
      <c r="E4415" s="14">
        <v>28703181501452</v>
      </c>
      <c r="F4415" s="17" t="s">
        <v>314</v>
      </c>
      <c r="G4415" s="17">
        <v>6420</v>
      </c>
      <c r="H4415" s="17">
        <v>12</v>
      </c>
      <c r="I4415" s="20">
        <v>45787</v>
      </c>
      <c r="J4415" s="17" t="s">
        <v>8492</v>
      </c>
      <c r="K4415" s="3"/>
    </row>
    <row r="4416" spans="1:11" x14ac:dyDescent="0.3">
      <c r="A4416" s="8">
        <v>4415</v>
      </c>
      <c r="B4416" s="18" t="s">
        <v>10823</v>
      </c>
      <c r="C4416" s="17" t="s">
        <v>10827</v>
      </c>
      <c r="D4416" s="20">
        <v>34337</v>
      </c>
      <c r="E4416" s="14">
        <v>29401031500617</v>
      </c>
      <c r="F4416" s="17" t="s">
        <v>314</v>
      </c>
      <c r="G4416" s="17">
        <v>21430</v>
      </c>
      <c r="H4416" s="17">
        <v>14</v>
      </c>
      <c r="I4416" s="20">
        <v>45860</v>
      </c>
      <c r="J4416" s="17" t="s">
        <v>8492</v>
      </c>
      <c r="K4416" s="3"/>
    </row>
    <row r="4417" spans="1:11" ht="15" customHeight="1" x14ac:dyDescent="0.3">
      <c r="A4417" s="8">
        <v>4416</v>
      </c>
      <c r="B4417" s="18" t="s">
        <v>7354</v>
      </c>
      <c r="C4417" s="17" t="s">
        <v>7355</v>
      </c>
      <c r="D4417" s="20">
        <v>33092</v>
      </c>
      <c r="E4417" s="14">
        <v>29008071500934</v>
      </c>
      <c r="F4417" s="17" t="s">
        <v>314</v>
      </c>
      <c r="G4417" s="17">
        <v>34375</v>
      </c>
      <c r="H4417" s="17">
        <v>16</v>
      </c>
      <c r="I4417" s="20">
        <v>45769</v>
      </c>
      <c r="J4417" s="17" t="s">
        <v>8492</v>
      </c>
      <c r="K4417" s="3"/>
    </row>
    <row r="4418" spans="1:11" x14ac:dyDescent="0.3">
      <c r="A4418" s="8">
        <v>4417</v>
      </c>
      <c r="B4418" s="18" t="s">
        <v>8396</v>
      </c>
      <c r="C4418" s="17" t="s">
        <v>8397</v>
      </c>
      <c r="D4418" s="20">
        <v>37174</v>
      </c>
      <c r="E4418" s="14">
        <v>30110101500378</v>
      </c>
      <c r="F4418" s="17" t="s">
        <v>314</v>
      </c>
      <c r="G4418" s="17">
        <v>16668</v>
      </c>
      <c r="H4418" s="17">
        <v>12</v>
      </c>
      <c r="I4418" s="20">
        <v>45795</v>
      </c>
      <c r="J4418" s="17" t="s">
        <v>8492</v>
      </c>
      <c r="K4418" s="3"/>
    </row>
    <row r="4419" spans="1:11" ht="15" customHeight="1" x14ac:dyDescent="0.3">
      <c r="A4419" s="8">
        <v>4418</v>
      </c>
      <c r="B4419" s="18" t="s">
        <v>7153</v>
      </c>
      <c r="C4419" s="17" t="s">
        <v>7154</v>
      </c>
      <c r="D4419" s="20">
        <v>37461</v>
      </c>
      <c r="E4419" s="14">
        <v>30207242602739</v>
      </c>
      <c r="F4419" s="17" t="s">
        <v>314</v>
      </c>
      <c r="G4419" s="17">
        <v>34375</v>
      </c>
      <c r="H4419" s="17">
        <v>16</v>
      </c>
      <c r="I4419" s="20">
        <v>45769</v>
      </c>
      <c r="J4419" s="17" t="s">
        <v>8492</v>
      </c>
      <c r="K4419" s="3"/>
    </row>
    <row r="4420" spans="1:11" ht="15" customHeight="1" x14ac:dyDescent="0.3">
      <c r="A4420" s="8">
        <v>4419</v>
      </c>
      <c r="B4420" s="18" t="s">
        <v>13758</v>
      </c>
      <c r="C4420" s="17" t="s">
        <v>13759</v>
      </c>
      <c r="D4420" s="20">
        <v>36682</v>
      </c>
      <c r="E4420" s="14">
        <v>30006051501414</v>
      </c>
      <c r="F4420" s="17" t="s">
        <v>314</v>
      </c>
      <c r="G4420" s="17">
        <v>46875</v>
      </c>
      <c r="H4420" s="17">
        <v>16</v>
      </c>
      <c r="I4420" s="20">
        <v>45924</v>
      </c>
      <c r="J4420" s="17" t="s">
        <v>8492</v>
      </c>
      <c r="K4420" s="3"/>
    </row>
    <row r="4421" spans="1:11" ht="15" customHeight="1" x14ac:dyDescent="0.3">
      <c r="A4421" s="8">
        <v>4420</v>
      </c>
      <c r="B4421" s="18" t="s">
        <v>5610</v>
      </c>
      <c r="C4421" s="17" t="s">
        <v>5611</v>
      </c>
      <c r="D4421" s="20">
        <v>31138</v>
      </c>
      <c r="E4421" s="14">
        <v>28504011505396</v>
      </c>
      <c r="F4421" s="17" t="s">
        <v>314</v>
      </c>
      <c r="G4421" s="17">
        <v>20001</v>
      </c>
      <c r="H4421" s="17">
        <v>14</v>
      </c>
      <c r="I4421" s="20">
        <v>45697</v>
      </c>
      <c r="J4421" s="17" t="s">
        <v>8492</v>
      </c>
      <c r="K4421" s="3"/>
    </row>
    <row r="4422" spans="1:11" ht="15" customHeight="1" x14ac:dyDescent="0.3">
      <c r="A4422" s="8">
        <v>4421</v>
      </c>
      <c r="B4422" s="18" t="s">
        <v>7273</v>
      </c>
      <c r="C4422" s="17" t="s">
        <v>3783</v>
      </c>
      <c r="D4422" s="20">
        <v>34890</v>
      </c>
      <c r="E4422" s="14">
        <v>29507101502097</v>
      </c>
      <c r="F4422" s="17" t="s">
        <v>314</v>
      </c>
      <c r="G4422" s="17">
        <v>43330</v>
      </c>
      <c r="H4422" s="17">
        <v>18</v>
      </c>
      <c r="I4422" s="20">
        <v>45769</v>
      </c>
      <c r="J4422" s="17" t="s">
        <v>8492</v>
      </c>
      <c r="K4422" s="3"/>
    </row>
    <row r="4423" spans="1:11" ht="15" customHeight="1" x14ac:dyDescent="0.3">
      <c r="A4423" s="8">
        <v>4422</v>
      </c>
      <c r="B4423" s="18" t="s">
        <v>10867</v>
      </c>
      <c r="C4423" s="17" t="s">
        <v>10828</v>
      </c>
      <c r="D4423" s="20">
        <v>34903</v>
      </c>
      <c r="E4423" s="14">
        <v>29507231500631</v>
      </c>
      <c r="F4423" s="17" t="s">
        <v>314</v>
      </c>
      <c r="G4423" s="17">
        <v>43750</v>
      </c>
      <c r="H4423" s="17">
        <v>16</v>
      </c>
      <c r="I4423" s="20">
        <v>45847</v>
      </c>
      <c r="J4423" s="17" t="s">
        <v>8492</v>
      </c>
      <c r="K4423" s="3"/>
    </row>
    <row r="4424" spans="1:11" ht="15" customHeight="1" x14ac:dyDescent="0.3">
      <c r="A4424" s="8">
        <v>4423</v>
      </c>
      <c r="B4424" s="18" t="s">
        <v>7521</v>
      </c>
      <c r="C4424" s="17" t="s">
        <v>5612</v>
      </c>
      <c r="D4424" s="20">
        <v>28648</v>
      </c>
      <c r="E4424" s="14">
        <v>27806071500272</v>
      </c>
      <c r="F4424" s="17" t="s">
        <v>314</v>
      </c>
      <c r="G4424" s="17">
        <v>4169</v>
      </c>
      <c r="H4424" s="17">
        <v>12</v>
      </c>
      <c r="I4424" s="20">
        <v>45697</v>
      </c>
      <c r="J4424" s="17" t="s">
        <v>8492</v>
      </c>
      <c r="K4424" s="3"/>
    </row>
    <row r="4425" spans="1:11" ht="15" customHeight="1" x14ac:dyDescent="0.3">
      <c r="A4425" s="8">
        <v>4424</v>
      </c>
      <c r="B4425" s="18" t="s">
        <v>8398</v>
      </c>
      <c r="C4425" s="17" t="s">
        <v>8399</v>
      </c>
      <c r="D4425" s="20">
        <v>33120</v>
      </c>
      <c r="E4425" s="14">
        <v>29009041500359</v>
      </c>
      <c r="F4425" s="17" t="s">
        <v>314</v>
      </c>
      <c r="G4425" s="17">
        <v>37500</v>
      </c>
      <c r="H4425" s="17">
        <v>16</v>
      </c>
      <c r="I4425" s="20">
        <v>45787</v>
      </c>
      <c r="J4425" s="17" t="s">
        <v>8492</v>
      </c>
      <c r="K4425" s="3"/>
    </row>
    <row r="4426" spans="1:11" ht="15" customHeight="1" x14ac:dyDescent="0.3">
      <c r="A4426" s="8">
        <v>4425</v>
      </c>
      <c r="B4426" s="18" t="s">
        <v>7343</v>
      </c>
      <c r="C4426" s="17" t="s">
        <v>7344</v>
      </c>
      <c r="D4426" s="20">
        <v>33306</v>
      </c>
      <c r="E4426" s="14">
        <v>29103091501638</v>
      </c>
      <c r="F4426" s="17" t="s">
        <v>314</v>
      </c>
      <c r="G4426" s="17">
        <v>5835</v>
      </c>
      <c r="H4426" s="17">
        <v>12</v>
      </c>
      <c r="I4426" s="20">
        <v>45762</v>
      </c>
      <c r="J4426" s="17" t="s">
        <v>8492</v>
      </c>
      <c r="K4426" s="3"/>
    </row>
    <row r="4427" spans="1:11" ht="15" customHeight="1" x14ac:dyDescent="0.3">
      <c r="A4427" s="8">
        <v>4426</v>
      </c>
      <c r="B4427" s="18" t="s">
        <v>9002</v>
      </c>
      <c r="C4427" s="17" t="s">
        <v>9003</v>
      </c>
      <c r="D4427" s="20">
        <v>35088</v>
      </c>
      <c r="E4427" s="14">
        <v>29601248800057</v>
      </c>
      <c r="F4427" s="17" t="s">
        <v>314</v>
      </c>
      <c r="G4427" s="17">
        <v>23571</v>
      </c>
      <c r="H4427" s="17">
        <v>14</v>
      </c>
      <c r="I4427" s="20">
        <v>45825</v>
      </c>
      <c r="J4427" s="17" t="s">
        <v>8492</v>
      </c>
      <c r="K4427" s="3"/>
    </row>
    <row r="4428" spans="1:11" x14ac:dyDescent="0.3">
      <c r="A4428" s="8">
        <v>4427</v>
      </c>
      <c r="B4428" s="18" t="s">
        <v>7251</v>
      </c>
      <c r="C4428" s="17" t="s">
        <v>3784</v>
      </c>
      <c r="D4428" s="20">
        <v>35490</v>
      </c>
      <c r="E4428" s="14">
        <v>29703011502253</v>
      </c>
      <c r="F4428" s="17" t="s">
        <v>314</v>
      </c>
      <c r="G4428" s="17">
        <v>16074</v>
      </c>
      <c r="H4428" s="17">
        <v>14</v>
      </c>
      <c r="I4428" s="20">
        <v>45644</v>
      </c>
      <c r="J4428" s="17" t="s">
        <v>8492</v>
      </c>
      <c r="K4428" s="3"/>
    </row>
    <row r="4429" spans="1:11" ht="15" customHeight="1" x14ac:dyDescent="0.3">
      <c r="A4429" s="8">
        <v>4428</v>
      </c>
      <c r="B4429" s="18" t="s">
        <v>7169</v>
      </c>
      <c r="C4429" s="17" t="s">
        <v>6365</v>
      </c>
      <c r="D4429" s="20">
        <v>37165</v>
      </c>
      <c r="E4429" s="14">
        <v>30110011534915</v>
      </c>
      <c r="F4429" s="17" t="s">
        <v>314</v>
      </c>
      <c r="G4429" s="17">
        <v>17142</v>
      </c>
      <c r="H4429" s="17">
        <v>14</v>
      </c>
      <c r="I4429" s="20">
        <v>45725</v>
      </c>
      <c r="J4429" s="17" t="s">
        <v>8492</v>
      </c>
      <c r="K4429" s="3"/>
    </row>
    <row r="4430" spans="1:11" ht="15" customHeight="1" x14ac:dyDescent="0.3">
      <c r="A4430" s="8">
        <v>4429</v>
      </c>
      <c r="B4430" s="18" t="s">
        <v>12493</v>
      </c>
      <c r="C4430" s="17" t="s">
        <v>12492</v>
      </c>
      <c r="D4430" s="20">
        <v>37553</v>
      </c>
      <c r="E4430" s="14">
        <v>30210241500313</v>
      </c>
      <c r="F4430" s="17" t="s">
        <v>314</v>
      </c>
      <c r="G4430" s="17">
        <v>24000</v>
      </c>
      <c r="H4430" s="17">
        <v>14</v>
      </c>
      <c r="I4430" s="20">
        <v>45879</v>
      </c>
      <c r="J4430" s="17" t="s">
        <v>8492</v>
      </c>
      <c r="K4430" s="3"/>
    </row>
    <row r="4431" spans="1:11" ht="15" customHeight="1" x14ac:dyDescent="0.3">
      <c r="A4431" s="8">
        <v>4430</v>
      </c>
      <c r="B4431" s="18" t="s">
        <v>7220</v>
      </c>
      <c r="C4431" s="17" t="s">
        <v>5613</v>
      </c>
      <c r="D4431" s="20">
        <v>36199</v>
      </c>
      <c r="E4431" s="14">
        <v>29902081500412</v>
      </c>
      <c r="F4431" s="17" t="s">
        <v>314</v>
      </c>
      <c r="G4431" s="17">
        <v>14059</v>
      </c>
      <c r="H4431" s="17">
        <v>16</v>
      </c>
      <c r="I4431" s="20">
        <v>45712</v>
      </c>
      <c r="J4431" s="17" t="s">
        <v>8492</v>
      </c>
      <c r="K4431" s="3"/>
    </row>
    <row r="4432" spans="1:11" ht="15" customHeight="1" x14ac:dyDescent="0.3">
      <c r="A4432" s="8">
        <v>4431</v>
      </c>
      <c r="B4432" s="18" t="s">
        <v>8400</v>
      </c>
      <c r="C4432" s="17" t="s">
        <v>8401</v>
      </c>
      <c r="D4432" s="20">
        <v>34573</v>
      </c>
      <c r="E4432" s="14">
        <v>29408271501411</v>
      </c>
      <c r="F4432" s="17" t="s">
        <v>314</v>
      </c>
      <c r="G4432" s="17">
        <v>17856</v>
      </c>
      <c r="H4432" s="17">
        <v>14</v>
      </c>
      <c r="I4432" s="20">
        <v>45787</v>
      </c>
      <c r="J4432" s="17" t="s">
        <v>8492</v>
      </c>
      <c r="K4432" s="3"/>
    </row>
    <row r="4433" spans="1:11" ht="15" customHeight="1" x14ac:dyDescent="0.3">
      <c r="A4433" s="8">
        <v>4432</v>
      </c>
      <c r="B4433" s="18" t="s">
        <v>7282</v>
      </c>
      <c r="C4433" s="17" t="s">
        <v>5614</v>
      </c>
      <c r="D4433" s="20">
        <v>34519</v>
      </c>
      <c r="E4433" s="14">
        <v>29407041500338</v>
      </c>
      <c r="F4433" s="17" t="s">
        <v>314</v>
      </c>
      <c r="G4433" s="17">
        <v>6250</v>
      </c>
      <c r="H4433" s="17">
        <v>12</v>
      </c>
      <c r="I4433" s="20">
        <v>45705</v>
      </c>
      <c r="J4433" s="17" t="s">
        <v>8492</v>
      </c>
      <c r="K4433" s="3"/>
    </row>
    <row r="4434" spans="1:11" ht="15" customHeight="1" x14ac:dyDescent="0.3">
      <c r="A4434" s="8">
        <v>4433</v>
      </c>
      <c r="B4434" s="18" t="s">
        <v>12496</v>
      </c>
      <c r="C4434" s="17" t="s">
        <v>12494</v>
      </c>
      <c r="D4434" s="20">
        <v>34441</v>
      </c>
      <c r="E4434" s="14">
        <v>29404171501256</v>
      </c>
      <c r="F4434" s="17" t="s">
        <v>314</v>
      </c>
      <c r="G4434" s="17">
        <v>13928</v>
      </c>
      <c r="H4434" s="17">
        <v>14</v>
      </c>
      <c r="I4434" s="20">
        <v>45893</v>
      </c>
      <c r="J4434" s="17" t="s">
        <v>8492</v>
      </c>
      <c r="K4434" s="3"/>
    </row>
    <row r="4435" spans="1:11" ht="15" customHeight="1" x14ac:dyDescent="0.3">
      <c r="A4435" s="8">
        <v>4434</v>
      </c>
      <c r="B4435" s="18" t="s">
        <v>12497</v>
      </c>
      <c r="C4435" s="17" t="s">
        <v>12495</v>
      </c>
      <c r="D4435" s="20">
        <v>36083</v>
      </c>
      <c r="E4435" s="14">
        <v>29810151502297</v>
      </c>
      <c r="F4435" s="17" t="s">
        <v>314</v>
      </c>
      <c r="G4435" s="17">
        <v>46875</v>
      </c>
      <c r="H4435" s="17">
        <v>16</v>
      </c>
      <c r="I4435" s="20">
        <v>45879</v>
      </c>
      <c r="J4435" s="17" t="s">
        <v>8492</v>
      </c>
      <c r="K4435" s="3"/>
    </row>
    <row r="4436" spans="1:11" ht="15" customHeight="1" x14ac:dyDescent="0.3">
      <c r="A4436" s="8">
        <v>4435</v>
      </c>
      <c r="B4436" s="18" t="s">
        <v>7322</v>
      </c>
      <c r="C4436" s="17" t="s">
        <v>6389</v>
      </c>
      <c r="D4436" s="20">
        <v>33817</v>
      </c>
      <c r="E4436" s="14">
        <v>29208011508579</v>
      </c>
      <c r="F4436" s="17" t="s">
        <v>314</v>
      </c>
      <c r="G4436" s="17">
        <v>18750</v>
      </c>
      <c r="H4436" s="17">
        <v>16</v>
      </c>
      <c r="I4436" s="20">
        <v>45725</v>
      </c>
      <c r="J4436" s="17" t="s">
        <v>8492</v>
      </c>
      <c r="K4436" s="3"/>
    </row>
    <row r="4437" spans="1:11" ht="15" customHeight="1" x14ac:dyDescent="0.3">
      <c r="A4437" s="8">
        <v>4436</v>
      </c>
      <c r="B4437" s="18" t="s">
        <v>8402</v>
      </c>
      <c r="C4437" s="17" t="s">
        <v>8403</v>
      </c>
      <c r="D4437" s="20">
        <v>25765</v>
      </c>
      <c r="E4437" s="14">
        <v>27007161500131</v>
      </c>
      <c r="F4437" s="17" t="s">
        <v>314</v>
      </c>
      <c r="G4437" s="17">
        <v>17210</v>
      </c>
      <c r="H4437" s="17">
        <v>12</v>
      </c>
      <c r="I4437" s="20">
        <v>45787</v>
      </c>
      <c r="J4437" s="17" t="s">
        <v>8492</v>
      </c>
      <c r="K4437" s="3"/>
    </row>
    <row r="4438" spans="1:11" ht="15" customHeight="1" x14ac:dyDescent="0.3">
      <c r="A4438" s="8">
        <v>4437</v>
      </c>
      <c r="B4438" s="18" t="s">
        <v>13760</v>
      </c>
      <c r="C4438" s="17" t="s">
        <v>13761</v>
      </c>
      <c r="D4438" s="20">
        <v>31413</v>
      </c>
      <c r="E4438" s="14">
        <v>28601011526496</v>
      </c>
      <c r="F4438" s="17" t="s">
        <v>314</v>
      </c>
      <c r="G4438" s="17">
        <v>45965</v>
      </c>
      <c r="H4438" s="17">
        <v>14</v>
      </c>
      <c r="I4438" s="20">
        <v>45909</v>
      </c>
      <c r="J4438" s="17" t="s">
        <v>8492</v>
      </c>
      <c r="K4438" s="3"/>
    </row>
    <row r="4439" spans="1:11" ht="15" customHeight="1" x14ac:dyDescent="0.3">
      <c r="A4439" s="8">
        <v>4438</v>
      </c>
      <c r="B4439" s="18" t="s">
        <v>7134</v>
      </c>
      <c r="C4439" s="17" t="s">
        <v>7135</v>
      </c>
      <c r="D4439" s="20">
        <v>37815</v>
      </c>
      <c r="E4439" s="14">
        <v>30307131500656</v>
      </c>
      <c r="F4439" s="17" t="s">
        <v>314</v>
      </c>
      <c r="G4439" s="17">
        <v>37500</v>
      </c>
      <c r="H4439" s="17">
        <v>16</v>
      </c>
      <c r="I4439" s="20">
        <v>45762</v>
      </c>
      <c r="J4439" s="17" t="s">
        <v>8492</v>
      </c>
      <c r="K4439" s="3"/>
    </row>
    <row r="4440" spans="1:11" ht="15" customHeight="1" x14ac:dyDescent="0.3">
      <c r="A4440" s="8">
        <v>4439</v>
      </c>
      <c r="B4440" s="18" t="s">
        <v>7245</v>
      </c>
      <c r="C4440" s="17" t="s">
        <v>6374</v>
      </c>
      <c r="D4440" s="20">
        <v>35652</v>
      </c>
      <c r="E4440" s="14">
        <v>29708101503692</v>
      </c>
      <c r="F4440" s="17" t="s">
        <v>314</v>
      </c>
      <c r="G4440" s="17">
        <v>48125</v>
      </c>
      <c r="H4440" s="17">
        <v>17</v>
      </c>
      <c r="I4440" s="20">
        <v>45733</v>
      </c>
      <c r="J4440" s="17" t="s">
        <v>8492</v>
      </c>
      <c r="K4440" s="3"/>
    </row>
    <row r="4441" spans="1:11" ht="15" customHeight="1" x14ac:dyDescent="0.3">
      <c r="A4441" s="8">
        <v>4440</v>
      </c>
      <c r="B4441" s="18" t="s">
        <v>7281</v>
      </c>
      <c r="C4441" s="17" t="s">
        <v>3785</v>
      </c>
      <c r="D4441" s="20">
        <v>34585</v>
      </c>
      <c r="E4441" s="14">
        <v>29409081501151</v>
      </c>
      <c r="F4441" s="17" t="s">
        <v>314</v>
      </c>
      <c r="G4441" s="17">
        <v>14000</v>
      </c>
      <c r="H4441" s="17">
        <v>14</v>
      </c>
      <c r="I4441" s="20">
        <v>45621</v>
      </c>
      <c r="J4441" s="17" t="s">
        <v>8492</v>
      </c>
      <c r="K4441" s="3"/>
    </row>
    <row r="4442" spans="1:11" ht="15" customHeight="1" x14ac:dyDescent="0.3">
      <c r="A4442" s="8">
        <v>4441</v>
      </c>
      <c r="B4442" s="18" t="s">
        <v>7159</v>
      </c>
      <c r="C4442" s="17" t="s">
        <v>5615</v>
      </c>
      <c r="D4442" s="20">
        <v>37426</v>
      </c>
      <c r="E4442" s="14">
        <v>30206191500654</v>
      </c>
      <c r="F4442" s="17" t="s">
        <v>314</v>
      </c>
      <c r="G4442" s="17">
        <v>17500</v>
      </c>
      <c r="H4442" s="17">
        <v>14</v>
      </c>
      <c r="I4442" s="20">
        <v>45705</v>
      </c>
      <c r="J4442" s="17" t="s">
        <v>8492</v>
      </c>
      <c r="K4442" s="3"/>
    </row>
    <row r="4443" spans="1:11" ht="15" customHeight="1" x14ac:dyDescent="0.3">
      <c r="A4443" s="8">
        <v>4442</v>
      </c>
      <c r="B4443" s="18" t="s">
        <v>7148</v>
      </c>
      <c r="C4443" s="17" t="s">
        <v>6361</v>
      </c>
      <c r="D4443" s="20">
        <v>37604</v>
      </c>
      <c r="E4443" s="14">
        <v>30212141500939</v>
      </c>
      <c r="F4443" s="17" t="s">
        <v>314</v>
      </c>
      <c r="G4443" s="17">
        <v>14284</v>
      </c>
      <c r="H4443" s="17">
        <v>14</v>
      </c>
      <c r="I4443" s="20">
        <v>45733</v>
      </c>
      <c r="J4443" s="17" t="s">
        <v>8492</v>
      </c>
      <c r="K4443" s="3"/>
    </row>
    <row r="4444" spans="1:11" ht="15" customHeight="1" x14ac:dyDescent="0.3">
      <c r="A4444" s="8">
        <v>4443</v>
      </c>
      <c r="B4444" s="18" t="s">
        <v>3786</v>
      </c>
      <c r="C4444" s="17" t="s">
        <v>3787</v>
      </c>
      <c r="D4444" s="20">
        <v>28591</v>
      </c>
      <c r="E4444" s="14">
        <v>27804111600078</v>
      </c>
      <c r="F4444" s="17" t="s">
        <v>314</v>
      </c>
      <c r="G4444" s="17">
        <v>22917</v>
      </c>
      <c r="H4444" s="17">
        <v>12</v>
      </c>
      <c r="I4444" s="20">
        <v>45909</v>
      </c>
      <c r="J4444" s="17" t="s">
        <v>8492</v>
      </c>
      <c r="K4444" s="3"/>
    </row>
    <row r="4445" spans="1:11" ht="15" customHeight="1" x14ac:dyDescent="0.3">
      <c r="A4445" s="8">
        <v>4444</v>
      </c>
      <c r="B4445" s="18" t="s">
        <v>9004</v>
      </c>
      <c r="C4445" s="17" t="s">
        <v>9005</v>
      </c>
      <c r="D4445" s="20">
        <v>35883</v>
      </c>
      <c r="E4445" s="14">
        <v>29803291500131</v>
      </c>
      <c r="F4445" s="17" t="s">
        <v>314</v>
      </c>
      <c r="G4445" s="17">
        <v>27500</v>
      </c>
      <c r="H4445" s="17">
        <v>14</v>
      </c>
      <c r="I4445" s="20">
        <v>45825</v>
      </c>
      <c r="J4445" s="17" t="s">
        <v>8492</v>
      </c>
      <c r="K4445" s="3"/>
    </row>
    <row r="4446" spans="1:11" ht="15" customHeight="1" x14ac:dyDescent="0.3">
      <c r="A4446" s="8">
        <v>4445</v>
      </c>
      <c r="B4446" s="18" t="s">
        <v>7307</v>
      </c>
      <c r="C4446" s="17" t="s">
        <v>3788</v>
      </c>
      <c r="D4446" s="20">
        <v>33970</v>
      </c>
      <c r="E4446" s="14">
        <v>29301011516351</v>
      </c>
      <c r="F4446" s="17" t="s">
        <v>314</v>
      </c>
      <c r="G4446" s="17">
        <v>4670</v>
      </c>
      <c r="H4446" s="17">
        <v>12</v>
      </c>
      <c r="I4446" s="20">
        <v>45635</v>
      </c>
      <c r="J4446" s="17" t="s">
        <v>8492</v>
      </c>
      <c r="K4446" s="3"/>
    </row>
    <row r="4447" spans="1:11" ht="15" customHeight="1" x14ac:dyDescent="0.3">
      <c r="A4447" s="8">
        <v>4446</v>
      </c>
      <c r="B4447" s="18" t="s">
        <v>7161</v>
      </c>
      <c r="C4447" s="17" t="s">
        <v>3789</v>
      </c>
      <c r="D4447" s="20">
        <v>37397</v>
      </c>
      <c r="E4447" s="14">
        <v>30205211500137</v>
      </c>
      <c r="F4447" s="17" t="s">
        <v>314</v>
      </c>
      <c r="G4447" s="17">
        <v>27500</v>
      </c>
      <c r="H4447" s="17">
        <v>14</v>
      </c>
      <c r="I4447" s="20">
        <v>45854</v>
      </c>
      <c r="J4447" s="17" t="s">
        <v>8492</v>
      </c>
      <c r="K4447" s="3"/>
    </row>
    <row r="4448" spans="1:11" ht="15" customHeight="1" x14ac:dyDescent="0.3">
      <c r="A4448" s="8">
        <v>4447</v>
      </c>
      <c r="B4448" s="18" t="s">
        <v>7388</v>
      </c>
      <c r="C4448" s="17" t="s">
        <v>3790</v>
      </c>
      <c r="D4448" s="20">
        <v>32407</v>
      </c>
      <c r="E4448" s="14">
        <v>28809211501471</v>
      </c>
      <c r="F4448" s="17" t="s">
        <v>314</v>
      </c>
      <c r="G4448" s="17">
        <v>21875</v>
      </c>
      <c r="H4448" s="17">
        <v>16</v>
      </c>
      <c r="I4448" s="20">
        <v>45651</v>
      </c>
      <c r="J4448" s="17" t="s">
        <v>8492</v>
      </c>
      <c r="K4448" s="3"/>
    </row>
    <row r="4449" spans="1:11" ht="15" customHeight="1" x14ac:dyDescent="0.3">
      <c r="A4449" s="8">
        <v>4448</v>
      </c>
      <c r="B4449" s="18" t="s">
        <v>9006</v>
      </c>
      <c r="C4449" s="17" t="s">
        <v>9007</v>
      </c>
      <c r="D4449" s="20">
        <v>36875</v>
      </c>
      <c r="E4449" s="14">
        <v>30012151500954</v>
      </c>
      <c r="F4449" s="17" t="s">
        <v>314</v>
      </c>
      <c r="G4449" s="17">
        <v>15002</v>
      </c>
      <c r="H4449" s="17">
        <v>12</v>
      </c>
      <c r="I4449" s="20">
        <v>45832</v>
      </c>
      <c r="J4449" s="17" t="s">
        <v>8492</v>
      </c>
      <c r="K4449" s="3"/>
    </row>
    <row r="4450" spans="1:11" x14ac:dyDescent="0.3">
      <c r="A4450" s="8">
        <v>4449</v>
      </c>
      <c r="B4450" s="18" t="s">
        <v>12500</v>
      </c>
      <c r="C4450" s="17" t="s">
        <v>12498</v>
      </c>
      <c r="D4450" s="20">
        <v>34285</v>
      </c>
      <c r="E4450" s="14">
        <v>29311121500358</v>
      </c>
      <c r="F4450" s="17" t="s">
        <v>314</v>
      </c>
      <c r="G4450" s="17">
        <v>21430</v>
      </c>
      <c r="H4450" s="17">
        <v>14</v>
      </c>
      <c r="I4450" s="20">
        <v>45893</v>
      </c>
      <c r="J4450" s="17" t="s">
        <v>8492</v>
      </c>
      <c r="K4450" s="3"/>
    </row>
    <row r="4451" spans="1:11" ht="15" customHeight="1" x14ac:dyDescent="0.3">
      <c r="A4451" s="8">
        <v>4450</v>
      </c>
      <c r="B4451" s="18" t="s">
        <v>7212</v>
      </c>
      <c r="C4451" s="17" t="s">
        <v>6369</v>
      </c>
      <c r="D4451" s="20">
        <v>36404</v>
      </c>
      <c r="E4451" s="14">
        <v>29909011511934</v>
      </c>
      <c r="F4451" s="17" t="s">
        <v>314</v>
      </c>
      <c r="G4451" s="17">
        <v>24998</v>
      </c>
      <c r="H4451" s="17">
        <v>12</v>
      </c>
      <c r="I4451" s="20">
        <v>45741</v>
      </c>
      <c r="J4451" s="17" t="s">
        <v>8492</v>
      </c>
      <c r="K4451" s="3"/>
    </row>
    <row r="4452" spans="1:11" ht="15" customHeight="1" x14ac:dyDescent="0.3">
      <c r="A4452" s="8">
        <v>4451</v>
      </c>
      <c r="B4452" s="18" t="s">
        <v>12502</v>
      </c>
      <c r="C4452" s="17" t="s">
        <v>12499</v>
      </c>
      <c r="D4452" s="20">
        <v>35668</v>
      </c>
      <c r="E4452" s="14">
        <v>29708261500754</v>
      </c>
      <c r="F4452" s="17" t="s">
        <v>314</v>
      </c>
      <c r="G4452" s="17">
        <v>25286</v>
      </c>
      <c r="H4452" s="17">
        <v>14</v>
      </c>
      <c r="I4452" s="20">
        <v>45879</v>
      </c>
      <c r="J4452" s="17" t="s">
        <v>8492</v>
      </c>
      <c r="K4452" s="3"/>
    </row>
    <row r="4453" spans="1:11" x14ac:dyDescent="0.3">
      <c r="A4453" s="8">
        <v>4452</v>
      </c>
      <c r="B4453" s="18" t="s">
        <v>7138</v>
      </c>
      <c r="C4453" s="17" t="s">
        <v>5616</v>
      </c>
      <c r="D4453" s="20">
        <v>37803</v>
      </c>
      <c r="E4453" s="14">
        <v>30307011500253</v>
      </c>
      <c r="F4453" s="17" t="s">
        <v>314</v>
      </c>
      <c r="G4453" s="17">
        <v>20831</v>
      </c>
      <c r="H4453" s="17">
        <v>12</v>
      </c>
      <c r="I4453" s="20">
        <v>45697</v>
      </c>
      <c r="J4453" s="17" t="s">
        <v>8492</v>
      </c>
      <c r="K4453" s="3"/>
    </row>
    <row r="4454" spans="1:11" ht="15" customHeight="1" x14ac:dyDescent="0.3">
      <c r="A4454" s="8">
        <v>4453</v>
      </c>
      <c r="B4454" s="18" t="s">
        <v>10865</v>
      </c>
      <c r="C4454" s="17" t="s">
        <v>10830</v>
      </c>
      <c r="D4454" s="20">
        <v>31717</v>
      </c>
      <c r="E4454" s="14">
        <v>28611011505231</v>
      </c>
      <c r="F4454" s="17" t="s">
        <v>314</v>
      </c>
      <c r="G4454" s="17">
        <v>27500</v>
      </c>
      <c r="H4454" s="17">
        <v>14</v>
      </c>
      <c r="I4454" s="20">
        <v>45860</v>
      </c>
      <c r="J4454" s="17" t="s">
        <v>8492</v>
      </c>
      <c r="K4454" s="3"/>
    </row>
    <row r="4455" spans="1:11" ht="15" customHeight="1" x14ac:dyDescent="0.3">
      <c r="A4455" s="8">
        <v>4454</v>
      </c>
      <c r="B4455" s="18" t="s">
        <v>12503</v>
      </c>
      <c r="C4455" s="17" t="s">
        <v>12501</v>
      </c>
      <c r="D4455" s="20">
        <v>33695</v>
      </c>
      <c r="E4455" s="14">
        <v>29204011506457</v>
      </c>
      <c r="F4455" s="17" t="s">
        <v>314</v>
      </c>
      <c r="G4455" s="17">
        <v>8334</v>
      </c>
      <c r="H4455" s="17">
        <v>12</v>
      </c>
      <c r="I4455" s="20">
        <v>45886</v>
      </c>
      <c r="J4455" s="17" t="s">
        <v>8492</v>
      </c>
      <c r="K4455" s="3"/>
    </row>
    <row r="4456" spans="1:11" ht="15" customHeight="1" x14ac:dyDescent="0.3">
      <c r="A4456" s="8">
        <v>4455</v>
      </c>
      <c r="B4456" s="18" t="s">
        <v>7483</v>
      </c>
      <c r="C4456" s="17" t="s">
        <v>6409</v>
      </c>
      <c r="D4456" s="20">
        <v>29992</v>
      </c>
      <c r="E4456" s="14">
        <v>28202101502853</v>
      </c>
      <c r="F4456" s="17" t="s">
        <v>314</v>
      </c>
      <c r="G4456" s="17">
        <v>9998</v>
      </c>
      <c r="H4456" s="17">
        <v>12</v>
      </c>
      <c r="I4456" s="20">
        <v>45741</v>
      </c>
      <c r="J4456" s="17" t="s">
        <v>8492</v>
      </c>
      <c r="K4456" s="3"/>
    </row>
    <row r="4457" spans="1:11" ht="15" customHeight="1" x14ac:dyDescent="0.3">
      <c r="A4457" s="8">
        <v>4456</v>
      </c>
      <c r="B4457" s="18" t="s">
        <v>7465</v>
      </c>
      <c r="C4457" s="17" t="s">
        <v>3791</v>
      </c>
      <c r="D4457" s="20">
        <v>30523</v>
      </c>
      <c r="E4457" s="14">
        <v>28307261500357</v>
      </c>
      <c r="F4457" s="17" t="s">
        <v>314</v>
      </c>
      <c r="G4457" s="17">
        <v>1077</v>
      </c>
      <c r="H4457" s="17">
        <v>14</v>
      </c>
      <c r="I4457" s="20">
        <v>45529</v>
      </c>
      <c r="J4457" s="17" t="s">
        <v>8492</v>
      </c>
      <c r="K4457" s="3"/>
    </row>
    <row r="4458" spans="1:11" ht="15" customHeight="1" x14ac:dyDescent="0.3">
      <c r="A4458" s="8">
        <v>4457</v>
      </c>
      <c r="B4458" s="18" t="s">
        <v>8404</v>
      </c>
      <c r="C4458" s="17" t="s">
        <v>8405</v>
      </c>
      <c r="D4458" s="20">
        <v>37817</v>
      </c>
      <c r="E4458" s="14">
        <v>30307151501314</v>
      </c>
      <c r="F4458" s="17" t="s">
        <v>314</v>
      </c>
      <c r="G4458" s="17">
        <v>37500</v>
      </c>
      <c r="H4458" s="17">
        <v>16</v>
      </c>
      <c r="I4458" s="20">
        <v>45795</v>
      </c>
      <c r="J4458" s="17" t="s">
        <v>8492</v>
      </c>
      <c r="K4458" s="3"/>
    </row>
    <row r="4459" spans="1:11" ht="15" customHeight="1" x14ac:dyDescent="0.3">
      <c r="A4459" s="8">
        <v>4458</v>
      </c>
      <c r="B4459" s="18" t="s">
        <v>12505</v>
      </c>
      <c r="C4459" s="17" t="s">
        <v>12504</v>
      </c>
      <c r="D4459" s="20">
        <v>32141</v>
      </c>
      <c r="E4459" s="14">
        <v>28712301501191</v>
      </c>
      <c r="F4459" s="17" t="s">
        <v>314</v>
      </c>
      <c r="G4459" s="17">
        <v>8334</v>
      </c>
      <c r="H4459" s="17">
        <v>12</v>
      </c>
      <c r="I4459" s="20">
        <v>45879</v>
      </c>
      <c r="J4459" s="17" t="s">
        <v>8492</v>
      </c>
      <c r="K4459" s="3"/>
    </row>
    <row r="4460" spans="1:11" ht="15" customHeight="1" x14ac:dyDescent="0.3">
      <c r="A4460" s="8">
        <v>4459</v>
      </c>
      <c r="B4460" s="18" t="s">
        <v>7317</v>
      </c>
      <c r="C4460" s="17" t="s">
        <v>3792</v>
      </c>
      <c r="D4460" s="20">
        <v>33848</v>
      </c>
      <c r="E4460" s="14">
        <v>29209011514559</v>
      </c>
      <c r="F4460" s="17" t="s">
        <v>314</v>
      </c>
      <c r="G4460" s="17">
        <v>1674</v>
      </c>
      <c r="H4460" s="17">
        <v>12</v>
      </c>
      <c r="I4460" s="20">
        <v>45300</v>
      </c>
      <c r="J4460" s="17" t="s">
        <v>8492</v>
      </c>
      <c r="K4460" s="3"/>
    </row>
    <row r="4461" spans="1:11" ht="15" customHeight="1" x14ac:dyDescent="0.3">
      <c r="A4461" s="8">
        <v>4460</v>
      </c>
      <c r="B4461" s="18" t="s">
        <v>7199</v>
      </c>
      <c r="C4461" s="17" t="s">
        <v>7200</v>
      </c>
      <c r="D4461" s="20">
        <v>36678</v>
      </c>
      <c r="E4461" s="14">
        <v>30006011501071</v>
      </c>
      <c r="F4461" s="17" t="s">
        <v>314</v>
      </c>
      <c r="G4461" s="17">
        <v>21428</v>
      </c>
      <c r="H4461" s="17">
        <v>16</v>
      </c>
      <c r="I4461" s="20">
        <v>45762</v>
      </c>
      <c r="J4461" s="17" t="s">
        <v>8492</v>
      </c>
      <c r="K4461" s="3"/>
    </row>
    <row r="4462" spans="1:11" ht="15" customHeight="1" x14ac:dyDescent="0.3">
      <c r="A4462" s="8">
        <v>4461</v>
      </c>
      <c r="B4462" s="18" t="s">
        <v>10833</v>
      </c>
      <c r="C4462" s="17" t="s">
        <v>10831</v>
      </c>
      <c r="D4462" s="20">
        <v>37530</v>
      </c>
      <c r="E4462" s="14">
        <v>30210011522202</v>
      </c>
      <c r="F4462" s="17" t="s">
        <v>7628</v>
      </c>
      <c r="G4462" s="17">
        <v>63430</v>
      </c>
      <c r="H4462" s="17">
        <v>14</v>
      </c>
      <c r="I4462" s="20">
        <v>45860</v>
      </c>
      <c r="J4462" s="17" t="s">
        <v>8492</v>
      </c>
      <c r="K4462" s="3"/>
    </row>
    <row r="4463" spans="1:11" ht="15" customHeight="1" x14ac:dyDescent="0.3">
      <c r="A4463" s="8">
        <v>4462</v>
      </c>
      <c r="B4463" s="18" t="s">
        <v>10857</v>
      </c>
      <c r="C4463" s="17" t="s">
        <v>10832</v>
      </c>
      <c r="D4463" s="20">
        <v>28433</v>
      </c>
      <c r="E4463" s="14">
        <v>27711041500251</v>
      </c>
      <c r="F4463" s="17" t="s">
        <v>314</v>
      </c>
      <c r="G4463" s="17">
        <v>43750</v>
      </c>
      <c r="H4463" s="17">
        <v>16</v>
      </c>
      <c r="I4463" s="20">
        <v>45854</v>
      </c>
      <c r="J4463" s="17" t="s">
        <v>8492</v>
      </c>
      <c r="K4463" s="3"/>
    </row>
    <row r="4464" spans="1:11" ht="15" customHeight="1" x14ac:dyDescent="0.3">
      <c r="A4464" s="8">
        <v>4463</v>
      </c>
      <c r="B4464" s="18" t="s">
        <v>12507</v>
      </c>
      <c r="C4464" s="17" t="s">
        <v>12506</v>
      </c>
      <c r="D4464" s="20">
        <v>35119</v>
      </c>
      <c r="E4464" s="14">
        <v>29602241605191</v>
      </c>
      <c r="F4464" s="17" t="s">
        <v>314</v>
      </c>
      <c r="G4464" s="17">
        <v>46875</v>
      </c>
      <c r="H4464" s="17">
        <v>16</v>
      </c>
      <c r="I4464" s="20">
        <v>45893</v>
      </c>
      <c r="J4464" s="17" t="s">
        <v>8492</v>
      </c>
      <c r="K4464" s="3"/>
    </row>
    <row r="4465" spans="1:11" ht="15" customHeight="1" x14ac:dyDescent="0.3">
      <c r="A4465" s="8">
        <v>4464</v>
      </c>
      <c r="B4465" s="18" t="s">
        <v>8406</v>
      </c>
      <c r="C4465" s="17" t="s">
        <v>8407</v>
      </c>
      <c r="D4465" s="20">
        <v>25628</v>
      </c>
      <c r="E4465" s="14">
        <v>27003011500359</v>
      </c>
      <c r="F4465" s="17" t="s">
        <v>314</v>
      </c>
      <c r="G4465" s="17">
        <v>30000</v>
      </c>
      <c r="H4465" s="17">
        <v>16</v>
      </c>
      <c r="I4465" s="20">
        <v>45795</v>
      </c>
      <c r="J4465" s="17" t="s">
        <v>8492</v>
      </c>
      <c r="K4465" s="3"/>
    </row>
    <row r="4466" spans="1:11" ht="15" customHeight="1" x14ac:dyDescent="0.3">
      <c r="A4466" s="8">
        <v>4465</v>
      </c>
      <c r="B4466" s="18" t="s">
        <v>7237</v>
      </c>
      <c r="C4466" s="17" t="s">
        <v>6372</v>
      </c>
      <c r="D4466" s="20">
        <v>35875</v>
      </c>
      <c r="E4466" s="14">
        <v>29803211503038</v>
      </c>
      <c r="F4466" s="17" t="s">
        <v>314</v>
      </c>
      <c r="G4466" s="17">
        <v>31250</v>
      </c>
      <c r="H4466" s="17">
        <v>16</v>
      </c>
      <c r="I4466" s="20">
        <v>45725</v>
      </c>
      <c r="J4466" s="17" t="s">
        <v>8492</v>
      </c>
      <c r="K4466" s="3"/>
    </row>
    <row r="4467" spans="1:11" ht="15" customHeight="1" x14ac:dyDescent="0.3">
      <c r="A4467" s="8">
        <v>4466</v>
      </c>
      <c r="B4467" s="18" t="s">
        <v>9008</v>
      </c>
      <c r="C4467" s="17" t="s">
        <v>9009</v>
      </c>
      <c r="D4467" s="20">
        <v>37236</v>
      </c>
      <c r="E4467" s="14">
        <v>30112111500093</v>
      </c>
      <c r="F4467" s="17" t="s">
        <v>314</v>
      </c>
      <c r="G4467" s="17">
        <v>40625</v>
      </c>
      <c r="H4467" s="17">
        <v>16</v>
      </c>
      <c r="I4467" s="20">
        <v>45825</v>
      </c>
      <c r="J4467" s="17" t="s">
        <v>8492</v>
      </c>
      <c r="K4467" s="3"/>
    </row>
    <row r="4468" spans="1:11" ht="15" customHeight="1" x14ac:dyDescent="0.3">
      <c r="A4468" s="8">
        <v>4467</v>
      </c>
      <c r="B4468" s="18" t="s">
        <v>7260</v>
      </c>
      <c r="C4468" s="17" t="s">
        <v>3793</v>
      </c>
      <c r="D4468" s="20">
        <v>35181</v>
      </c>
      <c r="E4468" s="14">
        <v>29604261500053</v>
      </c>
      <c r="F4468" s="17" t="s">
        <v>314</v>
      </c>
      <c r="G4468" s="17">
        <v>2500</v>
      </c>
      <c r="H4468" s="17">
        <v>12</v>
      </c>
      <c r="I4468" s="20">
        <v>45584</v>
      </c>
      <c r="J4468" s="17" t="s">
        <v>8492</v>
      </c>
      <c r="K4468" s="3"/>
    </row>
    <row r="4469" spans="1:11" ht="15" customHeight="1" x14ac:dyDescent="0.3">
      <c r="A4469" s="8">
        <v>4468</v>
      </c>
      <c r="B4469" s="18" t="s">
        <v>8408</v>
      </c>
      <c r="C4469" s="17" t="s">
        <v>8409</v>
      </c>
      <c r="D4469" s="20">
        <v>36831</v>
      </c>
      <c r="E4469" s="14">
        <v>30011011501644</v>
      </c>
      <c r="F4469" s="17" t="s">
        <v>7628</v>
      </c>
      <c r="G4469" s="17">
        <v>6668</v>
      </c>
      <c r="H4469" s="17">
        <v>12</v>
      </c>
      <c r="I4469" s="20">
        <v>45802</v>
      </c>
      <c r="J4469" s="17" t="s">
        <v>8492</v>
      </c>
      <c r="K4469" s="3"/>
    </row>
    <row r="4470" spans="1:11" ht="15" customHeight="1" x14ac:dyDescent="0.3">
      <c r="A4470" s="8">
        <v>4469</v>
      </c>
      <c r="B4470" s="18" t="s">
        <v>7147</v>
      </c>
      <c r="C4470" s="17" t="s">
        <v>5617</v>
      </c>
      <c r="D4470" s="20">
        <v>37641</v>
      </c>
      <c r="E4470" s="14">
        <v>30301201500596</v>
      </c>
      <c r="F4470" s="17" t="s">
        <v>314</v>
      </c>
      <c r="G4470" s="17">
        <v>8331</v>
      </c>
      <c r="H4470" s="17">
        <v>12</v>
      </c>
      <c r="I4470" s="20">
        <v>45705</v>
      </c>
      <c r="J4470" s="17" t="s">
        <v>8492</v>
      </c>
      <c r="K4470" s="3"/>
    </row>
    <row r="4471" spans="1:11" ht="15" customHeight="1" x14ac:dyDescent="0.3">
      <c r="A4471" s="8">
        <v>4470</v>
      </c>
      <c r="B4471" s="18" t="s">
        <v>7328</v>
      </c>
      <c r="C4471" s="17" t="s">
        <v>3794</v>
      </c>
      <c r="D4471" s="20">
        <v>33604</v>
      </c>
      <c r="E4471" s="14">
        <v>29201011534818</v>
      </c>
      <c r="F4471" s="17" t="s">
        <v>314</v>
      </c>
      <c r="G4471" s="17">
        <v>4160</v>
      </c>
      <c r="H4471" s="17">
        <v>12</v>
      </c>
      <c r="I4471" s="20">
        <v>45522</v>
      </c>
      <c r="J4471" s="17" t="s">
        <v>8492</v>
      </c>
      <c r="K4471" s="3"/>
    </row>
    <row r="4472" spans="1:11" ht="15" customHeight="1" x14ac:dyDescent="0.3">
      <c r="A4472" s="8">
        <v>4471</v>
      </c>
      <c r="B4472" s="18" t="s">
        <v>7189</v>
      </c>
      <c r="C4472" s="17" t="s">
        <v>3795</v>
      </c>
      <c r="D4472" s="20">
        <v>36835</v>
      </c>
      <c r="E4472" s="14">
        <v>30011051500039</v>
      </c>
      <c r="F4472" s="17" t="s">
        <v>314</v>
      </c>
      <c r="G4472" s="17">
        <v>58142</v>
      </c>
      <c r="H4472" s="17">
        <v>14</v>
      </c>
      <c r="I4472" s="20">
        <v>45832</v>
      </c>
      <c r="J4472" s="17" t="s">
        <v>8492</v>
      </c>
      <c r="K4472" s="3"/>
    </row>
    <row r="4473" spans="1:11" ht="15" customHeight="1" x14ac:dyDescent="0.3">
      <c r="A4473" s="8">
        <v>4472</v>
      </c>
      <c r="B4473" s="18" t="s">
        <v>8410</v>
      </c>
      <c r="C4473" s="17" t="s">
        <v>8411</v>
      </c>
      <c r="D4473" s="20">
        <v>31931</v>
      </c>
      <c r="E4473" s="14">
        <v>28706031501321</v>
      </c>
      <c r="F4473" s="17" t="s">
        <v>7628</v>
      </c>
      <c r="G4473" s="17">
        <v>4000</v>
      </c>
      <c r="H4473" s="17">
        <v>12</v>
      </c>
      <c r="I4473" s="20">
        <v>45795</v>
      </c>
      <c r="J4473" s="17" t="s">
        <v>8492</v>
      </c>
      <c r="K4473" s="3"/>
    </row>
    <row r="4474" spans="1:11" ht="15" customHeight="1" x14ac:dyDescent="0.3">
      <c r="A4474" s="8">
        <v>4473</v>
      </c>
      <c r="B4474" s="18" t="s">
        <v>9010</v>
      </c>
      <c r="C4474" s="17" t="s">
        <v>9011</v>
      </c>
      <c r="D4474" s="20">
        <v>32309</v>
      </c>
      <c r="E4474" s="14">
        <v>28806151500781</v>
      </c>
      <c r="F4474" s="17" t="s">
        <v>7628</v>
      </c>
      <c r="G4474" s="17">
        <v>40625</v>
      </c>
      <c r="H4474" s="17">
        <v>16</v>
      </c>
      <c r="I4474" s="20">
        <v>45832</v>
      </c>
      <c r="J4474" s="17" t="s">
        <v>8492</v>
      </c>
      <c r="K4474" s="3"/>
    </row>
    <row r="4475" spans="1:11" ht="15" customHeight="1" x14ac:dyDescent="0.3">
      <c r="A4475" s="8">
        <v>4474</v>
      </c>
      <c r="B4475" s="18" t="s">
        <v>7130</v>
      </c>
      <c r="C4475" s="17" t="s">
        <v>5618</v>
      </c>
      <c r="D4475" s="20">
        <v>37873</v>
      </c>
      <c r="E4475" s="14">
        <v>30309091500324</v>
      </c>
      <c r="F4475" s="17" t="s">
        <v>7628</v>
      </c>
      <c r="G4475" s="17">
        <v>4000</v>
      </c>
      <c r="H4475" s="17">
        <v>12</v>
      </c>
      <c r="I4475" s="20">
        <v>45712</v>
      </c>
      <c r="J4475" s="17" t="s">
        <v>8492</v>
      </c>
      <c r="K4475" s="3"/>
    </row>
    <row r="4476" spans="1:11" ht="15" customHeight="1" x14ac:dyDescent="0.3">
      <c r="A4476" s="8">
        <v>4475</v>
      </c>
      <c r="B4476" s="18" t="s">
        <v>8412</v>
      </c>
      <c r="C4476" s="17" t="s">
        <v>8413</v>
      </c>
      <c r="D4476" s="20">
        <v>32889</v>
      </c>
      <c r="E4476" s="14">
        <v>29001161501382</v>
      </c>
      <c r="F4476" s="17" t="s">
        <v>7628</v>
      </c>
      <c r="G4476" s="17">
        <v>8750</v>
      </c>
      <c r="H4476" s="17">
        <v>12</v>
      </c>
      <c r="I4476" s="20">
        <v>45795</v>
      </c>
      <c r="J4476" s="17" t="s">
        <v>8492</v>
      </c>
      <c r="K4476" s="3"/>
    </row>
    <row r="4477" spans="1:11" ht="15" customHeight="1" x14ac:dyDescent="0.3">
      <c r="A4477" s="8">
        <v>4476</v>
      </c>
      <c r="B4477" s="18" t="s">
        <v>7126</v>
      </c>
      <c r="C4477" s="17" t="s">
        <v>7127</v>
      </c>
      <c r="D4477" s="20">
        <v>38042</v>
      </c>
      <c r="E4477" s="14">
        <v>30402251500466</v>
      </c>
      <c r="F4477" s="17" t="s">
        <v>7628</v>
      </c>
      <c r="G4477" s="17">
        <v>8750</v>
      </c>
      <c r="H4477" s="17">
        <v>12</v>
      </c>
      <c r="I4477" s="20">
        <v>45762</v>
      </c>
      <c r="J4477" s="17" t="s">
        <v>8492</v>
      </c>
      <c r="K4477" s="3"/>
    </row>
    <row r="4478" spans="1:11" ht="15" customHeight="1" x14ac:dyDescent="0.3">
      <c r="A4478" s="8">
        <v>4477</v>
      </c>
      <c r="B4478" s="18" t="s">
        <v>7197</v>
      </c>
      <c r="C4478" s="17" t="s">
        <v>3796</v>
      </c>
      <c r="D4478" s="20">
        <v>36697</v>
      </c>
      <c r="E4478" s="14">
        <v>30006201501124</v>
      </c>
      <c r="F4478" s="17" t="s">
        <v>7628</v>
      </c>
      <c r="G4478" s="17">
        <v>11672</v>
      </c>
      <c r="H4478" s="17">
        <v>12</v>
      </c>
      <c r="I4478" s="20">
        <v>45678</v>
      </c>
      <c r="J4478" s="17" t="s">
        <v>8492</v>
      </c>
      <c r="K4478" s="3"/>
    </row>
    <row r="4479" spans="1:11" ht="15" customHeight="1" x14ac:dyDescent="0.3">
      <c r="A4479" s="8">
        <v>4478</v>
      </c>
      <c r="B4479" s="18" t="s">
        <v>7227</v>
      </c>
      <c r="C4479" s="17" t="s">
        <v>3797</v>
      </c>
      <c r="D4479" s="20">
        <v>36047</v>
      </c>
      <c r="E4479" s="14">
        <v>29809091500909</v>
      </c>
      <c r="F4479" s="17" t="s">
        <v>7628</v>
      </c>
      <c r="G4479" s="17">
        <v>15625</v>
      </c>
      <c r="H4479" s="17">
        <v>16</v>
      </c>
      <c r="I4479" s="20">
        <v>45574</v>
      </c>
      <c r="J4479" s="17" t="s">
        <v>8492</v>
      </c>
      <c r="K4479" s="3"/>
    </row>
    <row r="4480" spans="1:11" ht="15" customHeight="1" x14ac:dyDescent="0.3">
      <c r="A4480" s="8">
        <v>4479</v>
      </c>
      <c r="B4480" s="18" t="s">
        <v>7187</v>
      </c>
      <c r="C4480" s="17" t="s">
        <v>5619</v>
      </c>
      <c r="D4480" s="20">
        <v>36892</v>
      </c>
      <c r="E4480" s="14">
        <v>30101011521962</v>
      </c>
      <c r="F4480" s="17" t="s">
        <v>7628</v>
      </c>
      <c r="G4480" s="17">
        <v>8926</v>
      </c>
      <c r="H4480" s="17">
        <v>14</v>
      </c>
      <c r="I4480" s="20">
        <v>45697</v>
      </c>
      <c r="J4480" s="17" t="s">
        <v>8492</v>
      </c>
      <c r="K4480" s="3"/>
    </row>
    <row r="4481" spans="1:11" ht="15" customHeight="1" x14ac:dyDescent="0.3">
      <c r="A4481" s="8">
        <v>4480</v>
      </c>
      <c r="B4481" s="18" t="s">
        <v>7352</v>
      </c>
      <c r="C4481" s="17" t="s">
        <v>3798</v>
      </c>
      <c r="D4481" s="20">
        <v>33142</v>
      </c>
      <c r="E4481" s="14">
        <v>29009262103729</v>
      </c>
      <c r="F4481" s="17" t="s">
        <v>7628</v>
      </c>
      <c r="G4481" s="17">
        <v>1200</v>
      </c>
      <c r="H4481" s="17">
        <v>10</v>
      </c>
      <c r="I4481" s="20">
        <v>45672</v>
      </c>
      <c r="J4481" s="17" t="s">
        <v>8492</v>
      </c>
      <c r="K4481" s="3"/>
    </row>
    <row r="4482" spans="1:11" ht="15" customHeight="1" x14ac:dyDescent="0.3">
      <c r="A4482" s="8">
        <v>4481</v>
      </c>
      <c r="B4482" s="18" t="s">
        <v>3799</v>
      </c>
      <c r="C4482" s="17" t="s">
        <v>3800</v>
      </c>
      <c r="D4482" s="20">
        <v>36100</v>
      </c>
      <c r="E4482" s="14">
        <v>29811011509964</v>
      </c>
      <c r="F4482" s="17" t="s">
        <v>7628</v>
      </c>
      <c r="G4482" s="17">
        <v>49666</v>
      </c>
      <c r="H4482" s="17">
        <v>18</v>
      </c>
      <c r="I4482" s="20">
        <v>45733</v>
      </c>
      <c r="J4482" s="17" t="s">
        <v>8492</v>
      </c>
      <c r="K4482" s="3"/>
    </row>
    <row r="4483" spans="1:11" ht="15" customHeight="1" x14ac:dyDescent="0.3">
      <c r="A4483" s="8">
        <v>4482</v>
      </c>
      <c r="B4483" s="18" t="s">
        <v>7158</v>
      </c>
      <c r="C4483" s="17" t="s">
        <v>3801</v>
      </c>
      <c r="D4483" s="20">
        <v>37427</v>
      </c>
      <c r="E4483" s="14">
        <v>30206201502081</v>
      </c>
      <c r="F4483" s="17" t="s">
        <v>7628</v>
      </c>
      <c r="G4483" s="17">
        <v>18333</v>
      </c>
      <c r="H4483" s="17">
        <v>12</v>
      </c>
      <c r="I4483" s="20">
        <v>45886</v>
      </c>
      <c r="J4483" s="17" t="s">
        <v>8492</v>
      </c>
      <c r="K4483" s="3"/>
    </row>
    <row r="4484" spans="1:11" ht="15" customHeight="1" x14ac:dyDescent="0.3">
      <c r="A4484" s="8">
        <v>4483</v>
      </c>
      <c r="B4484" s="18" t="s">
        <v>10863</v>
      </c>
      <c r="C4484" s="17" t="s">
        <v>10834</v>
      </c>
      <c r="D4484" s="20">
        <v>36874</v>
      </c>
      <c r="E4484" s="14">
        <v>30012141500034</v>
      </c>
      <c r="F4484" s="17" t="s">
        <v>314</v>
      </c>
      <c r="G4484" s="17">
        <v>14999</v>
      </c>
      <c r="H4484" s="17">
        <v>12</v>
      </c>
      <c r="I4484" s="20">
        <v>45847</v>
      </c>
      <c r="J4484" s="17" t="s">
        <v>8492</v>
      </c>
      <c r="K4484" s="3"/>
    </row>
    <row r="4485" spans="1:11" ht="15" customHeight="1" x14ac:dyDescent="0.3">
      <c r="A4485" s="8">
        <v>4484</v>
      </c>
      <c r="B4485" s="18" t="s">
        <v>8414</v>
      </c>
      <c r="C4485" s="17" t="s">
        <v>8415</v>
      </c>
      <c r="D4485" s="20">
        <v>28505</v>
      </c>
      <c r="E4485" s="14">
        <v>27801151500271</v>
      </c>
      <c r="F4485" s="17" t="s">
        <v>314</v>
      </c>
      <c r="G4485" s="17">
        <v>57944</v>
      </c>
      <c r="H4485" s="17">
        <v>18</v>
      </c>
      <c r="I4485" s="20">
        <v>45802</v>
      </c>
      <c r="J4485" s="17" t="s">
        <v>8492</v>
      </c>
      <c r="K4485" s="3"/>
    </row>
    <row r="4486" spans="1:11" ht="15" customHeight="1" x14ac:dyDescent="0.3">
      <c r="A4486" s="8">
        <v>4485</v>
      </c>
      <c r="B4486" s="18" t="s">
        <v>3802</v>
      </c>
      <c r="C4486" s="17" t="s">
        <v>3803</v>
      </c>
      <c r="D4486" s="20">
        <v>29009</v>
      </c>
      <c r="E4486" s="14">
        <v>27906031500274</v>
      </c>
      <c r="F4486" s="17" t="s">
        <v>314</v>
      </c>
      <c r="G4486" s="17">
        <v>35360</v>
      </c>
      <c r="H4486" s="17">
        <v>14</v>
      </c>
      <c r="I4486" s="20">
        <v>45795</v>
      </c>
      <c r="J4486" s="17" t="s">
        <v>8492</v>
      </c>
      <c r="K4486" s="3"/>
    </row>
    <row r="4487" spans="1:11" ht="15" customHeight="1" x14ac:dyDescent="0.3">
      <c r="A4487" s="8">
        <v>4486</v>
      </c>
      <c r="B4487" s="18" t="s">
        <v>7599</v>
      </c>
      <c r="C4487" s="17" t="s">
        <v>3804</v>
      </c>
      <c r="D4487" s="20">
        <v>25575</v>
      </c>
      <c r="E4487" s="14">
        <v>27001071501777</v>
      </c>
      <c r="F4487" s="17" t="s">
        <v>314</v>
      </c>
      <c r="G4487" s="17">
        <v>8574</v>
      </c>
      <c r="H4487" s="17">
        <v>14</v>
      </c>
      <c r="I4487" s="20">
        <v>45756</v>
      </c>
      <c r="J4487" s="17" t="s">
        <v>8492</v>
      </c>
      <c r="K4487" s="3"/>
    </row>
    <row r="4488" spans="1:11" ht="15" customHeight="1" x14ac:dyDescent="0.3">
      <c r="A4488" s="8">
        <v>4487</v>
      </c>
      <c r="B4488" s="18" t="s">
        <v>8416</v>
      </c>
      <c r="C4488" s="17" t="s">
        <v>8417</v>
      </c>
      <c r="D4488" s="20">
        <v>37955</v>
      </c>
      <c r="E4488" s="14">
        <v>30311301500335</v>
      </c>
      <c r="F4488" s="17" t="s">
        <v>314</v>
      </c>
      <c r="G4488" s="17">
        <v>28572</v>
      </c>
      <c r="H4488" s="17">
        <v>14</v>
      </c>
      <c r="I4488" s="20">
        <v>45795</v>
      </c>
      <c r="J4488" s="17" t="s">
        <v>8492</v>
      </c>
      <c r="K4488" s="3"/>
    </row>
    <row r="4489" spans="1:11" ht="15" customHeight="1" x14ac:dyDescent="0.3">
      <c r="A4489" s="8">
        <v>4488</v>
      </c>
      <c r="B4489" s="18" t="s">
        <v>13762</v>
      </c>
      <c r="C4489" s="17" t="s">
        <v>13763</v>
      </c>
      <c r="D4489" s="20">
        <v>26384</v>
      </c>
      <c r="E4489" s="14">
        <v>27203261500191</v>
      </c>
      <c r="F4489" s="17" t="s">
        <v>314</v>
      </c>
      <c r="G4489" s="17">
        <v>46875</v>
      </c>
      <c r="H4489" s="17">
        <v>16</v>
      </c>
      <c r="I4489" s="20">
        <v>45917</v>
      </c>
      <c r="J4489" s="17" t="s">
        <v>8492</v>
      </c>
      <c r="K4489" s="3"/>
    </row>
    <row r="4490" spans="1:11" ht="15" customHeight="1" x14ac:dyDescent="0.3">
      <c r="A4490" s="8">
        <v>4489</v>
      </c>
      <c r="B4490" s="18" t="s">
        <v>7598</v>
      </c>
      <c r="C4490" s="17" t="s">
        <v>3805</v>
      </c>
      <c r="D4490" s="20">
        <v>25632</v>
      </c>
      <c r="E4490" s="14">
        <v>27003051500157</v>
      </c>
      <c r="F4490" s="17" t="s">
        <v>314</v>
      </c>
      <c r="G4490" s="17">
        <v>9432</v>
      </c>
      <c r="H4490" s="17">
        <v>14</v>
      </c>
      <c r="I4490" s="20">
        <v>45663</v>
      </c>
      <c r="J4490" s="17" t="s">
        <v>8492</v>
      </c>
      <c r="K4490" s="3"/>
    </row>
    <row r="4491" spans="1:11" ht="15" customHeight="1" x14ac:dyDescent="0.3">
      <c r="A4491" s="8">
        <v>4490</v>
      </c>
      <c r="B4491" s="18" t="s">
        <v>7590</v>
      </c>
      <c r="C4491" s="17" t="s">
        <v>3806</v>
      </c>
      <c r="D4491" s="20">
        <v>26048</v>
      </c>
      <c r="E4491" s="14">
        <v>27104251500411</v>
      </c>
      <c r="F4491" s="17" t="s">
        <v>314</v>
      </c>
      <c r="G4491" s="17">
        <v>1670</v>
      </c>
      <c r="H4491" s="17">
        <v>12</v>
      </c>
      <c r="I4491" s="20">
        <v>45621</v>
      </c>
      <c r="J4491" s="17" t="s">
        <v>8492</v>
      </c>
      <c r="K4491" s="3"/>
    </row>
    <row r="4492" spans="1:11" ht="15" customHeight="1" x14ac:dyDescent="0.3">
      <c r="A4492" s="8">
        <v>4491</v>
      </c>
      <c r="B4492" s="18" t="s">
        <v>3807</v>
      </c>
      <c r="C4492" s="17" t="s">
        <v>3808</v>
      </c>
      <c r="D4492" s="20">
        <v>29334</v>
      </c>
      <c r="E4492" s="14">
        <v>28004231500074</v>
      </c>
      <c r="F4492" s="17" t="s">
        <v>314</v>
      </c>
      <c r="G4492" s="17">
        <v>56667</v>
      </c>
      <c r="H4492" s="17">
        <v>18</v>
      </c>
      <c r="I4492" s="20">
        <v>45886</v>
      </c>
      <c r="J4492" s="17" t="s">
        <v>8492</v>
      </c>
      <c r="K4492" s="3"/>
    </row>
    <row r="4493" spans="1:11" x14ac:dyDescent="0.3">
      <c r="A4493" s="8">
        <v>4492</v>
      </c>
      <c r="B4493" s="18" t="s">
        <v>7591</v>
      </c>
      <c r="C4493" s="17" t="s">
        <v>3809</v>
      </c>
      <c r="D4493" s="20">
        <v>26009</v>
      </c>
      <c r="E4493" s="14">
        <v>27103171500091</v>
      </c>
      <c r="F4493" s="17" t="s">
        <v>314</v>
      </c>
      <c r="G4493" s="17">
        <v>2500</v>
      </c>
      <c r="H4493" s="17">
        <v>12</v>
      </c>
      <c r="I4493" s="20">
        <v>45613</v>
      </c>
      <c r="J4493" s="17" t="s">
        <v>8492</v>
      </c>
      <c r="K4493" s="3"/>
    </row>
    <row r="4494" spans="1:11" ht="15" customHeight="1" x14ac:dyDescent="0.3">
      <c r="A4494" s="8">
        <v>4493</v>
      </c>
      <c r="B4494" s="18" t="s">
        <v>7616</v>
      </c>
      <c r="C4494" s="17" t="s">
        <v>3810</v>
      </c>
      <c r="D4494" s="20">
        <v>24677</v>
      </c>
      <c r="E4494" s="14">
        <v>26707241500408</v>
      </c>
      <c r="F4494" s="17" t="s">
        <v>7628</v>
      </c>
      <c r="G4494" s="17">
        <v>35000</v>
      </c>
      <c r="H4494" s="17">
        <v>14</v>
      </c>
      <c r="I4494" s="20">
        <v>45705</v>
      </c>
      <c r="J4494" s="17" t="s">
        <v>8492</v>
      </c>
      <c r="K4494" s="3"/>
    </row>
    <row r="4495" spans="1:11" ht="15" customHeight="1" x14ac:dyDescent="0.3">
      <c r="A4495" s="8">
        <v>4494</v>
      </c>
      <c r="B4495" s="18" t="s">
        <v>7128</v>
      </c>
      <c r="C4495" s="17" t="s">
        <v>6358</v>
      </c>
      <c r="D4495" s="20">
        <v>37895</v>
      </c>
      <c r="E4495" s="14">
        <v>30310011522924</v>
      </c>
      <c r="F4495" s="17" t="s">
        <v>7628</v>
      </c>
      <c r="G4495" s="17">
        <v>31250</v>
      </c>
      <c r="H4495" s="17">
        <v>16</v>
      </c>
      <c r="I4495" s="20">
        <v>45725</v>
      </c>
      <c r="J4495" s="17" t="s">
        <v>8492</v>
      </c>
      <c r="K4495" s="3"/>
    </row>
    <row r="4496" spans="1:11" x14ac:dyDescent="0.3">
      <c r="A4496" s="8">
        <v>4495</v>
      </c>
      <c r="B4496" s="18" t="s">
        <v>8418</v>
      </c>
      <c r="C4496" s="17" t="s">
        <v>8419</v>
      </c>
      <c r="D4496" s="20">
        <v>34971</v>
      </c>
      <c r="E4496" s="14">
        <v>29509291500721</v>
      </c>
      <c r="F4496" s="17" t="s">
        <v>7628</v>
      </c>
      <c r="G4496" s="17">
        <v>13336</v>
      </c>
      <c r="H4496" s="17">
        <v>12</v>
      </c>
      <c r="I4496" s="20">
        <v>45802</v>
      </c>
      <c r="J4496" s="17" t="s">
        <v>8492</v>
      </c>
      <c r="K4496" s="3"/>
    </row>
    <row r="4497" spans="1:11" ht="15" customHeight="1" x14ac:dyDescent="0.3">
      <c r="A4497" s="8">
        <v>4496</v>
      </c>
      <c r="B4497" s="18" t="s">
        <v>7567</v>
      </c>
      <c r="C4497" s="17" t="s">
        <v>3811</v>
      </c>
      <c r="D4497" s="20">
        <v>27325</v>
      </c>
      <c r="E4497" s="14">
        <v>27410231500133</v>
      </c>
      <c r="F4497" s="17" t="s">
        <v>314</v>
      </c>
      <c r="G4497" s="17">
        <v>12500</v>
      </c>
      <c r="H4497" s="17">
        <v>16</v>
      </c>
      <c r="I4497" s="20">
        <v>45733</v>
      </c>
      <c r="J4497" s="17" t="s">
        <v>8492</v>
      </c>
      <c r="K4497" s="3"/>
    </row>
    <row r="4498" spans="1:11" ht="15" customHeight="1" x14ac:dyDescent="0.3">
      <c r="A4498" s="8">
        <v>4497</v>
      </c>
      <c r="B4498" s="18" t="s">
        <v>3812</v>
      </c>
      <c r="C4498" s="17" t="s">
        <v>3813</v>
      </c>
      <c r="D4498" s="20">
        <v>28326</v>
      </c>
      <c r="E4498" s="14">
        <v>27707201501499</v>
      </c>
      <c r="F4498" s="17" t="s">
        <v>314</v>
      </c>
      <c r="G4498" s="17">
        <v>10604</v>
      </c>
      <c r="H4498" s="17">
        <v>14</v>
      </c>
      <c r="I4498" s="20">
        <v>45584</v>
      </c>
      <c r="J4498" s="17" t="s">
        <v>8492</v>
      </c>
      <c r="K4498" s="3"/>
    </row>
    <row r="4499" spans="1:11" ht="15" customHeight="1" x14ac:dyDescent="0.3">
      <c r="A4499" s="8">
        <v>4498</v>
      </c>
      <c r="B4499" s="18" t="s">
        <v>7555</v>
      </c>
      <c r="C4499" s="17" t="s">
        <v>6414</v>
      </c>
      <c r="D4499" s="20">
        <v>27602</v>
      </c>
      <c r="E4499" s="14">
        <v>27507271500474</v>
      </c>
      <c r="F4499" s="17" t="s">
        <v>314</v>
      </c>
      <c r="G4499" s="17">
        <v>28284</v>
      </c>
      <c r="H4499" s="17">
        <v>14</v>
      </c>
      <c r="I4499" s="20">
        <v>45725</v>
      </c>
      <c r="J4499" s="17" t="s">
        <v>8492</v>
      </c>
      <c r="K4499" s="3"/>
    </row>
    <row r="4500" spans="1:11" ht="15" customHeight="1" x14ac:dyDescent="0.3">
      <c r="A4500" s="8">
        <v>4499</v>
      </c>
      <c r="B4500" s="18" t="s">
        <v>7525</v>
      </c>
      <c r="C4500" s="17" t="s">
        <v>3814</v>
      </c>
      <c r="D4500" s="20">
        <v>28526</v>
      </c>
      <c r="E4500" s="14">
        <v>27802051500459</v>
      </c>
      <c r="F4500" s="17" t="s">
        <v>314</v>
      </c>
      <c r="G4500" s="17">
        <v>37249</v>
      </c>
      <c r="H4500" s="17">
        <v>18</v>
      </c>
      <c r="I4500" s="20">
        <v>45651</v>
      </c>
      <c r="J4500" s="17" t="s">
        <v>8492</v>
      </c>
      <c r="K4500" s="3"/>
    </row>
    <row r="4501" spans="1:11" ht="15" customHeight="1" x14ac:dyDescent="0.3">
      <c r="A4501" s="8">
        <v>4500</v>
      </c>
      <c r="B4501" s="18" t="s">
        <v>13764</v>
      </c>
      <c r="C4501" s="17" t="s">
        <v>13765</v>
      </c>
      <c r="D4501" s="20">
        <v>35228</v>
      </c>
      <c r="E4501" s="14">
        <v>29606121500854</v>
      </c>
      <c r="F4501" s="17" t="s">
        <v>314</v>
      </c>
      <c r="G4501" s="17">
        <v>23215</v>
      </c>
      <c r="H4501" s="17">
        <v>14</v>
      </c>
      <c r="I4501" s="20">
        <v>45909</v>
      </c>
      <c r="J4501" s="17" t="s">
        <v>8492</v>
      </c>
      <c r="K4501" s="3"/>
    </row>
    <row r="4502" spans="1:11" ht="15" customHeight="1" x14ac:dyDescent="0.3">
      <c r="A4502" s="8">
        <v>4501</v>
      </c>
      <c r="B4502" s="18" t="s">
        <v>7269</v>
      </c>
      <c r="C4502" s="17" t="s">
        <v>3815</v>
      </c>
      <c r="D4502" s="20">
        <v>34972</v>
      </c>
      <c r="E4502" s="14">
        <v>29509301502191</v>
      </c>
      <c r="F4502" s="17" t="s">
        <v>314</v>
      </c>
      <c r="G4502" s="17">
        <v>10713</v>
      </c>
      <c r="H4502" s="17">
        <v>14</v>
      </c>
      <c r="I4502" s="20">
        <v>45644</v>
      </c>
      <c r="J4502" s="17" t="s">
        <v>8492</v>
      </c>
      <c r="K4502" s="3"/>
    </row>
    <row r="4503" spans="1:11" ht="15" customHeight="1" x14ac:dyDescent="0.3">
      <c r="A4503" s="8">
        <v>4502</v>
      </c>
      <c r="B4503" s="18" t="s">
        <v>7534</v>
      </c>
      <c r="C4503" s="17" t="s">
        <v>6411</v>
      </c>
      <c r="D4503" s="20">
        <v>28296</v>
      </c>
      <c r="E4503" s="14">
        <v>27706201501891</v>
      </c>
      <c r="F4503" s="17" t="s">
        <v>314</v>
      </c>
      <c r="G4503" s="17">
        <v>12248</v>
      </c>
      <c r="H4503" s="17">
        <v>12</v>
      </c>
      <c r="I4503" s="20">
        <v>45741</v>
      </c>
      <c r="J4503" s="17" t="s">
        <v>8492</v>
      </c>
      <c r="K4503" s="3"/>
    </row>
    <row r="4504" spans="1:11" ht="15" customHeight="1" x14ac:dyDescent="0.3">
      <c r="A4504" s="8">
        <v>4503</v>
      </c>
      <c r="B4504" s="18" t="s">
        <v>7232</v>
      </c>
      <c r="C4504" s="17" t="s">
        <v>3816</v>
      </c>
      <c r="D4504" s="20">
        <v>35973</v>
      </c>
      <c r="E4504" s="14">
        <v>29806271500975</v>
      </c>
      <c r="F4504" s="17" t="s">
        <v>314</v>
      </c>
      <c r="G4504" s="17">
        <v>8160</v>
      </c>
      <c r="H4504" s="17">
        <v>12</v>
      </c>
      <c r="I4504" s="20">
        <v>45621</v>
      </c>
      <c r="J4504" s="17" t="s">
        <v>8492</v>
      </c>
      <c r="K4504" s="3"/>
    </row>
    <row r="4505" spans="1:11" x14ac:dyDescent="0.3">
      <c r="A4505" s="8">
        <v>4504</v>
      </c>
      <c r="B4505" s="18" t="s">
        <v>7494</v>
      </c>
      <c r="C4505" s="17" t="s">
        <v>3817</v>
      </c>
      <c r="D4505" s="20">
        <v>29572</v>
      </c>
      <c r="E4505" s="14">
        <v>28012171500536</v>
      </c>
      <c r="F4505" s="17" t="s">
        <v>314</v>
      </c>
      <c r="G4505" s="17">
        <v>837</v>
      </c>
      <c r="H4505" s="17">
        <v>12</v>
      </c>
      <c r="I4505" s="20">
        <v>45584</v>
      </c>
      <c r="J4505" s="17" t="s">
        <v>8492</v>
      </c>
      <c r="K4505" s="3"/>
    </row>
    <row r="4506" spans="1:11" ht="15" customHeight="1" x14ac:dyDescent="0.3">
      <c r="A4506" s="8">
        <v>4505</v>
      </c>
      <c r="B4506" s="18" t="s">
        <v>7261</v>
      </c>
      <c r="C4506" s="17" t="s">
        <v>7262</v>
      </c>
      <c r="D4506" s="20">
        <v>35134</v>
      </c>
      <c r="E4506" s="14">
        <v>29603101503572</v>
      </c>
      <c r="F4506" s="17" t="s">
        <v>314</v>
      </c>
      <c r="G4506" s="17">
        <v>34375</v>
      </c>
      <c r="H4506" s="17">
        <v>16</v>
      </c>
      <c r="I4506" s="20">
        <v>45769</v>
      </c>
      <c r="J4506" s="17" t="s">
        <v>8492</v>
      </c>
      <c r="K4506" s="3"/>
    </row>
    <row r="4507" spans="1:11" ht="15" customHeight="1" x14ac:dyDescent="0.3">
      <c r="A4507" s="8">
        <v>4506</v>
      </c>
      <c r="B4507" s="18" t="s">
        <v>3818</v>
      </c>
      <c r="C4507" s="17" t="s">
        <v>3819</v>
      </c>
      <c r="D4507" s="20">
        <v>26699</v>
      </c>
      <c r="E4507" s="14">
        <v>27302041200179</v>
      </c>
      <c r="F4507" s="17" t="s">
        <v>314</v>
      </c>
      <c r="G4507" s="17">
        <v>15625</v>
      </c>
      <c r="H4507" s="17">
        <v>16</v>
      </c>
      <c r="I4507" s="20">
        <v>45574</v>
      </c>
      <c r="J4507" s="17" t="s">
        <v>8492</v>
      </c>
      <c r="K4507" s="3"/>
    </row>
    <row r="4508" spans="1:11" ht="15" customHeight="1" x14ac:dyDescent="0.3">
      <c r="A4508" s="8">
        <v>4507</v>
      </c>
      <c r="B4508" s="18" t="s">
        <v>7549</v>
      </c>
      <c r="C4508" s="17" t="s">
        <v>3820</v>
      </c>
      <c r="D4508" s="20">
        <v>27976</v>
      </c>
      <c r="E4508" s="14">
        <v>27608041500191</v>
      </c>
      <c r="F4508" s="17" t="s">
        <v>314</v>
      </c>
      <c r="G4508" s="17">
        <v>837</v>
      </c>
      <c r="H4508" s="17">
        <v>12</v>
      </c>
      <c r="I4508" s="20">
        <v>45574</v>
      </c>
      <c r="J4508" s="17" t="s">
        <v>8492</v>
      </c>
      <c r="K4508" s="3"/>
    </row>
    <row r="4509" spans="1:11" ht="15" customHeight="1" x14ac:dyDescent="0.3">
      <c r="A4509" s="8">
        <v>4508</v>
      </c>
      <c r="B4509" s="18" t="s">
        <v>7430</v>
      </c>
      <c r="C4509" s="17" t="s">
        <v>3821</v>
      </c>
      <c r="D4509" s="20">
        <v>31358</v>
      </c>
      <c r="E4509" s="14">
        <v>28511070202051</v>
      </c>
      <c r="F4509" s="17" t="s">
        <v>314</v>
      </c>
      <c r="G4509" s="17">
        <v>17144</v>
      </c>
      <c r="H4509" s="17">
        <v>16</v>
      </c>
      <c r="I4509" s="20">
        <v>45560</v>
      </c>
      <c r="J4509" s="17" t="s">
        <v>8492</v>
      </c>
      <c r="K4509" s="3"/>
    </row>
    <row r="4510" spans="1:11" x14ac:dyDescent="0.3">
      <c r="A4510" s="8">
        <v>4509</v>
      </c>
      <c r="B4510" s="18" t="s">
        <v>7539</v>
      </c>
      <c r="C4510" s="17" t="s">
        <v>3822</v>
      </c>
      <c r="D4510" s="20">
        <v>28178</v>
      </c>
      <c r="E4510" s="14">
        <v>27702221500209</v>
      </c>
      <c r="F4510" s="17" t="s">
        <v>7628</v>
      </c>
      <c r="G4510" s="17">
        <v>3750</v>
      </c>
      <c r="H4510" s="17">
        <v>12</v>
      </c>
      <c r="I4510" s="20">
        <v>45672</v>
      </c>
      <c r="J4510" s="17" t="s">
        <v>8492</v>
      </c>
      <c r="K4510" s="3"/>
    </row>
    <row r="4511" spans="1:11" x14ac:dyDescent="0.3">
      <c r="A4511" s="8">
        <v>4510</v>
      </c>
      <c r="B4511" s="18" t="s">
        <v>3823</v>
      </c>
      <c r="C4511" s="17" t="s">
        <v>3824</v>
      </c>
      <c r="D4511" s="20">
        <v>27444</v>
      </c>
      <c r="E4511" s="14">
        <v>27502191500081</v>
      </c>
      <c r="F4511" s="17" t="s">
        <v>7628</v>
      </c>
      <c r="G4511" s="17">
        <v>2500</v>
      </c>
      <c r="H4511" s="17">
        <v>16</v>
      </c>
      <c r="I4511" s="20">
        <v>45496</v>
      </c>
      <c r="J4511" s="17" t="s">
        <v>8492</v>
      </c>
      <c r="K4511" s="3"/>
    </row>
    <row r="4512" spans="1:11" ht="15" customHeight="1" x14ac:dyDescent="0.3">
      <c r="A4512" s="8">
        <v>4511</v>
      </c>
      <c r="B4512" s="18" t="s">
        <v>12510</v>
      </c>
      <c r="C4512" s="17" t="s">
        <v>12508</v>
      </c>
      <c r="D4512" s="20">
        <v>25847</v>
      </c>
      <c r="E4512" s="14">
        <v>27010061801003</v>
      </c>
      <c r="F4512" s="17" t="s">
        <v>7628</v>
      </c>
      <c r="G4512" s="17">
        <v>4800</v>
      </c>
      <c r="H4512" s="17">
        <v>10</v>
      </c>
      <c r="I4512" s="20">
        <v>45879</v>
      </c>
      <c r="J4512" s="17" t="s">
        <v>8492</v>
      </c>
      <c r="K4512" s="3"/>
    </row>
    <row r="4513" spans="1:11" ht="15" customHeight="1" x14ac:dyDescent="0.3">
      <c r="A4513" s="8">
        <v>4512</v>
      </c>
      <c r="B4513" s="18" t="s">
        <v>7471</v>
      </c>
      <c r="C4513" s="17" t="s">
        <v>3825</v>
      </c>
      <c r="D4513" s="20">
        <v>30392</v>
      </c>
      <c r="E4513" s="14">
        <v>28303171502061</v>
      </c>
      <c r="F4513" s="17" t="s">
        <v>7628</v>
      </c>
      <c r="G4513" s="17">
        <v>11000</v>
      </c>
      <c r="H4513" s="17">
        <v>16</v>
      </c>
      <c r="I4513" s="20">
        <v>45553</v>
      </c>
      <c r="J4513" s="17" t="s">
        <v>8492</v>
      </c>
      <c r="K4513" s="3"/>
    </row>
    <row r="4514" spans="1:11" ht="15" customHeight="1" x14ac:dyDescent="0.3">
      <c r="A4514" s="8">
        <v>4513</v>
      </c>
      <c r="B4514" s="18" t="s">
        <v>12511</v>
      </c>
      <c r="C4514" s="17" t="s">
        <v>12509</v>
      </c>
      <c r="D4514" s="20">
        <v>34202</v>
      </c>
      <c r="E4514" s="14">
        <v>29308211501603</v>
      </c>
      <c r="F4514" s="17" t="s">
        <v>7628</v>
      </c>
      <c r="G4514" s="17">
        <v>46875</v>
      </c>
      <c r="H4514" s="17">
        <v>16</v>
      </c>
      <c r="I4514" s="20">
        <v>45879</v>
      </c>
      <c r="J4514" s="17" t="s">
        <v>8492</v>
      </c>
      <c r="K4514" s="3"/>
    </row>
    <row r="4515" spans="1:11" ht="15" customHeight="1" x14ac:dyDescent="0.3">
      <c r="A4515" s="8">
        <v>4514</v>
      </c>
      <c r="B4515" s="18" t="s">
        <v>7453</v>
      </c>
      <c r="C4515" s="17" t="s">
        <v>3826</v>
      </c>
      <c r="D4515" s="20">
        <v>30779</v>
      </c>
      <c r="E4515" s="14">
        <v>28404071502731</v>
      </c>
      <c r="F4515" s="17" t="s">
        <v>314</v>
      </c>
      <c r="G4515" s="17">
        <v>1840</v>
      </c>
      <c r="H4515" s="17">
        <v>12</v>
      </c>
      <c r="I4515" s="20">
        <v>45621</v>
      </c>
      <c r="J4515" s="17" t="s">
        <v>8492</v>
      </c>
      <c r="K4515" s="3"/>
    </row>
    <row r="4516" spans="1:11" ht="15" customHeight="1" x14ac:dyDescent="0.3">
      <c r="A4516" s="8">
        <v>4515</v>
      </c>
      <c r="B4516" s="18" t="s">
        <v>7202</v>
      </c>
      <c r="C4516" s="17" t="s">
        <v>3827</v>
      </c>
      <c r="D4516" s="20">
        <v>36605</v>
      </c>
      <c r="E4516" s="14">
        <v>30003201502806</v>
      </c>
      <c r="F4516" s="17" t="s">
        <v>7628</v>
      </c>
      <c r="G4516" s="17">
        <v>4076</v>
      </c>
      <c r="H4516" s="17">
        <v>12</v>
      </c>
      <c r="I4516" s="20">
        <v>45584</v>
      </c>
      <c r="J4516" s="17" t="s">
        <v>8492</v>
      </c>
      <c r="K4516" s="3"/>
    </row>
    <row r="4517" spans="1:11" ht="15" customHeight="1" x14ac:dyDescent="0.3">
      <c r="A4517" s="8">
        <v>4516</v>
      </c>
      <c r="B4517" s="18" t="s">
        <v>7243</v>
      </c>
      <c r="C4517" s="17" t="s">
        <v>3828</v>
      </c>
      <c r="D4517" s="20">
        <v>35701</v>
      </c>
      <c r="E4517" s="14">
        <v>29709281501788</v>
      </c>
      <c r="F4517" s="17" t="s">
        <v>7628</v>
      </c>
      <c r="G4517" s="17">
        <v>28000</v>
      </c>
      <c r="H4517" s="17">
        <v>18</v>
      </c>
      <c r="I4517" s="20">
        <v>45574</v>
      </c>
      <c r="J4517" s="17" t="s">
        <v>8492</v>
      </c>
      <c r="K4517" s="3"/>
    </row>
    <row r="4518" spans="1:11" ht="15" customHeight="1" x14ac:dyDescent="0.3">
      <c r="A4518" s="8">
        <v>4517</v>
      </c>
      <c r="B4518" s="18" t="s">
        <v>7312</v>
      </c>
      <c r="C4518" s="17" t="s">
        <v>6387</v>
      </c>
      <c r="D4518" s="20">
        <v>33909</v>
      </c>
      <c r="E4518" s="14">
        <v>29211011501583</v>
      </c>
      <c r="F4518" s="17" t="s">
        <v>7628</v>
      </c>
      <c r="G4518" s="17">
        <v>17142</v>
      </c>
      <c r="H4518" s="17">
        <v>14</v>
      </c>
      <c r="I4518" s="20">
        <v>45725</v>
      </c>
      <c r="J4518" s="17" t="s">
        <v>8492</v>
      </c>
      <c r="K4518" s="3"/>
    </row>
    <row r="4519" spans="1:11" ht="15" customHeight="1" x14ac:dyDescent="0.3">
      <c r="A4519" s="8">
        <v>4518</v>
      </c>
      <c r="B4519" s="18" t="s">
        <v>8420</v>
      </c>
      <c r="C4519" s="17" t="s">
        <v>8421</v>
      </c>
      <c r="D4519" s="20">
        <v>28430</v>
      </c>
      <c r="E4519" s="14">
        <v>27711011500761</v>
      </c>
      <c r="F4519" s="17" t="s">
        <v>7628</v>
      </c>
      <c r="G4519" s="17">
        <v>6420</v>
      </c>
      <c r="H4519" s="17">
        <v>12</v>
      </c>
      <c r="I4519" s="20">
        <v>45787</v>
      </c>
      <c r="J4519" s="17" t="s">
        <v>8492</v>
      </c>
      <c r="K4519" s="3"/>
    </row>
    <row r="4520" spans="1:11" ht="15" customHeight="1" x14ac:dyDescent="0.3">
      <c r="A4520" s="8">
        <v>4519</v>
      </c>
      <c r="B4520" s="18" t="s">
        <v>10873</v>
      </c>
      <c r="C4520" s="17" t="s">
        <v>10838</v>
      </c>
      <c r="D4520" s="20">
        <v>29576</v>
      </c>
      <c r="E4520" s="14">
        <v>28012211500305</v>
      </c>
      <c r="F4520" s="17" t="s">
        <v>7628</v>
      </c>
      <c r="G4520" s="17">
        <v>40625</v>
      </c>
      <c r="H4520" s="17">
        <v>16</v>
      </c>
      <c r="I4520" s="20">
        <v>45854</v>
      </c>
      <c r="J4520" s="17" t="s">
        <v>8492</v>
      </c>
      <c r="K4520" s="3"/>
    </row>
    <row r="4521" spans="1:11" ht="15" customHeight="1" x14ac:dyDescent="0.3">
      <c r="A4521" s="8">
        <v>4520</v>
      </c>
      <c r="B4521" s="18" t="s">
        <v>7603</v>
      </c>
      <c r="C4521" s="17" t="s">
        <v>3829</v>
      </c>
      <c r="D4521" s="20">
        <v>25427</v>
      </c>
      <c r="E4521" s="14">
        <v>26908121500221</v>
      </c>
      <c r="F4521" s="17" t="s">
        <v>7628</v>
      </c>
      <c r="G4521" s="17">
        <v>21875</v>
      </c>
      <c r="H4521" s="17">
        <v>16</v>
      </c>
      <c r="I4521" s="20">
        <v>45635</v>
      </c>
      <c r="J4521" s="17" t="s">
        <v>8492</v>
      </c>
      <c r="K4521" s="3"/>
    </row>
    <row r="4522" spans="1:11" x14ac:dyDescent="0.3">
      <c r="A4522" s="8">
        <v>4521</v>
      </c>
      <c r="B4522" s="18" t="s">
        <v>7584</v>
      </c>
      <c r="C4522" s="17" t="s">
        <v>3830</v>
      </c>
      <c r="D4522" s="20">
        <v>26337</v>
      </c>
      <c r="E4522" s="14">
        <v>27202081500162</v>
      </c>
      <c r="F4522" s="17" t="s">
        <v>7628</v>
      </c>
      <c r="G4522" s="17">
        <v>39374</v>
      </c>
      <c r="H4522" s="17">
        <v>16</v>
      </c>
      <c r="I4522" s="20">
        <v>45847</v>
      </c>
      <c r="J4522" s="17" t="s">
        <v>8492</v>
      </c>
      <c r="K4522" s="3"/>
    </row>
    <row r="4523" spans="1:11" ht="15" customHeight="1" x14ac:dyDescent="0.3">
      <c r="A4523" s="8">
        <v>4522</v>
      </c>
      <c r="B4523" s="18" t="s">
        <v>7551</v>
      </c>
      <c r="C4523" s="17" t="s">
        <v>6413</v>
      </c>
      <c r="D4523" s="20">
        <v>27840</v>
      </c>
      <c r="E4523" s="14">
        <v>27603211500865</v>
      </c>
      <c r="F4523" s="17" t="s">
        <v>7628</v>
      </c>
      <c r="G4523" s="17">
        <v>31820</v>
      </c>
      <c r="H4523" s="17">
        <v>15</v>
      </c>
      <c r="I4523" s="20">
        <v>45741</v>
      </c>
      <c r="J4523" s="17" t="s">
        <v>8492</v>
      </c>
      <c r="K4523" s="3"/>
    </row>
    <row r="4524" spans="1:11" ht="15" customHeight="1" x14ac:dyDescent="0.3">
      <c r="A4524" s="8">
        <v>4523</v>
      </c>
      <c r="B4524" s="18" t="s">
        <v>7451</v>
      </c>
      <c r="C4524" s="17" t="s">
        <v>3831</v>
      </c>
      <c r="D4524" s="20">
        <v>30896</v>
      </c>
      <c r="E4524" s="14">
        <v>28408021501489</v>
      </c>
      <c r="F4524" s="17" t="s">
        <v>7628</v>
      </c>
      <c r="G4524" s="17">
        <v>18750</v>
      </c>
      <c r="H4524" s="17">
        <v>16</v>
      </c>
      <c r="I4524" s="20">
        <v>45621</v>
      </c>
      <c r="J4524" s="17" t="s">
        <v>8492</v>
      </c>
      <c r="K4524" s="3"/>
    </row>
    <row r="4525" spans="1:11" ht="15" customHeight="1" x14ac:dyDescent="0.3">
      <c r="A4525" s="8">
        <v>4524</v>
      </c>
      <c r="B4525" s="18" t="s">
        <v>9012</v>
      </c>
      <c r="C4525" s="17" t="s">
        <v>9013</v>
      </c>
      <c r="D4525" s="20">
        <v>30225</v>
      </c>
      <c r="E4525" s="14">
        <v>28210011508804</v>
      </c>
      <c r="F4525" s="17" t="s">
        <v>7628</v>
      </c>
      <c r="G4525" s="17">
        <v>9000</v>
      </c>
      <c r="H4525" s="17">
        <v>12</v>
      </c>
      <c r="I4525" s="20">
        <v>45832</v>
      </c>
      <c r="J4525" s="17" t="s">
        <v>8492</v>
      </c>
      <c r="K4525" s="3"/>
    </row>
    <row r="4526" spans="1:11" ht="15" customHeight="1" x14ac:dyDescent="0.3">
      <c r="A4526" s="8">
        <v>4525</v>
      </c>
      <c r="B4526" s="18" t="s">
        <v>10853</v>
      </c>
      <c r="C4526" s="17" t="s">
        <v>10839</v>
      </c>
      <c r="D4526" s="20">
        <v>34335</v>
      </c>
      <c r="E4526" s="14">
        <v>29401011514263</v>
      </c>
      <c r="F4526" s="17" t="s">
        <v>7628</v>
      </c>
      <c r="G4526" s="17">
        <v>18751</v>
      </c>
      <c r="H4526" s="17">
        <v>12</v>
      </c>
      <c r="I4526" s="20">
        <v>45860</v>
      </c>
      <c r="J4526" s="17" t="s">
        <v>8492</v>
      </c>
      <c r="K4526" s="3"/>
    </row>
    <row r="4527" spans="1:11" ht="15" customHeight="1" x14ac:dyDescent="0.3">
      <c r="A4527" s="8">
        <v>4526</v>
      </c>
      <c r="B4527" s="18" t="s">
        <v>7448</v>
      </c>
      <c r="C4527" s="17" t="s">
        <v>3832</v>
      </c>
      <c r="D4527" s="20">
        <v>30936</v>
      </c>
      <c r="E4527" s="14">
        <v>28409111502201</v>
      </c>
      <c r="F4527" s="17" t="s">
        <v>7628</v>
      </c>
      <c r="G4527" s="17">
        <v>3852</v>
      </c>
      <c r="H4527" s="17">
        <v>14</v>
      </c>
      <c r="I4527" s="20">
        <v>45560</v>
      </c>
      <c r="J4527" s="17" t="s">
        <v>8492</v>
      </c>
      <c r="K4527" s="3"/>
    </row>
    <row r="4528" spans="1:11" x14ac:dyDescent="0.3">
      <c r="A4528" s="8">
        <v>4527</v>
      </c>
      <c r="B4528" s="18" t="s">
        <v>7167</v>
      </c>
      <c r="C4528" s="17" t="s">
        <v>3833</v>
      </c>
      <c r="D4528" s="20">
        <v>37227</v>
      </c>
      <c r="E4528" s="14">
        <v>30112021500841</v>
      </c>
      <c r="F4528" s="17" t="s">
        <v>7628</v>
      </c>
      <c r="G4528" s="17">
        <v>2924</v>
      </c>
      <c r="H4528" s="17">
        <v>12</v>
      </c>
      <c r="I4528" s="20">
        <v>45587</v>
      </c>
      <c r="J4528" s="17" t="s">
        <v>8492</v>
      </c>
      <c r="K4528" s="3"/>
    </row>
    <row r="4529" spans="1:11" ht="15" customHeight="1" x14ac:dyDescent="0.3">
      <c r="A4529" s="8">
        <v>4528</v>
      </c>
      <c r="B4529" s="18" t="s">
        <v>7257</v>
      </c>
      <c r="C4529" s="17" t="s">
        <v>6381</v>
      </c>
      <c r="D4529" s="20">
        <v>35355</v>
      </c>
      <c r="E4529" s="14">
        <v>29610172501461</v>
      </c>
      <c r="F4529" s="17" t="s">
        <v>7628</v>
      </c>
      <c r="G4529" s="17">
        <v>37500</v>
      </c>
      <c r="H4529" s="17">
        <v>16</v>
      </c>
      <c r="I4529" s="20">
        <v>45733</v>
      </c>
      <c r="J4529" s="17" t="s">
        <v>8492</v>
      </c>
      <c r="K4529" s="3"/>
    </row>
    <row r="4530" spans="1:11" ht="15" customHeight="1" x14ac:dyDescent="0.3">
      <c r="A4530" s="8">
        <v>4529</v>
      </c>
      <c r="B4530" s="18" t="s">
        <v>7155</v>
      </c>
      <c r="C4530" s="17" t="s">
        <v>3834</v>
      </c>
      <c r="D4530" s="20">
        <v>37457</v>
      </c>
      <c r="E4530" s="14">
        <v>30207201501588</v>
      </c>
      <c r="F4530" s="17" t="s">
        <v>7628</v>
      </c>
      <c r="G4530" s="17">
        <v>42856</v>
      </c>
      <c r="H4530" s="17">
        <v>14</v>
      </c>
      <c r="I4530" s="20">
        <v>45802</v>
      </c>
      <c r="J4530" s="17" t="s">
        <v>8492</v>
      </c>
      <c r="K4530" s="3"/>
    </row>
    <row r="4531" spans="1:11" ht="15" customHeight="1" x14ac:dyDescent="0.3">
      <c r="A4531" s="8">
        <v>4530</v>
      </c>
      <c r="B4531" s="18" t="s">
        <v>12513</v>
      </c>
      <c r="C4531" s="17" t="s">
        <v>12512</v>
      </c>
      <c r="D4531" s="20">
        <v>34715</v>
      </c>
      <c r="E4531" s="14">
        <v>29501161501121</v>
      </c>
      <c r="F4531" s="17" t="s">
        <v>7628</v>
      </c>
      <c r="G4531" s="17">
        <v>43750</v>
      </c>
      <c r="H4531" s="17">
        <v>16</v>
      </c>
      <c r="I4531" s="20">
        <v>45893</v>
      </c>
      <c r="J4531" s="17" t="s">
        <v>8492</v>
      </c>
      <c r="K4531" s="3"/>
    </row>
    <row r="4532" spans="1:11" ht="15" customHeight="1" x14ac:dyDescent="0.3">
      <c r="A4532" s="8">
        <v>4531</v>
      </c>
      <c r="B4532" s="18" t="s">
        <v>7537</v>
      </c>
      <c r="C4532" s="17" t="s">
        <v>3835</v>
      </c>
      <c r="D4532" s="20">
        <v>28202</v>
      </c>
      <c r="E4532" s="14">
        <v>27703181500223</v>
      </c>
      <c r="F4532" s="17" t="s">
        <v>7628</v>
      </c>
      <c r="G4532" s="17">
        <v>50555</v>
      </c>
      <c r="H4532" s="17">
        <v>18</v>
      </c>
      <c r="I4532" s="20">
        <v>45769</v>
      </c>
      <c r="J4532" s="17" t="s">
        <v>8492</v>
      </c>
      <c r="K4532" s="3"/>
    </row>
    <row r="4533" spans="1:11" ht="15" customHeight="1" x14ac:dyDescent="0.3">
      <c r="A4533" s="8">
        <v>4532</v>
      </c>
      <c r="B4533" s="18" t="s">
        <v>7349</v>
      </c>
      <c r="C4533" s="17" t="s">
        <v>3836</v>
      </c>
      <c r="D4533" s="20">
        <v>33208</v>
      </c>
      <c r="E4533" s="14">
        <v>29012011508381</v>
      </c>
      <c r="F4533" s="17" t="s">
        <v>7628</v>
      </c>
      <c r="G4533" s="17">
        <v>15625</v>
      </c>
      <c r="H4533" s="17">
        <v>16</v>
      </c>
      <c r="I4533" s="20">
        <v>45584</v>
      </c>
      <c r="J4533" s="17" t="s">
        <v>8492</v>
      </c>
      <c r="K4533" s="3"/>
    </row>
    <row r="4534" spans="1:11" ht="15" customHeight="1" x14ac:dyDescent="0.3">
      <c r="A4534" s="8">
        <v>4533</v>
      </c>
      <c r="B4534" s="18" t="s">
        <v>7517</v>
      </c>
      <c r="C4534" s="17" t="s">
        <v>3837</v>
      </c>
      <c r="D4534" s="20">
        <v>28842</v>
      </c>
      <c r="E4534" s="14">
        <v>27812181500642</v>
      </c>
      <c r="F4534" s="17" t="s">
        <v>7628</v>
      </c>
      <c r="G4534" s="17">
        <v>30000</v>
      </c>
      <c r="H4534" s="17">
        <v>20</v>
      </c>
      <c r="I4534" s="20">
        <v>45496</v>
      </c>
      <c r="J4534" s="17" t="s">
        <v>8492</v>
      </c>
      <c r="K4534" s="3"/>
    </row>
    <row r="4535" spans="1:11" ht="15" customHeight="1" x14ac:dyDescent="0.3">
      <c r="A4535" s="8">
        <v>4534</v>
      </c>
      <c r="B4535" s="18" t="s">
        <v>7546</v>
      </c>
      <c r="C4535" s="17" t="s">
        <v>3838</v>
      </c>
      <c r="D4535" s="20">
        <v>28076</v>
      </c>
      <c r="E4535" s="14">
        <v>27611121500869</v>
      </c>
      <c r="F4535" s="17" t="s">
        <v>7628</v>
      </c>
      <c r="G4535" s="17">
        <v>5136</v>
      </c>
      <c r="H4535" s="17">
        <v>14</v>
      </c>
      <c r="I4535" s="20">
        <v>45553</v>
      </c>
      <c r="J4535" s="17" t="s">
        <v>8492</v>
      </c>
      <c r="K4535" s="3"/>
    </row>
    <row r="4536" spans="1:11" ht="15" customHeight="1" x14ac:dyDescent="0.3">
      <c r="A4536" s="8">
        <v>4535</v>
      </c>
      <c r="B4536" s="18" t="s">
        <v>9014</v>
      </c>
      <c r="C4536" s="17" t="s">
        <v>9015</v>
      </c>
      <c r="D4536" s="20">
        <v>36951</v>
      </c>
      <c r="E4536" s="14">
        <v>30103011500208</v>
      </c>
      <c r="F4536" s="17" t="s">
        <v>7628</v>
      </c>
      <c r="G4536" s="17">
        <v>27500</v>
      </c>
      <c r="H4536" s="17">
        <v>14</v>
      </c>
      <c r="I4536" s="20">
        <v>45825</v>
      </c>
      <c r="J4536" s="17" t="s">
        <v>8492</v>
      </c>
      <c r="K4536" s="3"/>
    </row>
    <row r="4537" spans="1:11" ht="15" customHeight="1" x14ac:dyDescent="0.3">
      <c r="A4537" s="8">
        <v>4536</v>
      </c>
      <c r="B4537" s="18" t="s">
        <v>10860</v>
      </c>
      <c r="C4537" s="17" t="s">
        <v>10840</v>
      </c>
      <c r="D4537" s="20">
        <v>35674</v>
      </c>
      <c r="E4537" s="14">
        <v>29709011509469</v>
      </c>
      <c r="F4537" s="17" t="s">
        <v>7628</v>
      </c>
      <c r="G4537" s="17">
        <v>40625</v>
      </c>
      <c r="H4537" s="17">
        <v>16</v>
      </c>
      <c r="I4537" s="20">
        <v>45847</v>
      </c>
      <c r="J4537" s="17" t="s">
        <v>8492</v>
      </c>
      <c r="K4537" s="3"/>
    </row>
    <row r="4538" spans="1:11" ht="15" customHeight="1" x14ac:dyDescent="0.3">
      <c r="A4538" s="8">
        <v>4537</v>
      </c>
      <c r="B4538" s="18" t="s">
        <v>7440</v>
      </c>
      <c r="C4538" s="17" t="s">
        <v>6403</v>
      </c>
      <c r="D4538" s="20">
        <v>31077</v>
      </c>
      <c r="E4538" s="14">
        <v>28501301501786</v>
      </c>
      <c r="F4538" s="17" t="s">
        <v>7628</v>
      </c>
      <c r="G4538" s="17">
        <v>4000</v>
      </c>
      <c r="H4538" s="17">
        <v>10</v>
      </c>
      <c r="I4538" s="20">
        <v>45733</v>
      </c>
      <c r="J4538" s="17" t="s">
        <v>8492</v>
      </c>
      <c r="K4538" s="3"/>
    </row>
    <row r="4539" spans="1:11" x14ac:dyDescent="0.3">
      <c r="A4539" s="8">
        <v>4538</v>
      </c>
      <c r="B4539" s="18" t="s">
        <v>7366</v>
      </c>
      <c r="C4539" s="17" t="s">
        <v>3839</v>
      </c>
      <c r="D4539" s="20">
        <v>32843</v>
      </c>
      <c r="E4539" s="14">
        <v>28912011501502</v>
      </c>
      <c r="F4539" s="17" t="s">
        <v>7628</v>
      </c>
      <c r="G4539" s="17">
        <v>837</v>
      </c>
      <c r="H4539" s="17">
        <v>12</v>
      </c>
      <c r="I4539" s="20">
        <v>45587</v>
      </c>
      <c r="J4539" s="17" t="s">
        <v>8492</v>
      </c>
      <c r="K4539" s="3"/>
    </row>
    <row r="4540" spans="1:11" ht="15" customHeight="1" x14ac:dyDescent="0.3">
      <c r="A4540" s="8">
        <v>4539</v>
      </c>
      <c r="B4540" s="18" t="s">
        <v>7381</v>
      </c>
      <c r="C4540" s="17" t="s">
        <v>3840</v>
      </c>
      <c r="D4540" s="20">
        <v>32490</v>
      </c>
      <c r="E4540" s="14">
        <v>28812131500548</v>
      </c>
      <c r="F4540" s="17" t="s">
        <v>7628</v>
      </c>
      <c r="G4540" s="17">
        <v>17500</v>
      </c>
      <c r="H4540" s="17">
        <v>18</v>
      </c>
      <c r="I4540" s="20">
        <v>45514</v>
      </c>
      <c r="J4540" s="17" t="s">
        <v>8492</v>
      </c>
      <c r="K4540" s="3"/>
    </row>
    <row r="4541" spans="1:11" ht="15" customHeight="1" x14ac:dyDescent="0.3">
      <c r="A4541" s="8">
        <v>4540</v>
      </c>
      <c r="B4541" s="18" t="s">
        <v>7556</v>
      </c>
      <c r="C4541" s="17" t="s">
        <v>3841</v>
      </c>
      <c r="D4541" s="20">
        <v>27591</v>
      </c>
      <c r="E4541" s="14">
        <v>27507161500207</v>
      </c>
      <c r="F4541" s="17" t="s">
        <v>7628</v>
      </c>
      <c r="G4541" s="17">
        <v>5000</v>
      </c>
      <c r="H4541" s="17">
        <v>12</v>
      </c>
      <c r="I4541" s="20">
        <v>45712</v>
      </c>
      <c r="J4541" s="17" t="s">
        <v>8492</v>
      </c>
      <c r="K4541" s="3"/>
    </row>
    <row r="4542" spans="1:11" ht="15" customHeight="1" x14ac:dyDescent="0.3">
      <c r="A4542" s="8">
        <v>4541</v>
      </c>
      <c r="B4542" s="18" t="s">
        <v>13766</v>
      </c>
      <c r="C4542" s="17" t="s">
        <v>13767</v>
      </c>
      <c r="D4542" s="20">
        <v>24855</v>
      </c>
      <c r="E4542" s="14">
        <v>26801181500582</v>
      </c>
      <c r="F4542" s="17" t="s">
        <v>7628</v>
      </c>
      <c r="G4542" s="17">
        <v>37143</v>
      </c>
      <c r="H4542" s="17">
        <v>14</v>
      </c>
      <c r="I4542" s="20">
        <v>45909</v>
      </c>
      <c r="J4542" s="17" t="s">
        <v>8492</v>
      </c>
      <c r="K4542" s="3"/>
    </row>
    <row r="4543" spans="1:11" ht="15" customHeight="1" x14ac:dyDescent="0.3">
      <c r="A4543" s="8">
        <v>4542</v>
      </c>
      <c r="B4543" s="18" t="s">
        <v>7491</v>
      </c>
      <c r="C4543" s="17" t="s">
        <v>3842</v>
      </c>
      <c r="D4543" s="20">
        <v>29629</v>
      </c>
      <c r="E4543" s="14">
        <v>28102121501662</v>
      </c>
      <c r="F4543" s="17" t="s">
        <v>7628</v>
      </c>
      <c r="G4543" s="17">
        <v>24065</v>
      </c>
      <c r="H4543" s="17">
        <v>16</v>
      </c>
      <c r="I4543" s="20">
        <v>45787</v>
      </c>
      <c r="J4543" s="17" t="s">
        <v>8492</v>
      </c>
      <c r="K4543" s="3"/>
    </row>
    <row r="4544" spans="1:11" ht="15" customHeight="1" x14ac:dyDescent="0.3">
      <c r="A4544" s="8">
        <v>4543</v>
      </c>
      <c r="B4544" s="18" t="s">
        <v>7532</v>
      </c>
      <c r="C4544" s="17" t="s">
        <v>7533</v>
      </c>
      <c r="D4544" s="20">
        <v>28299</v>
      </c>
      <c r="E4544" s="14">
        <v>27706231501241</v>
      </c>
      <c r="F4544" s="17" t="s">
        <v>7628</v>
      </c>
      <c r="G4544" s="17">
        <v>8750</v>
      </c>
      <c r="H4544" s="17">
        <v>12</v>
      </c>
      <c r="I4544" s="20">
        <v>45762</v>
      </c>
      <c r="J4544" s="17" t="s">
        <v>8492</v>
      </c>
      <c r="K4544" s="3"/>
    </row>
    <row r="4545" spans="1:11" ht="15" customHeight="1" x14ac:dyDescent="0.3">
      <c r="A4545" s="8">
        <v>4544</v>
      </c>
      <c r="B4545" s="18" t="s">
        <v>8422</v>
      </c>
      <c r="C4545" s="17" t="s">
        <v>8423</v>
      </c>
      <c r="D4545" s="20">
        <v>36426</v>
      </c>
      <c r="E4545" s="14">
        <v>29909231500445</v>
      </c>
      <c r="F4545" s="17" t="s">
        <v>7628</v>
      </c>
      <c r="G4545" s="17">
        <v>25715</v>
      </c>
      <c r="H4545" s="17">
        <v>14</v>
      </c>
      <c r="I4545" s="20">
        <v>45787</v>
      </c>
      <c r="J4545" s="17" t="s">
        <v>8492</v>
      </c>
      <c r="K4545" s="3"/>
    </row>
    <row r="4546" spans="1:11" ht="15" customHeight="1" x14ac:dyDescent="0.3">
      <c r="A4546" s="8">
        <v>4545</v>
      </c>
      <c r="B4546" s="18" t="s">
        <v>7304</v>
      </c>
      <c r="C4546" s="17" t="s">
        <v>5620</v>
      </c>
      <c r="D4546" s="20">
        <v>34060</v>
      </c>
      <c r="E4546" s="14">
        <v>29304011510726</v>
      </c>
      <c r="F4546" s="17" t="s">
        <v>7628</v>
      </c>
      <c r="G4546" s="17">
        <v>6250</v>
      </c>
      <c r="H4546" s="17">
        <v>12</v>
      </c>
      <c r="I4546" s="20">
        <v>45697</v>
      </c>
      <c r="J4546" s="17" t="s">
        <v>8492</v>
      </c>
      <c r="K4546" s="3"/>
    </row>
    <row r="4547" spans="1:11" ht="15" customHeight="1" x14ac:dyDescent="0.3">
      <c r="A4547" s="8">
        <v>4546</v>
      </c>
      <c r="B4547" s="18" t="s">
        <v>7150</v>
      </c>
      <c r="C4547" s="17" t="s">
        <v>3843</v>
      </c>
      <c r="D4547" s="20">
        <v>37530</v>
      </c>
      <c r="E4547" s="14">
        <v>30210011501329</v>
      </c>
      <c r="F4547" s="17" t="s">
        <v>7628</v>
      </c>
      <c r="G4547" s="17">
        <v>14288</v>
      </c>
      <c r="H4547" s="17">
        <v>14</v>
      </c>
      <c r="I4547" s="20">
        <v>45832</v>
      </c>
      <c r="J4547" s="17" t="s">
        <v>8492</v>
      </c>
      <c r="K4547" s="3"/>
    </row>
    <row r="4548" spans="1:11" ht="15" customHeight="1" x14ac:dyDescent="0.3">
      <c r="A4548" s="8">
        <v>4547</v>
      </c>
      <c r="B4548" s="18" t="s">
        <v>7569</v>
      </c>
      <c r="C4548" s="17" t="s">
        <v>3844</v>
      </c>
      <c r="D4548" s="20">
        <v>27191</v>
      </c>
      <c r="E4548" s="14">
        <v>27406111500221</v>
      </c>
      <c r="F4548" s="17" t="s">
        <v>7628</v>
      </c>
      <c r="G4548" s="17">
        <v>6244</v>
      </c>
      <c r="H4548" s="17">
        <v>12</v>
      </c>
      <c r="I4548" s="20">
        <v>45663</v>
      </c>
      <c r="J4548" s="17" t="s">
        <v>8492</v>
      </c>
      <c r="K4548" s="3"/>
    </row>
    <row r="4549" spans="1:11" ht="15" customHeight="1" x14ac:dyDescent="0.3">
      <c r="A4549" s="8">
        <v>4548</v>
      </c>
      <c r="B4549" s="18" t="s">
        <v>7164</v>
      </c>
      <c r="C4549" s="17" t="s">
        <v>3845</v>
      </c>
      <c r="D4549" s="20">
        <v>37257</v>
      </c>
      <c r="E4549" s="14">
        <v>30201011500048</v>
      </c>
      <c r="F4549" s="17" t="s">
        <v>7628</v>
      </c>
      <c r="G4549" s="17">
        <v>1670</v>
      </c>
      <c r="H4549" s="17">
        <v>12</v>
      </c>
      <c r="I4549" s="20">
        <v>45613</v>
      </c>
      <c r="J4549" s="17" t="s">
        <v>8492</v>
      </c>
      <c r="K4549" s="3"/>
    </row>
    <row r="4550" spans="1:11" ht="15" customHeight="1" x14ac:dyDescent="0.3">
      <c r="A4550" s="8">
        <v>4549</v>
      </c>
      <c r="B4550" s="18" t="s">
        <v>12515</v>
      </c>
      <c r="C4550" s="17" t="s">
        <v>12514</v>
      </c>
      <c r="D4550" s="20">
        <v>36842</v>
      </c>
      <c r="E4550" s="14">
        <v>30011121701002</v>
      </c>
      <c r="F4550" s="17" t="s">
        <v>7628</v>
      </c>
      <c r="G4550" s="17">
        <v>9166</v>
      </c>
      <c r="H4550" s="17">
        <v>12</v>
      </c>
      <c r="I4550" s="20">
        <v>45893</v>
      </c>
      <c r="J4550" s="17" t="s">
        <v>8492</v>
      </c>
      <c r="K4550" s="3"/>
    </row>
    <row r="4551" spans="1:11" ht="15" customHeight="1" x14ac:dyDescent="0.3">
      <c r="A4551" s="8">
        <v>4550</v>
      </c>
      <c r="B4551" s="18" t="s">
        <v>7578</v>
      </c>
      <c r="C4551" s="17" t="s">
        <v>3846</v>
      </c>
      <c r="D4551" s="20">
        <v>26685</v>
      </c>
      <c r="E4551" s="14">
        <v>27301211500371</v>
      </c>
      <c r="F4551" s="17" t="s">
        <v>314</v>
      </c>
      <c r="G4551" s="17">
        <v>1663</v>
      </c>
      <c r="H4551" s="17">
        <v>12</v>
      </c>
      <c r="I4551" s="20">
        <v>45587</v>
      </c>
      <c r="J4551" s="17" t="s">
        <v>8492</v>
      </c>
      <c r="K4551" s="3"/>
    </row>
    <row r="4552" spans="1:11" ht="15" customHeight="1" x14ac:dyDescent="0.3">
      <c r="A4552" s="8">
        <v>4551</v>
      </c>
      <c r="B4552" s="18" t="s">
        <v>7568</v>
      </c>
      <c r="C4552" s="17" t="s">
        <v>6415</v>
      </c>
      <c r="D4552" s="20">
        <v>27270</v>
      </c>
      <c r="E4552" s="14">
        <v>27408291800298</v>
      </c>
      <c r="F4552" s="17" t="s">
        <v>314</v>
      </c>
      <c r="G4552" s="17">
        <v>25716</v>
      </c>
      <c r="H4552" s="17">
        <v>14</v>
      </c>
      <c r="I4552" s="20">
        <v>45733</v>
      </c>
      <c r="J4552" s="17" t="s">
        <v>8492</v>
      </c>
      <c r="K4552" s="3"/>
    </row>
    <row r="4553" spans="1:11" ht="15" customHeight="1" x14ac:dyDescent="0.3">
      <c r="A4553" s="8">
        <v>4552</v>
      </c>
      <c r="B4553" s="18" t="s">
        <v>7255</v>
      </c>
      <c r="C4553" s="17" t="s">
        <v>3847</v>
      </c>
      <c r="D4553" s="20">
        <v>35415</v>
      </c>
      <c r="E4553" s="14">
        <v>29612161500784</v>
      </c>
      <c r="F4553" s="17" t="s">
        <v>7628</v>
      </c>
      <c r="G4553" s="17">
        <v>17185</v>
      </c>
      <c r="H4553" s="17">
        <v>16</v>
      </c>
      <c r="I4553" s="20">
        <v>45756</v>
      </c>
      <c r="J4553" s="17" t="s">
        <v>8492</v>
      </c>
      <c r="K4553" s="3"/>
    </row>
    <row r="4554" spans="1:11" ht="15" customHeight="1" x14ac:dyDescent="0.3">
      <c r="A4554" s="8">
        <v>4553</v>
      </c>
      <c r="B4554" s="18" t="s">
        <v>7222</v>
      </c>
      <c r="C4554" s="17" t="s">
        <v>5621</v>
      </c>
      <c r="D4554" s="20">
        <v>36124</v>
      </c>
      <c r="E4554" s="14">
        <v>29811251501588</v>
      </c>
      <c r="F4554" s="17" t="s">
        <v>7628</v>
      </c>
      <c r="G4554" s="17">
        <v>63858</v>
      </c>
      <c r="H4554" s="17">
        <v>14</v>
      </c>
      <c r="I4554" s="20">
        <v>45893</v>
      </c>
      <c r="J4554" s="17" t="s">
        <v>8492</v>
      </c>
      <c r="K4554" s="3"/>
    </row>
    <row r="4555" spans="1:11" ht="15" customHeight="1" x14ac:dyDescent="0.3">
      <c r="A4555" s="8">
        <v>4554</v>
      </c>
      <c r="B4555" s="18" t="s">
        <v>7280</v>
      </c>
      <c r="C4555" s="17" t="s">
        <v>3848</v>
      </c>
      <c r="D4555" s="20">
        <v>34608</v>
      </c>
      <c r="E4555" s="14">
        <v>29410011529847</v>
      </c>
      <c r="F4555" s="17" t="s">
        <v>7628</v>
      </c>
      <c r="G4555" s="17">
        <v>53334</v>
      </c>
      <c r="H4555" s="17">
        <v>18</v>
      </c>
      <c r="I4555" s="20">
        <v>45847</v>
      </c>
      <c r="J4555" s="17" t="s">
        <v>8492</v>
      </c>
      <c r="K4555" s="3"/>
    </row>
    <row r="4556" spans="1:11" ht="15" customHeight="1" x14ac:dyDescent="0.3">
      <c r="A4556" s="8">
        <v>4555</v>
      </c>
      <c r="B4556" s="18" t="s">
        <v>3849</v>
      </c>
      <c r="C4556" s="17" t="s">
        <v>3850</v>
      </c>
      <c r="D4556" s="20">
        <v>36770</v>
      </c>
      <c r="E4556" s="14">
        <v>30009011518429</v>
      </c>
      <c r="F4556" s="17" t="s">
        <v>7628</v>
      </c>
      <c r="G4556" s="17">
        <v>18750</v>
      </c>
      <c r="H4556" s="17">
        <v>16</v>
      </c>
      <c r="I4556" s="20">
        <v>45605</v>
      </c>
      <c r="J4556" s="17" t="s">
        <v>8492</v>
      </c>
      <c r="K4556" s="3"/>
    </row>
    <row r="4557" spans="1:11" ht="15" customHeight="1" x14ac:dyDescent="0.3">
      <c r="A4557" s="8">
        <v>4556</v>
      </c>
      <c r="B4557" s="18" t="s">
        <v>7206</v>
      </c>
      <c r="C4557" s="17" t="s">
        <v>3851</v>
      </c>
      <c r="D4557" s="20">
        <v>36547</v>
      </c>
      <c r="E4557" s="14">
        <v>30001221502982</v>
      </c>
      <c r="F4557" s="17" t="s">
        <v>7628</v>
      </c>
      <c r="G4557" s="17">
        <v>20000</v>
      </c>
      <c r="H4557" s="17">
        <v>14</v>
      </c>
      <c r="I4557" s="20">
        <v>45741</v>
      </c>
      <c r="J4557" s="17" t="s">
        <v>8492</v>
      </c>
      <c r="K4557" s="3"/>
    </row>
    <row r="4558" spans="1:11" ht="15" customHeight="1" x14ac:dyDescent="0.3">
      <c r="A4558" s="8">
        <v>4557</v>
      </c>
      <c r="B4558" s="18" t="s">
        <v>12518</v>
      </c>
      <c r="C4558" s="17" t="s">
        <v>12516</v>
      </c>
      <c r="D4558" s="20">
        <v>35339</v>
      </c>
      <c r="E4558" s="14">
        <v>29610011507346</v>
      </c>
      <c r="F4558" s="17" t="s">
        <v>7628</v>
      </c>
      <c r="G4558" s="17">
        <v>25714</v>
      </c>
      <c r="H4558" s="17">
        <v>14</v>
      </c>
      <c r="I4558" s="20">
        <v>45886</v>
      </c>
      <c r="J4558" s="17" t="s">
        <v>8492</v>
      </c>
      <c r="K4558" s="3"/>
    </row>
    <row r="4559" spans="1:11" ht="15" customHeight="1" x14ac:dyDescent="0.3">
      <c r="A4559" s="8">
        <v>4558</v>
      </c>
      <c r="B4559" s="18" t="s">
        <v>7241</v>
      </c>
      <c r="C4559" s="17" t="s">
        <v>3852</v>
      </c>
      <c r="D4559" s="20">
        <v>35796</v>
      </c>
      <c r="E4559" s="14">
        <v>29801011532383</v>
      </c>
      <c r="F4559" s="17" t="s">
        <v>7628</v>
      </c>
      <c r="G4559" s="17">
        <v>66224</v>
      </c>
      <c r="H4559" s="17">
        <v>18</v>
      </c>
      <c r="I4559" s="20">
        <v>45860</v>
      </c>
      <c r="J4559" s="17" t="s">
        <v>8492</v>
      </c>
      <c r="K4559" s="3"/>
    </row>
    <row r="4560" spans="1:11" ht="15" customHeight="1" x14ac:dyDescent="0.3">
      <c r="A4560" s="8">
        <v>4559</v>
      </c>
      <c r="B4560" s="18" t="s">
        <v>7152</v>
      </c>
      <c r="C4560" s="17" t="s">
        <v>3853</v>
      </c>
      <c r="D4560" s="20">
        <v>37469</v>
      </c>
      <c r="E4560" s="14">
        <v>30208011515155</v>
      </c>
      <c r="F4560" s="17" t="s">
        <v>314</v>
      </c>
      <c r="G4560" s="17">
        <v>3000</v>
      </c>
      <c r="H4560" s="17">
        <v>12</v>
      </c>
      <c r="I4560" s="20">
        <v>45613</v>
      </c>
      <c r="J4560" s="17" t="s">
        <v>8492</v>
      </c>
      <c r="K4560" s="3"/>
    </row>
    <row r="4561" spans="1:11" ht="15" customHeight="1" x14ac:dyDescent="0.3">
      <c r="A4561" s="8">
        <v>4560</v>
      </c>
      <c r="B4561" s="18" t="s">
        <v>6393</v>
      </c>
      <c r="C4561" s="17" t="s">
        <v>6394</v>
      </c>
      <c r="D4561" s="20">
        <v>33135</v>
      </c>
      <c r="E4561" s="14">
        <v>29009191500799</v>
      </c>
      <c r="F4561" s="17" t="s">
        <v>314</v>
      </c>
      <c r="G4561" s="17">
        <v>24750</v>
      </c>
      <c r="H4561" s="17">
        <v>12</v>
      </c>
      <c r="I4561" s="20">
        <v>45733</v>
      </c>
      <c r="J4561" s="17" t="s">
        <v>8492</v>
      </c>
      <c r="K4561" s="3"/>
    </row>
    <row r="4562" spans="1:11" ht="15" customHeight="1" x14ac:dyDescent="0.3">
      <c r="A4562" s="8">
        <v>4561</v>
      </c>
      <c r="B4562" s="18" t="s">
        <v>7387</v>
      </c>
      <c r="C4562" s="17" t="s">
        <v>3854</v>
      </c>
      <c r="D4562" s="20">
        <v>32417</v>
      </c>
      <c r="E4562" s="14">
        <v>28810011523851</v>
      </c>
      <c r="F4562" s="17" t="s">
        <v>314</v>
      </c>
      <c r="G4562" s="17">
        <v>8443</v>
      </c>
      <c r="H4562" s="17">
        <v>16</v>
      </c>
      <c r="I4562" s="20">
        <v>45574</v>
      </c>
      <c r="J4562" s="17" t="s">
        <v>8492</v>
      </c>
      <c r="K4562" s="3"/>
    </row>
    <row r="4563" spans="1:11" ht="15" customHeight="1" x14ac:dyDescent="0.3">
      <c r="A4563" s="8">
        <v>4562</v>
      </c>
      <c r="B4563" s="18" t="s">
        <v>12519</v>
      </c>
      <c r="C4563" s="17" t="s">
        <v>12517</v>
      </c>
      <c r="D4563" s="20">
        <v>32968</v>
      </c>
      <c r="E4563" s="14">
        <v>29004051501564</v>
      </c>
      <c r="F4563" s="17" t="s">
        <v>7628</v>
      </c>
      <c r="G4563" s="17">
        <v>22917</v>
      </c>
      <c r="H4563" s="17">
        <v>12</v>
      </c>
      <c r="I4563" s="20">
        <v>45893</v>
      </c>
      <c r="J4563" s="17" t="s">
        <v>8492</v>
      </c>
      <c r="K4563" s="3"/>
    </row>
    <row r="4564" spans="1:11" ht="15" customHeight="1" x14ac:dyDescent="0.3">
      <c r="A4564" s="8">
        <v>4563</v>
      </c>
      <c r="B4564" s="18" t="s">
        <v>7536</v>
      </c>
      <c r="C4564" s="17" t="s">
        <v>3855</v>
      </c>
      <c r="D4564" s="20">
        <v>28236</v>
      </c>
      <c r="E4564" s="14">
        <v>27704212600317</v>
      </c>
      <c r="F4564" s="17" t="s">
        <v>314</v>
      </c>
      <c r="G4564" s="17">
        <v>46875</v>
      </c>
      <c r="H4564" s="17">
        <v>16</v>
      </c>
      <c r="I4564" s="20">
        <v>45909</v>
      </c>
      <c r="J4564" s="17" t="s">
        <v>8492</v>
      </c>
      <c r="K4564" s="3"/>
    </row>
    <row r="4565" spans="1:11" ht="15" customHeight="1" x14ac:dyDescent="0.3">
      <c r="A4565" s="8">
        <v>4564</v>
      </c>
      <c r="B4565" s="18" t="s">
        <v>8424</v>
      </c>
      <c r="C4565" s="17" t="s">
        <v>8425</v>
      </c>
      <c r="D4565" s="20">
        <v>36678</v>
      </c>
      <c r="E4565" s="14">
        <v>30006011501004</v>
      </c>
      <c r="F4565" s="17" t="s">
        <v>7628</v>
      </c>
      <c r="G4565" s="17">
        <v>21428</v>
      </c>
      <c r="H4565" s="17">
        <v>14</v>
      </c>
      <c r="I4565" s="20">
        <v>45802</v>
      </c>
      <c r="J4565" s="17" t="s">
        <v>8492</v>
      </c>
      <c r="K4565" s="3"/>
    </row>
    <row r="4566" spans="1:11" ht="15" customHeight="1" x14ac:dyDescent="0.3">
      <c r="A4566" s="8">
        <v>4565</v>
      </c>
      <c r="B4566" s="18" t="s">
        <v>7252</v>
      </c>
      <c r="C4566" s="17" t="s">
        <v>7253</v>
      </c>
      <c r="D4566" s="20">
        <v>35481</v>
      </c>
      <c r="E4566" s="14">
        <v>29702202601174</v>
      </c>
      <c r="F4566" s="17" t="s">
        <v>314</v>
      </c>
      <c r="G4566" s="17">
        <v>47890</v>
      </c>
      <c r="H4566" s="17">
        <v>14</v>
      </c>
      <c r="I4566" s="20">
        <v>45756</v>
      </c>
      <c r="J4566" s="17" t="s">
        <v>8492</v>
      </c>
      <c r="K4566" s="3"/>
    </row>
    <row r="4567" spans="1:11" x14ac:dyDescent="0.3">
      <c r="A4567" s="8">
        <v>4566</v>
      </c>
      <c r="B4567" s="18" t="s">
        <v>13768</v>
      </c>
      <c r="C4567" s="17" t="s">
        <v>13769</v>
      </c>
      <c r="D4567" s="20">
        <v>31340</v>
      </c>
      <c r="E4567" s="14">
        <v>28510201502181</v>
      </c>
      <c r="F4567" s="17" t="s">
        <v>7628</v>
      </c>
      <c r="G4567" s="17">
        <v>46875</v>
      </c>
      <c r="H4567" s="17">
        <v>16</v>
      </c>
      <c r="I4567" s="20">
        <v>45909</v>
      </c>
      <c r="J4567" s="17" t="s">
        <v>8492</v>
      </c>
      <c r="K4567" s="3"/>
    </row>
    <row r="4568" spans="1:11" ht="15" customHeight="1" x14ac:dyDescent="0.3">
      <c r="A4568" s="8">
        <v>4567</v>
      </c>
      <c r="B4568" s="18" t="s">
        <v>7561</v>
      </c>
      <c r="C4568" s="17" t="s">
        <v>3856</v>
      </c>
      <c r="D4568" s="20">
        <v>27447</v>
      </c>
      <c r="E4568" s="14">
        <v>27502221500161</v>
      </c>
      <c r="F4568" s="17" t="s">
        <v>7628</v>
      </c>
      <c r="G4568" s="17">
        <v>15962</v>
      </c>
      <c r="H4568" s="17">
        <v>16</v>
      </c>
      <c r="I4568" s="20">
        <v>45672</v>
      </c>
      <c r="J4568" s="17" t="s">
        <v>8492</v>
      </c>
      <c r="K4568" s="3"/>
    </row>
    <row r="4569" spans="1:11" ht="15" customHeight="1" x14ac:dyDescent="0.3">
      <c r="A4569" s="8">
        <v>4568</v>
      </c>
      <c r="B4569" s="18" t="s">
        <v>7435</v>
      </c>
      <c r="C4569" s="17" t="s">
        <v>3857</v>
      </c>
      <c r="D4569" s="20">
        <v>31301</v>
      </c>
      <c r="E4569" s="14">
        <v>28509111500636</v>
      </c>
      <c r="F4569" s="17" t="s">
        <v>314</v>
      </c>
      <c r="G4569" s="17">
        <v>3330</v>
      </c>
      <c r="H4569" s="17">
        <v>12</v>
      </c>
      <c r="I4569" s="20">
        <v>45605</v>
      </c>
      <c r="J4569" s="17" t="s">
        <v>8492</v>
      </c>
      <c r="K4569" s="3"/>
    </row>
    <row r="4570" spans="1:11" ht="15" customHeight="1" x14ac:dyDescent="0.3">
      <c r="A4570" s="8">
        <v>4569</v>
      </c>
      <c r="B4570" s="18" t="s">
        <v>7571</v>
      </c>
      <c r="C4570" s="17" t="s">
        <v>5622</v>
      </c>
      <c r="D4570" s="20">
        <v>27093</v>
      </c>
      <c r="E4570" s="14">
        <v>27403051501895</v>
      </c>
      <c r="F4570" s="17" t="s">
        <v>314</v>
      </c>
      <c r="G4570" s="17">
        <v>5000</v>
      </c>
      <c r="H4570" s="17">
        <v>12</v>
      </c>
      <c r="I4570" s="20">
        <v>45705</v>
      </c>
      <c r="J4570" s="17" t="s">
        <v>8492</v>
      </c>
      <c r="K4570" s="3"/>
    </row>
    <row r="4571" spans="1:11" ht="15" customHeight="1" x14ac:dyDescent="0.3">
      <c r="A4571" s="8">
        <v>4570</v>
      </c>
      <c r="B4571" s="18" t="s">
        <v>13770</v>
      </c>
      <c r="C4571" s="17" t="s">
        <v>13771</v>
      </c>
      <c r="D4571" s="20">
        <v>25577</v>
      </c>
      <c r="E4571" s="14">
        <v>27001091500343</v>
      </c>
      <c r="F4571" s="17" t="s">
        <v>7628</v>
      </c>
      <c r="G4571" s="17">
        <v>46875</v>
      </c>
      <c r="H4571" s="17">
        <v>16</v>
      </c>
      <c r="I4571" s="20">
        <v>45924</v>
      </c>
      <c r="J4571" s="17" t="s">
        <v>8492</v>
      </c>
      <c r="K4571" s="3"/>
    </row>
    <row r="4572" spans="1:11" ht="15" customHeight="1" x14ac:dyDescent="0.3">
      <c r="A4572" s="8">
        <v>4571</v>
      </c>
      <c r="B4572" s="18" t="s">
        <v>7321</v>
      </c>
      <c r="C4572" s="17" t="s">
        <v>3858</v>
      </c>
      <c r="D4572" s="20">
        <v>33818</v>
      </c>
      <c r="E4572" s="14">
        <v>29208021202028</v>
      </c>
      <c r="F4572" s="17" t="s">
        <v>7628</v>
      </c>
      <c r="G4572" s="17">
        <v>25286</v>
      </c>
      <c r="H4572" s="17">
        <v>14</v>
      </c>
      <c r="I4572" s="20">
        <v>45879</v>
      </c>
      <c r="J4572" s="17" t="s">
        <v>8492</v>
      </c>
      <c r="K4572" s="3"/>
    </row>
    <row r="4573" spans="1:11" x14ac:dyDescent="0.3">
      <c r="A4573" s="8">
        <v>4572</v>
      </c>
      <c r="B4573" s="18" t="s">
        <v>6382</v>
      </c>
      <c r="C4573" s="17" t="s">
        <v>6383</v>
      </c>
      <c r="D4573" s="20">
        <v>34848</v>
      </c>
      <c r="E4573" s="14">
        <v>29505291500611</v>
      </c>
      <c r="F4573" s="17" t="s">
        <v>314</v>
      </c>
      <c r="G4573" s="17">
        <v>7500</v>
      </c>
      <c r="H4573" s="17">
        <v>12</v>
      </c>
      <c r="I4573" s="20">
        <v>45741</v>
      </c>
      <c r="J4573" s="17" t="s">
        <v>8492</v>
      </c>
      <c r="K4573" s="3"/>
    </row>
    <row r="4574" spans="1:11" ht="15" customHeight="1" x14ac:dyDescent="0.3">
      <c r="A4574" s="8">
        <v>4573</v>
      </c>
      <c r="B4574" s="18" t="s">
        <v>9016</v>
      </c>
      <c r="C4574" s="17" t="s">
        <v>9017</v>
      </c>
      <c r="D4574" s="20">
        <v>29685</v>
      </c>
      <c r="E4574" s="14">
        <v>28104091501631</v>
      </c>
      <c r="F4574" s="17" t="s">
        <v>314</v>
      </c>
      <c r="G4574" s="17">
        <v>33332</v>
      </c>
      <c r="H4574" s="17">
        <v>12</v>
      </c>
      <c r="I4574" s="20">
        <v>45832</v>
      </c>
      <c r="J4574" s="17" t="s">
        <v>8492</v>
      </c>
      <c r="K4574" s="3"/>
    </row>
    <row r="4575" spans="1:11" ht="15" customHeight="1" x14ac:dyDescent="0.3">
      <c r="A4575" s="8">
        <v>4574</v>
      </c>
      <c r="B4575" s="18" t="s">
        <v>7516</v>
      </c>
      <c r="C4575" s="17" t="s">
        <v>5623</v>
      </c>
      <c r="D4575" s="20">
        <v>28906</v>
      </c>
      <c r="E4575" s="14">
        <v>27902201502271</v>
      </c>
      <c r="F4575" s="17" t="s">
        <v>314</v>
      </c>
      <c r="G4575" s="17">
        <v>8331</v>
      </c>
      <c r="H4575" s="17">
        <v>12</v>
      </c>
      <c r="I4575" s="20">
        <v>45705</v>
      </c>
      <c r="J4575" s="17" t="s">
        <v>8492</v>
      </c>
      <c r="K4575" s="3"/>
    </row>
    <row r="4576" spans="1:11" ht="15" customHeight="1" x14ac:dyDescent="0.3">
      <c r="A4576" s="8">
        <v>4575</v>
      </c>
      <c r="B4576" s="18" t="s">
        <v>3859</v>
      </c>
      <c r="C4576" s="17" t="s">
        <v>3860</v>
      </c>
      <c r="D4576" s="20">
        <v>24825</v>
      </c>
      <c r="E4576" s="14">
        <v>26712191603271</v>
      </c>
      <c r="F4576" s="17" t="s">
        <v>314</v>
      </c>
      <c r="G4576" s="17">
        <v>52500</v>
      </c>
      <c r="H4576" s="17">
        <v>16</v>
      </c>
      <c r="I4576" s="20">
        <v>45854</v>
      </c>
      <c r="J4576" s="17" t="s">
        <v>8492</v>
      </c>
      <c r="K4576" s="3"/>
    </row>
    <row r="4577" spans="1:11" ht="15" customHeight="1" x14ac:dyDescent="0.3">
      <c r="A4577" s="8">
        <v>4576</v>
      </c>
      <c r="B4577" s="18" t="s">
        <v>7296</v>
      </c>
      <c r="C4577" s="17" t="s">
        <v>7297</v>
      </c>
      <c r="D4577" s="20">
        <v>34243</v>
      </c>
      <c r="E4577" s="14">
        <v>29310011531499</v>
      </c>
      <c r="F4577" s="17" t="s">
        <v>314</v>
      </c>
      <c r="G4577" s="17">
        <v>34375</v>
      </c>
      <c r="H4577" s="17">
        <v>16</v>
      </c>
      <c r="I4577" s="20">
        <v>45769</v>
      </c>
      <c r="J4577" s="17" t="s">
        <v>8492</v>
      </c>
      <c r="K4577" s="3"/>
    </row>
    <row r="4578" spans="1:11" ht="15" customHeight="1" x14ac:dyDescent="0.3">
      <c r="A4578" s="8">
        <v>4577</v>
      </c>
      <c r="B4578" s="18" t="s">
        <v>7500</v>
      </c>
      <c r="C4578" s="17" t="s">
        <v>3861</v>
      </c>
      <c r="D4578" s="20">
        <v>29363</v>
      </c>
      <c r="E4578" s="14">
        <v>28005221500196</v>
      </c>
      <c r="F4578" s="17" t="s">
        <v>314</v>
      </c>
      <c r="G4578" s="17">
        <v>1670</v>
      </c>
      <c r="H4578" s="17">
        <v>12</v>
      </c>
      <c r="I4578" s="20">
        <v>45605</v>
      </c>
      <c r="J4578" s="17" t="s">
        <v>8492</v>
      </c>
      <c r="K4578" s="3"/>
    </row>
    <row r="4579" spans="1:11" ht="15" customHeight="1" x14ac:dyDescent="0.3">
      <c r="A4579" s="8">
        <v>4578</v>
      </c>
      <c r="B4579" s="18" t="s">
        <v>12522</v>
      </c>
      <c r="C4579" s="17" t="s">
        <v>12520</v>
      </c>
      <c r="D4579" s="20">
        <v>32251</v>
      </c>
      <c r="E4579" s="14">
        <v>28804181500538</v>
      </c>
      <c r="F4579" s="17" t="s">
        <v>314</v>
      </c>
      <c r="G4579" s="17">
        <v>43750</v>
      </c>
      <c r="H4579" s="17">
        <v>16</v>
      </c>
      <c r="I4579" s="20">
        <v>45886</v>
      </c>
      <c r="J4579" s="17" t="s">
        <v>8492</v>
      </c>
      <c r="K4579" s="3"/>
    </row>
    <row r="4580" spans="1:11" ht="15" customHeight="1" x14ac:dyDescent="0.3">
      <c r="A4580" s="8">
        <v>4579</v>
      </c>
      <c r="B4580" s="18" t="s">
        <v>7492</v>
      </c>
      <c r="C4580" s="17" t="s">
        <v>3862</v>
      </c>
      <c r="D4580" s="20">
        <v>29607</v>
      </c>
      <c r="E4580" s="14">
        <v>28101212600276</v>
      </c>
      <c r="F4580" s="17" t="s">
        <v>314</v>
      </c>
      <c r="G4580" s="17">
        <v>1670</v>
      </c>
      <c r="H4580" s="17">
        <v>12</v>
      </c>
      <c r="I4580" s="20">
        <v>45651</v>
      </c>
      <c r="J4580" s="17" t="s">
        <v>8492</v>
      </c>
      <c r="K4580" s="3"/>
    </row>
    <row r="4581" spans="1:11" ht="15" customHeight="1" x14ac:dyDescent="0.3">
      <c r="A4581" s="8">
        <v>4580</v>
      </c>
      <c r="B4581" s="18" t="s">
        <v>7286</v>
      </c>
      <c r="C4581" s="17" t="s">
        <v>3863</v>
      </c>
      <c r="D4581" s="20">
        <v>34399</v>
      </c>
      <c r="E4581" s="14">
        <v>29403061500291</v>
      </c>
      <c r="F4581" s="17" t="s">
        <v>314</v>
      </c>
      <c r="G4581" s="17">
        <v>20625</v>
      </c>
      <c r="H4581" s="17">
        <v>17</v>
      </c>
      <c r="I4581" s="20">
        <v>45741</v>
      </c>
      <c r="J4581" s="17" t="s">
        <v>8492</v>
      </c>
      <c r="K4581" s="3"/>
    </row>
    <row r="4582" spans="1:11" ht="15" customHeight="1" x14ac:dyDescent="0.3">
      <c r="A4582" s="8">
        <v>4581</v>
      </c>
      <c r="B4582" s="18" t="s">
        <v>7346</v>
      </c>
      <c r="C4582" s="17" t="s">
        <v>3864</v>
      </c>
      <c r="D4582" s="20">
        <v>33218</v>
      </c>
      <c r="E4582" s="14">
        <v>29012111500239</v>
      </c>
      <c r="F4582" s="17" t="s">
        <v>314</v>
      </c>
      <c r="G4582" s="17">
        <v>1704</v>
      </c>
      <c r="H4582" s="17">
        <v>14</v>
      </c>
      <c r="I4582" s="20">
        <v>45544</v>
      </c>
      <c r="J4582" s="17" t="s">
        <v>8492</v>
      </c>
      <c r="K4582" s="3"/>
    </row>
    <row r="4583" spans="1:11" ht="15" customHeight="1" x14ac:dyDescent="0.3">
      <c r="A4583" s="8">
        <v>4582</v>
      </c>
      <c r="B4583" s="18" t="s">
        <v>7284</v>
      </c>
      <c r="C4583" s="17" t="s">
        <v>6384</v>
      </c>
      <c r="D4583" s="20">
        <v>34445</v>
      </c>
      <c r="E4583" s="14">
        <v>29404211500193</v>
      </c>
      <c r="F4583" s="17" t="s">
        <v>314</v>
      </c>
      <c r="G4583" s="17">
        <v>5002</v>
      </c>
      <c r="H4583" s="17">
        <v>12</v>
      </c>
      <c r="I4583" s="20">
        <v>45733</v>
      </c>
      <c r="J4583" s="17" t="s">
        <v>8492</v>
      </c>
      <c r="K4583" s="3"/>
    </row>
    <row r="4584" spans="1:11" ht="15" customHeight="1" x14ac:dyDescent="0.3">
      <c r="A4584" s="8">
        <v>4583</v>
      </c>
      <c r="B4584" s="18" t="s">
        <v>12524</v>
      </c>
      <c r="C4584" s="17" t="s">
        <v>12521</v>
      </c>
      <c r="D4584" s="20">
        <v>27245</v>
      </c>
      <c r="E4584" s="14">
        <v>27408041500094</v>
      </c>
      <c r="F4584" s="17" t="s">
        <v>314</v>
      </c>
      <c r="G4584" s="17">
        <v>10083</v>
      </c>
      <c r="H4584" s="17">
        <v>12</v>
      </c>
      <c r="I4584" s="20">
        <v>45893</v>
      </c>
      <c r="J4584" s="17" t="s">
        <v>8492</v>
      </c>
      <c r="K4584" s="3"/>
    </row>
    <row r="4585" spans="1:11" ht="15" customHeight="1" x14ac:dyDescent="0.3">
      <c r="A4585" s="8">
        <v>4584</v>
      </c>
      <c r="B4585" s="18" t="s">
        <v>7554</v>
      </c>
      <c r="C4585" s="17" t="s">
        <v>5624</v>
      </c>
      <c r="D4585" s="20">
        <v>27604</v>
      </c>
      <c r="E4585" s="14">
        <v>27507291500276</v>
      </c>
      <c r="F4585" s="17" t="s">
        <v>314</v>
      </c>
      <c r="G4585" s="17">
        <v>24748</v>
      </c>
      <c r="H4585" s="17">
        <v>14</v>
      </c>
      <c r="I4585" s="20">
        <v>45697</v>
      </c>
      <c r="J4585" s="17" t="s">
        <v>8492</v>
      </c>
      <c r="K4585" s="3"/>
    </row>
    <row r="4586" spans="1:11" ht="15" customHeight="1" x14ac:dyDescent="0.3">
      <c r="A4586" s="8">
        <v>4585</v>
      </c>
      <c r="B4586" s="18" t="s">
        <v>7289</v>
      </c>
      <c r="C4586" s="17" t="s">
        <v>7290</v>
      </c>
      <c r="D4586" s="20">
        <v>34293</v>
      </c>
      <c r="E4586" s="14">
        <v>29311201502751</v>
      </c>
      <c r="F4586" s="17" t="s">
        <v>314</v>
      </c>
      <c r="G4586" s="17">
        <v>11665</v>
      </c>
      <c r="H4586" s="17">
        <v>12</v>
      </c>
      <c r="I4586" s="20">
        <v>45756</v>
      </c>
      <c r="J4586" s="17" t="s">
        <v>8492</v>
      </c>
      <c r="K4586" s="3"/>
    </row>
    <row r="4587" spans="1:11" ht="15" customHeight="1" x14ac:dyDescent="0.3">
      <c r="A4587" s="8">
        <v>4586</v>
      </c>
      <c r="B4587" s="18" t="s">
        <v>7538</v>
      </c>
      <c r="C4587" s="17" t="s">
        <v>3865</v>
      </c>
      <c r="D4587" s="20">
        <v>28187</v>
      </c>
      <c r="E4587" s="14">
        <v>27703031500152</v>
      </c>
      <c r="F4587" s="17" t="s">
        <v>314</v>
      </c>
      <c r="G4587" s="17">
        <v>41388</v>
      </c>
      <c r="H4587" s="17">
        <v>18</v>
      </c>
      <c r="I4587" s="20">
        <v>45672</v>
      </c>
      <c r="J4587" s="17" t="s">
        <v>8492</v>
      </c>
      <c r="K4587" s="3"/>
    </row>
    <row r="4588" spans="1:11" ht="15" customHeight="1" x14ac:dyDescent="0.3">
      <c r="A4588" s="8">
        <v>4587</v>
      </c>
      <c r="B4588" s="18" t="s">
        <v>7409</v>
      </c>
      <c r="C4588" s="17" t="s">
        <v>5625</v>
      </c>
      <c r="D4588" s="20">
        <v>32034</v>
      </c>
      <c r="E4588" s="14">
        <v>28709141501504</v>
      </c>
      <c r="F4588" s="17" t="s">
        <v>7628</v>
      </c>
      <c r="G4588" s="17">
        <v>4169</v>
      </c>
      <c r="H4588" s="17">
        <v>12</v>
      </c>
      <c r="I4588" s="20">
        <v>45705</v>
      </c>
      <c r="J4588" s="17" t="s">
        <v>8492</v>
      </c>
      <c r="K4588" s="3"/>
    </row>
    <row r="4589" spans="1:11" ht="15" customHeight="1" x14ac:dyDescent="0.3">
      <c r="A4589" s="8">
        <v>4588</v>
      </c>
      <c r="B4589" s="18" t="s">
        <v>9018</v>
      </c>
      <c r="C4589" s="17" t="s">
        <v>9019</v>
      </c>
      <c r="D4589" s="20">
        <v>35018</v>
      </c>
      <c r="E4589" s="14">
        <v>29511151501765</v>
      </c>
      <c r="F4589" s="17" t="s">
        <v>7628</v>
      </c>
      <c r="G4589" s="17">
        <v>40625</v>
      </c>
      <c r="H4589" s="17">
        <v>16</v>
      </c>
      <c r="I4589" s="20">
        <v>45832</v>
      </c>
      <c r="J4589" s="17" t="s">
        <v>8492</v>
      </c>
      <c r="K4589" s="3"/>
    </row>
    <row r="4590" spans="1:11" ht="15" customHeight="1" x14ac:dyDescent="0.3">
      <c r="A4590" s="8">
        <v>4589</v>
      </c>
      <c r="B4590" s="18" t="s">
        <v>7508</v>
      </c>
      <c r="C4590" s="17" t="s">
        <v>7509</v>
      </c>
      <c r="D4590" s="20">
        <v>29276</v>
      </c>
      <c r="E4590" s="14">
        <v>28002251500388</v>
      </c>
      <c r="F4590" s="17" t="s">
        <v>7628</v>
      </c>
      <c r="G4590" s="17">
        <v>8750</v>
      </c>
      <c r="H4590" s="17">
        <v>12</v>
      </c>
      <c r="I4590" s="20">
        <v>45769</v>
      </c>
      <c r="J4590" s="17" t="s">
        <v>8492</v>
      </c>
      <c r="K4590" s="3"/>
    </row>
    <row r="4591" spans="1:11" ht="15" customHeight="1" x14ac:dyDescent="0.3">
      <c r="A4591" s="8">
        <v>4590</v>
      </c>
      <c r="B4591" s="18" t="s">
        <v>12525</v>
      </c>
      <c r="C4591" s="17" t="s">
        <v>12523</v>
      </c>
      <c r="D4591" s="20">
        <v>37653</v>
      </c>
      <c r="E4591" s="14">
        <v>30302011500359</v>
      </c>
      <c r="F4591" s="17" t="s">
        <v>314</v>
      </c>
      <c r="G4591" s="17">
        <v>32500</v>
      </c>
      <c r="H4591" s="17">
        <v>14</v>
      </c>
      <c r="I4591" s="20">
        <v>45879</v>
      </c>
      <c r="J4591" s="17" t="s">
        <v>8492</v>
      </c>
      <c r="K4591" s="3"/>
    </row>
    <row r="4592" spans="1:11" ht="15" customHeight="1" x14ac:dyDescent="0.3">
      <c r="A4592" s="8">
        <v>4591</v>
      </c>
      <c r="B4592" s="18" t="s">
        <v>7193</v>
      </c>
      <c r="C4592" s="17" t="s">
        <v>3866</v>
      </c>
      <c r="D4592" s="20">
        <v>36814</v>
      </c>
      <c r="E4592" s="14">
        <v>30010151500498</v>
      </c>
      <c r="F4592" s="17" t="s">
        <v>314</v>
      </c>
      <c r="G4592" s="17">
        <v>4290</v>
      </c>
      <c r="H4592" s="17">
        <v>16</v>
      </c>
      <c r="I4592" s="20">
        <v>45560</v>
      </c>
      <c r="J4592" s="17" t="s">
        <v>8492</v>
      </c>
      <c r="K4592" s="3"/>
    </row>
    <row r="4593" spans="1:11" ht="15" customHeight="1" x14ac:dyDescent="0.3">
      <c r="A4593" s="8">
        <v>4592</v>
      </c>
      <c r="B4593" s="18" t="s">
        <v>7342</v>
      </c>
      <c r="C4593" s="17" t="s">
        <v>3867</v>
      </c>
      <c r="D4593" s="20">
        <v>33329</v>
      </c>
      <c r="E4593" s="14">
        <v>29104011502171</v>
      </c>
      <c r="F4593" s="17" t="s">
        <v>314</v>
      </c>
      <c r="G4593" s="17">
        <v>2500</v>
      </c>
      <c r="H4593" s="17">
        <v>12</v>
      </c>
      <c r="I4593" s="20">
        <v>45635</v>
      </c>
      <c r="J4593" s="17" t="s">
        <v>8492</v>
      </c>
      <c r="K4593" s="3"/>
    </row>
    <row r="4594" spans="1:11" ht="15" customHeight="1" x14ac:dyDescent="0.3">
      <c r="A4594" s="8">
        <v>4593</v>
      </c>
      <c r="B4594" s="18" t="s">
        <v>7408</v>
      </c>
      <c r="C4594" s="17" t="s">
        <v>3868</v>
      </c>
      <c r="D4594" s="20">
        <v>32050</v>
      </c>
      <c r="E4594" s="14">
        <v>28709301503576</v>
      </c>
      <c r="F4594" s="17" t="s">
        <v>314</v>
      </c>
      <c r="G4594" s="17">
        <v>5840</v>
      </c>
      <c r="H4594" s="17">
        <v>12</v>
      </c>
      <c r="I4594" s="20">
        <v>45613</v>
      </c>
      <c r="J4594" s="17" t="s">
        <v>8492</v>
      </c>
      <c r="K4594" s="3"/>
    </row>
    <row r="4595" spans="1:11" ht="15" customHeight="1" x14ac:dyDescent="0.3">
      <c r="A4595" s="8">
        <v>4594</v>
      </c>
      <c r="B4595" s="18" t="s">
        <v>10851</v>
      </c>
      <c r="C4595" s="17" t="s">
        <v>10842</v>
      </c>
      <c r="D4595" s="20">
        <v>32313</v>
      </c>
      <c r="E4595" s="14">
        <v>28806191402901</v>
      </c>
      <c r="F4595" s="17" t="s">
        <v>7628</v>
      </c>
      <c r="G4595" s="17">
        <v>40625</v>
      </c>
      <c r="H4595" s="17">
        <v>16</v>
      </c>
      <c r="I4595" s="20">
        <v>45847</v>
      </c>
      <c r="J4595" s="17" t="s">
        <v>8492</v>
      </c>
      <c r="K4595" s="3"/>
    </row>
    <row r="4596" spans="1:11" ht="15" customHeight="1" x14ac:dyDescent="0.3">
      <c r="A4596" s="8">
        <v>4595</v>
      </c>
      <c r="B4596" s="18" t="s">
        <v>7305</v>
      </c>
      <c r="C4596" s="17" t="s">
        <v>5626</v>
      </c>
      <c r="D4596" s="20">
        <v>34048</v>
      </c>
      <c r="E4596" s="14">
        <v>29303201502464</v>
      </c>
      <c r="F4596" s="17" t="s">
        <v>7628</v>
      </c>
      <c r="G4596" s="17">
        <v>56250</v>
      </c>
      <c r="H4596" s="17">
        <v>16</v>
      </c>
      <c r="I4596" s="20">
        <v>45705</v>
      </c>
      <c r="J4596" s="17" t="s">
        <v>8492</v>
      </c>
      <c r="K4596" s="3"/>
    </row>
    <row r="4597" spans="1:11" ht="15" customHeight="1" x14ac:dyDescent="0.3">
      <c r="A4597" s="8">
        <v>4596</v>
      </c>
      <c r="B4597" s="18" t="s">
        <v>7493</v>
      </c>
      <c r="C4597" s="17" t="s">
        <v>3869</v>
      </c>
      <c r="D4597" s="20">
        <v>29591</v>
      </c>
      <c r="E4597" s="14">
        <v>28101051501361</v>
      </c>
      <c r="F4597" s="17" t="s">
        <v>7628</v>
      </c>
      <c r="G4597" s="17">
        <v>6244</v>
      </c>
      <c r="H4597" s="17">
        <v>12</v>
      </c>
      <c r="I4597" s="20">
        <v>45663</v>
      </c>
      <c r="J4597" s="17" t="s">
        <v>8492</v>
      </c>
      <c r="K4597" s="3"/>
    </row>
    <row r="4598" spans="1:11" ht="15" customHeight="1" x14ac:dyDescent="0.3">
      <c r="A4598" s="8">
        <v>4597</v>
      </c>
      <c r="B4598" s="18" t="s">
        <v>10876</v>
      </c>
      <c r="C4598" s="17" t="s">
        <v>10843</v>
      </c>
      <c r="D4598" s="20">
        <v>38097</v>
      </c>
      <c r="E4598" s="14">
        <v>30404201500697</v>
      </c>
      <c r="F4598" s="17" t="s">
        <v>314</v>
      </c>
      <c r="G4598" s="17">
        <v>41668</v>
      </c>
      <c r="H4598" s="17">
        <v>12</v>
      </c>
      <c r="I4598" s="20">
        <v>45860</v>
      </c>
      <c r="J4598" s="17" t="s">
        <v>8492</v>
      </c>
      <c r="K4598" s="3"/>
    </row>
    <row r="4599" spans="1:11" ht="15" customHeight="1" x14ac:dyDescent="0.3">
      <c r="A4599" s="8">
        <v>4598</v>
      </c>
      <c r="B4599" s="18" t="s">
        <v>7181</v>
      </c>
      <c r="C4599" s="17" t="s">
        <v>5627</v>
      </c>
      <c r="D4599" s="20">
        <v>36924</v>
      </c>
      <c r="E4599" s="14">
        <v>30102021501311</v>
      </c>
      <c r="F4599" s="17" t="s">
        <v>314</v>
      </c>
      <c r="G4599" s="17">
        <v>25000</v>
      </c>
      <c r="H4599" s="17">
        <v>16</v>
      </c>
      <c r="I4599" s="20">
        <v>45697</v>
      </c>
      <c r="J4599" s="17" t="s">
        <v>8492</v>
      </c>
      <c r="K4599" s="3"/>
    </row>
    <row r="4600" spans="1:11" ht="15" customHeight="1" x14ac:dyDescent="0.3">
      <c r="A4600" s="8">
        <v>4599</v>
      </c>
      <c r="B4600" s="18" t="s">
        <v>13772</v>
      </c>
      <c r="C4600" s="17" t="s">
        <v>13773</v>
      </c>
      <c r="D4600" s="20">
        <v>31256</v>
      </c>
      <c r="E4600" s="14">
        <v>28507281501332</v>
      </c>
      <c r="F4600" s="17" t="s">
        <v>314</v>
      </c>
      <c r="G4600" s="17">
        <v>50000</v>
      </c>
      <c r="H4600" s="17">
        <v>16</v>
      </c>
      <c r="I4600" s="20">
        <v>45917</v>
      </c>
      <c r="J4600" s="17" t="s">
        <v>8492</v>
      </c>
      <c r="K4600" s="3"/>
    </row>
    <row r="4601" spans="1:11" ht="15" customHeight="1" x14ac:dyDescent="0.3">
      <c r="A4601" s="8">
        <v>4600</v>
      </c>
      <c r="B4601" s="18" t="s">
        <v>7512</v>
      </c>
      <c r="C4601" s="17" t="s">
        <v>3870</v>
      </c>
      <c r="D4601" s="20">
        <v>29099</v>
      </c>
      <c r="E4601" s="14">
        <v>27909011501176</v>
      </c>
      <c r="F4601" s="17" t="s">
        <v>314</v>
      </c>
      <c r="G4601" s="17">
        <v>5000</v>
      </c>
      <c r="H4601" s="17">
        <v>16</v>
      </c>
      <c r="I4601" s="20">
        <v>45553</v>
      </c>
      <c r="J4601" s="17" t="s">
        <v>8492</v>
      </c>
      <c r="K4601" s="3"/>
    </row>
    <row r="4602" spans="1:11" ht="15" customHeight="1" x14ac:dyDescent="0.3">
      <c r="A4602" s="8">
        <v>4601</v>
      </c>
      <c r="B4602" s="18" t="s">
        <v>7367</v>
      </c>
      <c r="C4602" s="17" t="s">
        <v>3871</v>
      </c>
      <c r="D4602" s="20">
        <v>32813</v>
      </c>
      <c r="E4602" s="14">
        <v>28911011505854</v>
      </c>
      <c r="F4602" s="17" t="s">
        <v>314</v>
      </c>
      <c r="G4602" s="17">
        <v>1250</v>
      </c>
      <c r="H4602" s="17">
        <v>12</v>
      </c>
      <c r="I4602" s="20">
        <v>45584</v>
      </c>
      <c r="J4602" s="17" t="s">
        <v>8492</v>
      </c>
      <c r="K4602" s="3"/>
    </row>
    <row r="4603" spans="1:11" x14ac:dyDescent="0.3">
      <c r="A4603" s="8">
        <v>4602</v>
      </c>
      <c r="B4603" s="18" t="s">
        <v>7473</v>
      </c>
      <c r="C4603" s="17" t="s">
        <v>3872</v>
      </c>
      <c r="D4603" s="20">
        <v>30287</v>
      </c>
      <c r="E4603" s="14">
        <v>28212021501479</v>
      </c>
      <c r="F4603" s="17" t="s">
        <v>314</v>
      </c>
      <c r="G4603" s="17">
        <v>33332</v>
      </c>
      <c r="H4603" s="17">
        <v>12</v>
      </c>
      <c r="I4603" s="20">
        <v>45825</v>
      </c>
      <c r="J4603" s="17" t="s">
        <v>8492</v>
      </c>
      <c r="K4603" s="3"/>
    </row>
    <row r="4604" spans="1:11" ht="15" customHeight="1" x14ac:dyDescent="0.3">
      <c r="A4604" s="8">
        <v>4603</v>
      </c>
      <c r="B4604" s="18" t="s">
        <v>13774</v>
      </c>
      <c r="C4604" s="17" t="s">
        <v>13775</v>
      </c>
      <c r="D4604" s="20">
        <v>29558</v>
      </c>
      <c r="E4604" s="14">
        <v>28012031500552</v>
      </c>
      <c r="F4604" s="17" t="s">
        <v>314</v>
      </c>
      <c r="G4604" s="17">
        <v>27857</v>
      </c>
      <c r="H4604" s="17">
        <v>14</v>
      </c>
      <c r="I4604" s="20">
        <v>45909</v>
      </c>
      <c r="J4604" s="17" t="s">
        <v>8492</v>
      </c>
      <c r="K4604" s="3"/>
    </row>
    <row r="4605" spans="1:11" ht="15" customHeight="1" x14ac:dyDescent="0.3">
      <c r="A4605" s="8">
        <v>4604</v>
      </c>
      <c r="B4605" s="18" t="s">
        <v>10844</v>
      </c>
      <c r="C4605" s="17" t="s">
        <v>10845</v>
      </c>
      <c r="D4605" s="20">
        <v>24983</v>
      </c>
      <c r="E4605" s="14">
        <v>26805251500122</v>
      </c>
      <c r="F4605" s="17" t="s">
        <v>7628</v>
      </c>
      <c r="G4605" s="17">
        <v>25714</v>
      </c>
      <c r="H4605" s="17">
        <v>14</v>
      </c>
      <c r="I4605" s="20">
        <v>45854</v>
      </c>
      <c r="J4605" s="17" t="s">
        <v>8492</v>
      </c>
      <c r="K4605" s="3"/>
    </row>
    <row r="4606" spans="1:11" ht="15" customHeight="1" x14ac:dyDescent="0.3">
      <c r="A4606" s="8">
        <v>4605</v>
      </c>
      <c r="B4606" s="18" t="s">
        <v>7384</v>
      </c>
      <c r="C4606" s="17" t="s">
        <v>6396</v>
      </c>
      <c r="D4606" s="20">
        <v>32469</v>
      </c>
      <c r="E4606" s="14">
        <v>28811221501083</v>
      </c>
      <c r="F4606" s="17" t="s">
        <v>7628</v>
      </c>
      <c r="G4606" s="17">
        <v>37252</v>
      </c>
      <c r="H4606" s="17">
        <v>12</v>
      </c>
      <c r="I4606" s="20">
        <v>45725</v>
      </c>
      <c r="J4606" s="17" t="s">
        <v>8492</v>
      </c>
      <c r="K4606" s="3"/>
    </row>
    <row r="4607" spans="1:11" x14ac:dyDescent="0.3">
      <c r="A4607" s="8">
        <v>4606</v>
      </c>
      <c r="B4607" s="18" t="s">
        <v>3873</v>
      </c>
      <c r="C4607" s="17" t="s">
        <v>3874</v>
      </c>
      <c r="D4607" s="20">
        <v>30619</v>
      </c>
      <c r="E4607" s="14">
        <v>28310302501585</v>
      </c>
      <c r="F4607" s="17" t="s">
        <v>7628</v>
      </c>
      <c r="G4607" s="17">
        <v>33525</v>
      </c>
      <c r="H4607" s="17">
        <v>20</v>
      </c>
      <c r="I4607" s="20">
        <v>45584</v>
      </c>
      <c r="J4607" s="17" t="s">
        <v>8492</v>
      </c>
      <c r="K4607" s="3"/>
    </row>
    <row r="4608" spans="1:11" ht="15" customHeight="1" x14ac:dyDescent="0.3">
      <c r="A4608" s="8">
        <v>4607</v>
      </c>
      <c r="B4608" s="18" t="s">
        <v>7625</v>
      </c>
      <c r="C4608" s="17" t="s">
        <v>3875</v>
      </c>
      <c r="D4608" s="20">
        <v>24061</v>
      </c>
      <c r="E4608" s="14">
        <v>26511151501225</v>
      </c>
      <c r="F4608" s="17" t="s">
        <v>7628</v>
      </c>
      <c r="G4608" s="17">
        <v>9856</v>
      </c>
      <c r="H4608" s="17">
        <v>14</v>
      </c>
      <c r="I4608" s="20">
        <v>45663</v>
      </c>
      <c r="J4608" s="17" t="s">
        <v>8492</v>
      </c>
      <c r="K4608" s="3"/>
    </row>
    <row r="4609" spans="1:11" ht="15" customHeight="1" x14ac:dyDescent="0.3">
      <c r="A4609" s="8">
        <v>4608</v>
      </c>
      <c r="B4609" s="18" t="s">
        <v>7576</v>
      </c>
      <c r="C4609" s="17" t="s">
        <v>3876</v>
      </c>
      <c r="D4609" s="20">
        <v>26869</v>
      </c>
      <c r="E4609" s="14">
        <v>27307241500896</v>
      </c>
      <c r="F4609" s="17" t="s">
        <v>314</v>
      </c>
      <c r="G4609" s="17">
        <v>4997</v>
      </c>
      <c r="H4609" s="17">
        <v>12</v>
      </c>
      <c r="I4609" s="20">
        <v>45651</v>
      </c>
      <c r="J4609" s="17" t="s">
        <v>8492</v>
      </c>
      <c r="K4609" s="3"/>
    </row>
    <row r="4610" spans="1:11" ht="15" customHeight="1" x14ac:dyDescent="0.3">
      <c r="A4610" s="8">
        <v>4609</v>
      </c>
      <c r="B4610" s="18" t="s">
        <v>7552</v>
      </c>
      <c r="C4610" s="17" t="s">
        <v>7553</v>
      </c>
      <c r="D4610" s="20">
        <v>27691</v>
      </c>
      <c r="E4610" s="14">
        <v>27510241500241</v>
      </c>
      <c r="F4610" s="17" t="s">
        <v>7628</v>
      </c>
      <c r="G4610" s="17">
        <v>34375</v>
      </c>
      <c r="H4610" s="17">
        <v>16</v>
      </c>
      <c r="I4610" s="20">
        <v>45769</v>
      </c>
      <c r="J4610" s="17" t="s">
        <v>8492</v>
      </c>
      <c r="K4610" s="3"/>
    </row>
    <row r="4611" spans="1:11" ht="15" customHeight="1" x14ac:dyDescent="0.3">
      <c r="A4611" s="8">
        <v>4610</v>
      </c>
      <c r="B4611" s="18" t="s">
        <v>13776</v>
      </c>
      <c r="C4611" s="17" t="s">
        <v>13777</v>
      </c>
      <c r="D4611" s="20">
        <v>26886</v>
      </c>
      <c r="E4611" s="14">
        <v>27308101500124</v>
      </c>
      <c r="F4611" s="17" t="s">
        <v>7628</v>
      </c>
      <c r="G4611" s="17">
        <v>46875</v>
      </c>
      <c r="H4611" s="17">
        <v>16</v>
      </c>
      <c r="I4611" s="20">
        <v>45924</v>
      </c>
      <c r="J4611" s="17" t="s">
        <v>8492</v>
      </c>
      <c r="K4611" s="3"/>
    </row>
    <row r="4612" spans="1:11" ht="15" customHeight="1" x14ac:dyDescent="0.3">
      <c r="A4612" s="8">
        <v>4611</v>
      </c>
      <c r="B4612" s="18" t="s">
        <v>3877</v>
      </c>
      <c r="C4612" s="17" t="s">
        <v>3878</v>
      </c>
      <c r="D4612" s="20">
        <v>29693</v>
      </c>
      <c r="E4612" s="14">
        <v>28104171500678</v>
      </c>
      <c r="F4612" s="17" t="s">
        <v>314</v>
      </c>
      <c r="G4612" s="17">
        <v>4997</v>
      </c>
      <c r="H4612" s="17">
        <v>12</v>
      </c>
      <c r="I4612" s="20">
        <v>45644</v>
      </c>
      <c r="J4612" s="17" t="s">
        <v>8492</v>
      </c>
      <c r="K4612" s="3"/>
    </row>
    <row r="4613" spans="1:11" ht="15" customHeight="1" x14ac:dyDescent="0.3">
      <c r="A4613" s="8">
        <v>4612</v>
      </c>
      <c r="B4613" s="18" t="s">
        <v>9020</v>
      </c>
      <c r="C4613" s="17" t="s">
        <v>9021</v>
      </c>
      <c r="D4613" s="20">
        <v>32048</v>
      </c>
      <c r="E4613" s="14">
        <v>28709281502527</v>
      </c>
      <c r="F4613" s="17" t="s">
        <v>7628</v>
      </c>
      <c r="G4613" s="17">
        <v>11250</v>
      </c>
      <c r="H4613" s="17">
        <v>12</v>
      </c>
      <c r="I4613" s="20">
        <v>45832</v>
      </c>
      <c r="J4613" s="17" t="s">
        <v>8492</v>
      </c>
      <c r="K4613" s="3"/>
    </row>
    <row r="4614" spans="1:11" ht="15" customHeight="1" x14ac:dyDescent="0.3">
      <c r="A4614" s="8">
        <v>4613</v>
      </c>
      <c r="B4614" s="18" t="s">
        <v>3879</v>
      </c>
      <c r="C4614" s="17" t="s">
        <v>3880</v>
      </c>
      <c r="D4614" s="20">
        <v>31433</v>
      </c>
      <c r="E4614" s="14">
        <v>28601211501749</v>
      </c>
      <c r="F4614" s="17" t="s">
        <v>7628</v>
      </c>
      <c r="G4614" s="17">
        <v>70300</v>
      </c>
      <c r="H4614" s="17">
        <v>20</v>
      </c>
      <c r="I4614" s="20">
        <v>45886</v>
      </c>
      <c r="J4614" s="17" t="s">
        <v>8492</v>
      </c>
      <c r="K4614" s="3"/>
    </row>
    <row r="4615" spans="1:11" ht="15" customHeight="1" x14ac:dyDescent="0.3">
      <c r="A4615" s="8">
        <v>4614</v>
      </c>
      <c r="B4615" s="18" t="s">
        <v>3881</v>
      </c>
      <c r="C4615" s="17" t="s">
        <v>3882</v>
      </c>
      <c r="D4615" s="20">
        <v>33576</v>
      </c>
      <c r="E4615" s="14">
        <v>29112041500664</v>
      </c>
      <c r="F4615" s="17" t="s">
        <v>7628</v>
      </c>
      <c r="G4615" s="17">
        <v>17500</v>
      </c>
      <c r="H4615" s="17">
        <v>18</v>
      </c>
      <c r="I4615" s="20">
        <v>45514</v>
      </c>
      <c r="J4615" s="17" t="s">
        <v>8492</v>
      </c>
      <c r="K4615" s="3"/>
    </row>
    <row r="4616" spans="1:11" ht="15" customHeight="1" x14ac:dyDescent="0.3">
      <c r="A4616" s="8">
        <v>4615</v>
      </c>
      <c r="B4616" s="18" t="s">
        <v>7236</v>
      </c>
      <c r="C4616" s="17" t="s">
        <v>3883</v>
      </c>
      <c r="D4616" s="20">
        <v>35899</v>
      </c>
      <c r="E4616" s="14">
        <v>29804141500407</v>
      </c>
      <c r="F4616" s="17" t="s">
        <v>7628</v>
      </c>
      <c r="G4616" s="17">
        <v>19288</v>
      </c>
      <c r="H4616" s="17">
        <v>14</v>
      </c>
      <c r="I4616" s="20">
        <v>45787</v>
      </c>
      <c r="J4616" s="17" t="s">
        <v>8492</v>
      </c>
      <c r="K4616" s="3"/>
    </row>
    <row r="4617" spans="1:11" ht="15" customHeight="1" x14ac:dyDescent="0.3">
      <c r="A4617" s="8">
        <v>4616</v>
      </c>
      <c r="B4617" s="18" t="s">
        <v>7133</v>
      </c>
      <c r="C4617" s="17" t="s">
        <v>5628</v>
      </c>
      <c r="D4617" s="20">
        <v>37862</v>
      </c>
      <c r="E4617" s="14">
        <v>30308291500349</v>
      </c>
      <c r="F4617" s="17" t="s">
        <v>7628</v>
      </c>
      <c r="G4617" s="17">
        <v>15998</v>
      </c>
      <c r="H4617" s="17">
        <v>14</v>
      </c>
      <c r="I4617" s="20">
        <v>45697</v>
      </c>
      <c r="J4617" s="17" t="s">
        <v>8492</v>
      </c>
      <c r="K4617" s="3"/>
    </row>
    <row r="4618" spans="1:11" ht="15" customHeight="1" x14ac:dyDescent="0.3">
      <c r="A4618" s="8">
        <v>4617</v>
      </c>
      <c r="B4618" s="18" t="s">
        <v>13778</v>
      </c>
      <c r="C4618" s="17" t="s">
        <v>13779</v>
      </c>
      <c r="D4618" s="20">
        <v>29738</v>
      </c>
      <c r="E4618" s="14">
        <v>28106011503525</v>
      </c>
      <c r="F4618" s="17" t="s">
        <v>7628</v>
      </c>
      <c r="G4618" s="17">
        <v>46875</v>
      </c>
      <c r="H4618" s="17">
        <v>16</v>
      </c>
      <c r="I4618" s="20">
        <v>45909</v>
      </c>
      <c r="J4618" s="17" t="s">
        <v>8492</v>
      </c>
      <c r="K4618" s="3"/>
    </row>
    <row r="4619" spans="1:11" ht="15" customHeight="1" x14ac:dyDescent="0.3">
      <c r="A4619" s="8">
        <v>4618</v>
      </c>
      <c r="B4619" s="18" t="s">
        <v>7564</v>
      </c>
      <c r="C4619" s="17" t="s">
        <v>3884</v>
      </c>
      <c r="D4619" s="20">
        <v>27407</v>
      </c>
      <c r="E4619" s="14">
        <v>27501131501642</v>
      </c>
      <c r="F4619" s="17" t="s">
        <v>7628</v>
      </c>
      <c r="G4619" s="17">
        <v>5000</v>
      </c>
      <c r="H4619" s="17">
        <v>12</v>
      </c>
      <c r="I4619" s="20">
        <v>45678</v>
      </c>
      <c r="J4619" s="17" t="s">
        <v>8492</v>
      </c>
      <c r="K4619" s="3"/>
    </row>
    <row r="4620" spans="1:11" ht="15" customHeight="1" x14ac:dyDescent="0.3">
      <c r="A4620" s="8">
        <v>4619</v>
      </c>
      <c r="B4620" s="18" t="s">
        <v>7214</v>
      </c>
      <c r="C4620" s="17" t="s">
        <v>3885</v>
      </c>
      <c r="D4620" s="20">
        <v>36368</v>
      </c>
      <c r="E4620" s="14">
        <v>29907271501387</v>
      </c>
      <c r="F4620" s="17" t="s">
        <v>7628</v>
      </c>
      <c r="G4620" s="17">
        <v>16328</v>
      </c>
      <c r="H4620" s="17">
        <v>12</v>
      </c>
      <c r="I4620" s="20">
        <v>45678</v>
      </c>
      <c r="J4620" s="17" t="s">
        <v>8492</v>
      </c>
      <c r="K4620" s="3"/>
    </row>
    <row r="4621" spans="1:11" ht="15" customHeight="1" x14ac:dyDescent="0.3">
      <c r="A4621" s="8">
        <v>4620</v>
      </c>
      <c r="B4621" s="18" t="s">
        <v>8426</v>
      </c>
      <c r="C4621" s="17" t="s">
        <v>8427</v>
      </c>
      <c r="D4621" s="20">
        <v>36748</v>
      </c>
      <c r="E4621" s="14">
        <v>30008101500085</v>
      </c>
      <c r="F4621" s="17" t="s">
        <v>7628</v>
      </c>
      <c r="G4621" s="17">
        <v>17856</v>
      </c>
      <c r="H4621" s="17">
        <v>14</v>
      </c>
      <c r="I4621" s="20">
        <v>45787</v>
      </c>
      <c r="J4621" s="17" t="s">
        <v>8492</v>
      </c>
      <c r="K4621" s="3"/>
    </row>
    <row r="4622" spans="1:11" ht="15" customHeight="1" x14ac:dyDescent="0.3">
      <c r="A4622" s="8">
        <v>4621</v>
      </c>
      <c r="B4622" s="18" t="s">
        <v>3886</v>
      </c>
      <c r="C4622" s="17" t="s">
        <v>3887</v>
      </c>
      <c r="D4622" s="20">
        <v>32627</v>
      </c>
      <c r="E4622" s="14">
        <v>28904291500767</v>
      </c>
      <c r="F4622" s="17" t="s">
        <v>7628</v>
      </c>
      <c r="G4622" s="17">
        <v>1666</v>
      </c>
      <c r="H4622" s="17">
        <v>14</v>
      </c>
      <c r="I4622" s="20">
        <v>45454</v>
      </c>
      <c r="J4622" s="17" t="s">
        <v>8492</v>
      </c>
      <c r="K4622" s="3"/>
    </row>
    <row r="4623" spans="1:11" ht="15" customHeight="1" x14ac:dyDescent="0.3">
      <c r="A4623" s="8">
        <v>4622</v>
      </c>
      <c r="B4623" s="18" t="s">
        <v>10829</v>
      </c>
      <c r="C4623" s="17" t="s">
        <v>10846</v>
      </c>
      <c r="D4623" s="20">
        <v>36892</v>
      </c>
      <c r="E4623" s="14">
        <v>30101011546582</v>
      </c>
      <c r="F4623" s="17" t="s">
        <v>7628</v>
      </c>
      <c r="G4623" s="17">
        <v>43750</v>
      </c>
      <c r="H4623" s="17">
        <v>16</v>
      </c>
      <c r="I4623" s="20">
        <v>45854</v>
      </c>
      <c r="J4623" s="17" t="s">
        <v>8492</v>
      </c>
      <c r="K4623" s="3"/>
    </row>
    <row r="4624" spans="1:11" ht="15" customHeight="1" x14ac:dyDescent="0.3">
      <c r="A4624" s="8">
        <v>4623</v>
      </c>
      <c r="B4624" s="18" t="s">
        <v>7389</v>
      </c>
      <c r="C4624" s="17" t="s">
        <v>3888</v>
      </c>
      <c r="D4624" s="20">
        <v>32386</v>
      </c>
      <c r="E4624" s="14">
        <v>28808311500107</v>
      </c>
      <c r="F4624" s="17" t="s">
        <v>7628</v>
      </c>
      <c r="G4624" s="17">
        <v>3337</v>
      </c>
      <c r="H4624" s="17">
        <v>12</v>
      </c>
      <c r="I4624" s="20">
        <v>45451</v>
      </c>
      <c r="J4624" s="17" t="s">
        <v>8492</v>
      </c>
      <c r="K4624" s="3"/>
    </row>
    <row r="4625" spans="1:11" x14ac:dyDescent="0.3">
      <c r="A4625" s="8">
        <v>4624</v>
      </c>
      <c r="B4625" s="18" t="s">
        <v>7543</v>
      </c>
      <c r="C4625" s="17" t="s">
        <v>7544</v>
      </c>
      <c r="D4625" s="20">
        <v>28115</v>
      </c>
      <c r="E4625" s="14">
        <v>27612211501224</v>
      </c>
      <c r="F4625" s="17" t="s">
        <v>7628</v>
      </c>
      <c r="G4625" s="17">
        <v>14000</v>
      </c>
      <c r="H4625" s="17">
        <v>12</v>
      </c>
      <c r="I4625" s="20">
        <v>45756</v>
      </c>
      <c r="J4625" s="17" t="s">
        <v>8492</v>
      </c>
      <c r="K4625" s="3"/>
    </row>
    <row r="4626" spans="1:11" ht="15" customHeight="1" x14ac:dyDescent="0.3">
      <c r="A4626" s="8">
        <v>4625</v>
      </c>
      <c r="B4626" s="18" t="s">
        <v>7424</v>
      </c>
      <c r="C4626" s="17" t="s">
        <v>3889</v>
      </c>
      <c r="D4626" s="20">
        <v>31626</v>
      </c>
      <c r="E4626" s="14">
        <v>28608021502131</v>
      </c>
      <c r="F4626" s="17" t="s">
        <v>314</v>
      </c>
      <c r="G4626" s="17">
        <v>6670</v>
      </c>
      <c r="H4626" s="17">
        <v>12</v>
      </c>
      <c r="I4626" s="20">
        <v>45605</v>
      </c>
      <c r="J4626" s="17" t="s">
        <v>8492</v>
      </c>
      <c r="K4626" s="3"/>
    </row>
    <row r="4627" spans="1:11" ht="15" customHeight="1" x14ac:dyDescent="0.3">
      <c r="A4627" s="8">
        <v>4626</v>
      </c>
      <c r="B4627" s="18" t="s">
        <v>9022</v>
      </c>
      <c r="C4627" s="17" t="s">
        <v>9023</v>
      </c>
      <c r="D4627" s="20">
        <v>34952</v>
      </c>
      <c r="E4627" s="14">
        <v>29509101504017</v>
      </c>
      <c r="F4627" s="17" t="s">
        <v>314</v>
      </c>
      <c r="G4627" s="17">
        <v>22500</v>
      </c>
      <c r="H4627" s="17">
        <v>12</v>
      </c>
      <c r="I4627" s="20">
        <v>45832</v>
      </c>
      <c r="J4627" s="17" t="s">
        <v>8492</v>
      </c>
      <c r="K4627" s="3"/>
    </row>
    <row r="4628" spans="1:11" ht="15" customHeight="1" x14ac:dyDescent="0.3">
      <c r="A4628" s="8">
        <v>4627</v>
      </c>
      <c r="B4628" s="18" t="s">
        <v>7358</v>
      </c>
      <c r="C4628" s="17" t="s">
        <v>3890</v>
      </c>
      <c r="D4628" s="20">
        <v>33061</v>
      </c>
      <c r="E4628" s="14">
        <v>29007078800716</v>
      </c>
      <c r="F4628" s="17" t="s">
        <v>314</v>
      </c>
      <c r="G4628" s="17">
        <v>3750</v>
      </c>
      <c r="H4628" s="17">
        <v>12</v>
      </c>
      <c r="I4628" s="20">
        <v>45651</v>
      </c>
      <c r="J4628" s="17" t="s">
        <v>8492</v>
      </c>
      <c r="K4628" s="3"/>
    </row>
    <row r="4629" spans="1:11" x14ac:dyDescent="0.3">
      <c r="A4629" s="8">
        <v>4628</v>
      </c>
      <c r="B4629" s="18" t="s">
        <v>13780</v>
      </c>
      <c r="C4629" s="17" t="s">
        <v>13781</v>
      </c>
      <c r="D4629" s="20">
        <v>30164</v>
      </c>
      <c r="E4629" s="14">
        <v>28208011505151</v>
      </c>
      <c r="F4629" s="17" t="s">
        <v>314</v>
      </c>
      <c r="G4629" s="17">
        <v>46875</v>
      </c>
      <c r="H4629" s="17">
        <v>16</v>
      </c>
      <c r="I4629" s="20">
        <v>45917</v>
      </c>
      <c r="J4629" s="17" t="s">
        <v>8492</v>
      </c>
      <c r="K4629" s="3"/>
    </row>
    <row r="4630" spans="1:11" x14ac:dyDescent="0.3">
      <c r="A4630" s="8">
        <v>4629</v>
      </c>
      <c r="B4630" s="18" t="s">
        <v>12529</v>
      </c>
      <c r="C4630" s="17" t="s">
        <v>12526</v>
      </c>
      <c r="D4630" s="20">
        <v>30356</v>
      </c>
      <c r="E4630" s="14">
        <v>28302091501505</v>
      </c>
      <c r="F4630" s="17" t="s">
        <v>7628</v>
      </c>
      <c r="G4630" s="17">
        <v>21430</v>
      </c>
      <c r="H4630" s="17">
        <v>14</v>
      </c>
      <c r="I4630" s="20">
        <v>45879</v>
      </c>
      <c r="J4630" s="17" t="s">
        <v>8492</v>
      </c>
      <c r="K4630" s="3"/>
    </row>
    <row r="4631" spans="1:11" ht="15" customHeight="1" x14ac:dyDescent="0.3">
      <c r="A4631" s="8">
        <v>4630</v>
      </c>
      <c r="B4631" s="18" t="s">
        <v>12530</v>
      </c>
      <c r="C4631" s="17" t="s">
        <v>12527</v>
      </c>
      <c r="D4631" s="20">
        <v>34350</v>
      </c>
      <c r="E4631" s="14">
        <v>29401161500961</v>
      </c>
      <c r="F4631" s="17" t="s">
        <v>7628</v>
      </c>
      <c r="G4631" s="17">
        <v>41785</v>
      </c>
      <c r="H4631" s="17">
        <v>14</v>
      </c>
      <c r="I4631" s="20">
        <v>45886</v>
      </c>
      <c r="J4631" s="17" t="s">
        <v>8492</v>
      </c>
      <c r="K4631" s="3"/>
    </row>
    <row r="4632" spans="1:11" ht="15" customHeight="1" x14ac:dyDescent="0.3">
      <c r="A4632" s="8">
        <v>4631</v>
      </c>
      <c r="B4632" s="18" t="s">
        <v>7588</v>
      </c>
      <c r="C4632" s="17" t="s">
        <v>3891</v>
      </c>
      <c r="D4632" s="20">
        <v>26205</v>
      </c>
      <c r="E4632" s="14">
        <v>27109291500122</v>
      </c>
      <c r="F4632" s="17" t="s">
        <v>7628</v>
      </c>
      <c r="G4632" s="17">
        <v>62083</v>
      </c>
      <c r="H4632" s="17">
        <v>18</v>
      </c>
      <c r="I4632" s="20">
        <v>45832</v>
      </c>
      <c r="J4632" s="17" t="s">
        <v>8492</v>
      </c>
      <c r="K4632" s="3"/>
    </row>
    <row r="4633" spans="1:11" ht="15" customHeight="1" x14ac:dyDescent="0.3">
      <c r="A4633" s="8">
        <v>4632</v>
      </c>
      <c r="B4633" s="18" t="s">
        <v>7182</v>
      </c>
      <c r="C4633" s="17" t="s">
        <v>7183</v>
      </c>
      <c r="D4633" s="20">
        <v>36923</v>
      </c>
      <c r="E4633" s="14">
        <v>30102011507745</v>
      </c>
      <c r="F4633" s="17" t="s">
        <v>7628</v>
      </c>
      <c r="G4633" s="17">
        <v>34375</v>
      </c>
      <c r="H4633" s="17">
        <v>16</v>
      </c>
      <c r="I4633" s="20">
        <v>45762</v>
      </c>
      <c r="J4633" s="17" t="s">
        <v>8492</v>
      </c>
      <c r="K4633" s="3"/>
    </row>
    <row r="4634" spans="1:11" ht="15" customHeight="1" x14ac:dyDescent="0.3">
      <c r="A4634" s="8">
        <v>4633</v>
      </c>
      <c r="B4634" s="18" t="s">
        <v>7292</v>
      </c>
      <c r="C4634" s="17" t="s">
        <v>6385</v>
      </c>
      <c r="D4634" s="20">
        <v>34275</v>
      </c>
      <c r="E4634" s="14">
        <v>29311021500784</v>
      </c>
      <c r="F4634" s="17" t="s">
        <v>7628</v>
      </c>
      <c r="G4634" s="17">
        <v>2500</v>
      </c>
      <c r="H4634" s="17">
        <v>12</v>
      </c>
      <c r="I4634" s="20">
        <v>45741</v>
      </c>
      <c r="J4634" s="17" t="s">
        <v>8492</v>
      </c>
      <c r="K4634" s="3"/>
    </row>
    <row r="4635" spans="1:11" x14ac:dyDescent="0.3">
      <c r="A4635" s="8">
        <v>4634</v>
      </c>
      <c r="B4635" s="18" t="s">
        <v>12531</v>
      </c>
      <c r="C4635" s="17" t="s">
        <v>12528</v>
      </c>
      <c r="D4635" s="20">
        <v>25130</v>
      </c>
      <c r="E4635" s="14">
        <v>26810191500598</v>
      </c>
      <c r="F4635" s="17" t="s">
        <v>314</v>
      </c>
      <c r="G4635" s="17">
        <v>12500</v>
      </c>
      <c r="H4635" s="17">
        <v>12</v>
      </c>
      <c r="I4635" s="20">
        <v>45879</v>
      </c>
      <c r="J4635" s="17" t="s">
        <v>8492</v>
      </c>
      <c r="K4635" s="3"/>
    </row>
    <row r="4636" spans="1:11" ht="15" customHeight="1" x14ac:dyDescent="0.3">
      <c r="A4636" s="8">
        <v>4635</v>
      </c>
      <c r="B4636" s="18" t="s">
        <v>7362</v>
      </c>
      <c r="C4636" s="17" t="s">
        <v>3892</v>
      </c>
      <c r="D4636" s="20">
        <v>32933</v>
      </c>
      <c r="E4636" s="14">
        <v>29003011508411</v>
      </c>
      <c r="F4636" s="17" t="s">
        <v>314</v>
      </c>
      <c r="G4636" s="17">
        <v>6664</v>
      </c>
      <c r="H4636" s="17">
        <v>12</v>
      </c>
      <c r="I4636" s="20">
        <v>45678</v>
      </c>
      <c r="J4636" s="17" t="s">
        <v>8492</v>
      </c>
      <c r="K4636" s="3"/>
    </row>
    <row r="4637" spans="1:11" ht="15" customHeight="1" x14ac:dyDescent="0.3">
      <c r="A4637" s="8">
        <v>4636</v>
      </c>
      <c r="B4637" s="18" t="s">
        <v>13782</v>
      </c>
      <c r="C4637" s="17" t="s">
        <v>13783</v>
      </c>
      <c r="D4637" s="20">
        <v>28477</v>
      </c>
      <c r="E4637" s="14">
        <v>27712181500265</v>
      </c>
      <c r="F4637" s="17" t="s">
        <v>7628</v>
      </c>
      <c r="G4637" s="17">
        <v>7200</v>
      </c>
      <c r="H4637" s="17">
        <v>10</v>
      </c>
      <c r="I4637" s="20">
        <v>45924</v>
      </c>
      <c r="J4637" s="17" t="s">
        <v>8492</v>
      </c>
      <c r="K4637" s="3"/>
    </row>
    <row r="4638" spans="1:11" ht="15" customHeight="1" x14ac:dyDescent="0.3">
      <c r="A4638" s="8">
        <v>4637</v>
      </c>
      <c r="B4638" s="18" t="s">
        <v>7575</v>
      </c>
      <c r="C4638" s="17" t="s">
        <v>3893</v>
      </c>
      <c r="D4638" s="20">
        <v>26902</v>
      </c>
      <c r="E4638" s="14">
        <v>27308261601202</v>
      </c>
      <c r="F4638" s="17" t="s">
        <v>7628</v>
      </c>
      <c r="G4638" s="17">
        <v>1077</v>
      </c>
      <c r="H4638" s="17">
        <v>14</v>
      </c>
      <c r="I4638" s="20">
        <v>45419</v>
      </c>
      <c r="J4638" s="17" t="s">
        <v>8492</v>
      </c>
      <c r="K4638" s="3"/>
    </row>
    <row r="4639" spans="1:11" ht="15" customHeight="1" x14ac:dyDescent="0.3">
      <c r="A4639" s="8">
        <v>4638</v>
      </c>
      <c r="B4639" s="18" t="s">
        <v>7596</v>
      </c>
      <c r="C4639" s="17" t="s">
        <v>7597</v>
      </c>
      <c r="D4639" s="20">
        <v>25673</v>
      </c>
      <c r="E4639" s="14">
        <v>27004151500274</v>
      </c>
      <c r="F4639" s="17" t="s">
        <v>314</v>
      </c>
      <c r="G4639" s="17">
        <v>5835</v>
      </c>
      <c r="H4639" s="17">
        <v>12</v>
      </c>
      <c r="I4639" s="20">
        <v>45756</v>
      </c>
      <c r="J4639" s="17" t="s">
        <v>8492</v>
      </c>
      <c r="K4639" s="3"/>
    </row>
    <row r="4640" spans="1:11" ht="15" customHeight="1" x14ac:dyDescent="0.3">
      <c r="A4640" s="8">
        <v>4639</v>
      </c>
      <c r="B4640" s="18" t="s">
        <v>13784</v>
      </c>
      <c r="C4640" s="17" t="s">
        <v>13785</v>
      </c>
      <c r="D4640" s="20">
        <v>30956</v>
      </c>
      <c r="E4640" s="14">
        <v>28410011503941</v>
      </c>
      <c r="F4640" s="17" t="s">
        <v>7628</v>
      </c>
      <c r="G4640" s="17">
        <v>18333</v>
      </c>
      <c r="H4640" s="17">
        <v>12</v>
      </c>
      <c r="I4640" s="20">
        <v>45917</v>
      </c>
      <c r="J4640" s="17" t="s">
        <v>8492</v>
      </c>
      <c r="K4640" s="3"/>
    </row>
    <row r="4641" spans="1:11" ht="15" customHeight="1" x14ac:dyDescent="0.3">
      <c r="A4641" s="8">
        <v>4640</v>
      </c>
      <c r="B4641" s="18" t="s">
        <v>7511</v>
      </c>
      <c r="C4641" s="17" t="s">
        <v>3894</v>
      </c>
      <c r="D4641" s="20">
        <v>29189</v>
      </c>
      <c r="E4641" s="14">
        <v>27911301500321</v>
      </c>
      <c r="F4641" s="17" t="s">
        <v>7628</v>
      </c>
      <c r="G4641" s="17">
        <v>6427</v>
      </c>
      <c r="H4641" s="17">
        <v>14</v>
      </c>
      <c r="I4641" s="20">
        <v>45574</v>
      </c>
      <c r="J4641" s="17" t="s">
        <v>8492</v>
      </c>
      <c r="K4641" s="3"/>
    </row>
    <row r="4642" spans="1:11" ht="15" customHeight="1" x14ac:dyDescent="0.3">
      <c r="A4642" s="8">
        <v>4641</v>
      </c>
      <c r="B4642" s="18" t="s">
        <v>7454</v>
      </c>
      <c r="C4642" s="17" t="s">
        <v>3895</v>
      </c>
      <c r="D4642" s="20">
        <v>30707</v>
      </c>
      <c r="E4642" s="14">
        <v>28401261501767</v>
      </c>
      <c r="F4642" s="17" t="s">
        <v>7628</v>
      </c>
      <c r="G4642" s="17">
        <v>46875</v>
      </c>
      <c r="H4642" s="17">
        <v>16</v>
      </c>
      <c r="I4642" s="20">
        <v>45893</v>
      </c>
      <c r="J4642" s="17" t="s">
        <v>8492</v>
      </c>
      <c r="K4642" s="3"/>
    </row>
    <row r="4643" spans="1:11" x14ac:dyDescent="0.3">
      <c r="A4643" s="8">
        <v>4642</v>
      </c>
      <c r="B4643" s="18" t="s">
        <v>10849</v>
      </c>
      <c r="C4643" s="17" t="s">
        <v>10848</v>
      </c>
      <c r="D4643" s="20">
        <v>31454</v>
      </c>
      <c r="E4643" s="14">
        <v>28602111501403</v>
      </c>
      <c r="F4643" s="17" t="s">
        <v>7628</v>
      </c>
      <c r="G4643" s="17">
        <v>40625</v>
      </c>
      <c r="H4643" s="17">
        <v>16</v>
      </c>
      <c r="I4643" s="20">
        <v>45860</v>
      </c>
      <c r="J4643" s="17" t="s">
        <v>8492</v>
      </c>
      <c r="K4643" s="3"/>
    </row>
    <row r="4644" spans="1:11" ht="15" customHeight="1" x14ac:dyDescent="0.3">
      <c r="A4644" s="8">
        <v>4643</v>
      </c>
      <c r="B4644" s="18" t="s">
        <v>7461</v>
      </c>
      <c r="C4644" s="17" t="s">
        <v>5629</v>
      </c>
      <c r="D4644" s="20">
        <v>30632</v>
      </c>
      <c r="E4644" s="14">
        <v>28311121501504</v>
      </c>
      <c r="F4644" s="17" t="s">
        <v>7628</v>
      </c>
      <c r="G4644" s="17">
        <v>8998</v>
      </c>
      <c r="H4644" s="17">
        <v>14</v>
      </c>
      <c r="I4644" s="20">
        <v>45705</v>
      </c>
      <c r="J4644" s="17" t="s">
        <v>8492</v>
      </c>
      <c r="K4644" s="3"/>
    </row>
    <row r="4645" spans="1:11" ht="15" customHeight="1" x14ac:dyDescent="0.3">
      <c r="A4645" s="8">
        <v>4644</v>
      </c>
      <c r="B4645" s="18" t="s">
        <v>7476</v>
      </c>
      <c r="C4645" s="17" t="s">
        <v>3896</v>
      </c>
      <c r="D4645" s="20">
        <v>30051</v>
      </c>
      <c r="E4645" s="14">
        <v>28204101502821</v>
      </c>
      <c r="F4645" s="17" t="s">
        <v>7628</v>
      </c>
      <c r="G4645" s="17">
        <v>8000</v>
      </c>
      <c r="H4645" s="17">
        <v>10</v>
      </c>
      <c r="I4645" s="20">
        <v>45886</v>
      </c>
      <c r="J4645" s="17" t="s">
        <v>8492</v>
      </c>
      <c r="K4645" s="3"/>
    </row>
    <row r="4646" spans="1:11" ht="15" customHeight="1" x14ac:dyDescent="0.3">
      <c r="A4646" s="8">
        <v>4645</v>
      </c>
      <c r="B4646" s="18" t="s">
        <v>3897</v>
      </c>
      <c r="C4646" s="17" t="s">
        <v>3898</v>
      </c>
      <c r="D4646" s="20">
        <v>30590</v>
      </c>
      <c r="E4646" s="14">
        <v>28310011504722</v>
      </c>
      <c r="F4646" s="17" t="s">
        <v>7628</v>
      </c>
      <c r="G4646" s="17">
        <v>70000</v>
      </c>
      <c r="H4646" s="17">
        <v>20</v>
      </c>
      <c r="I4646" s="20">
        <v>45769</v>
      </c>
      <c r="J4646" s="17" t="s">
        <v>8492</v>
      </c>
      <c r="K4646" s="3"/>
    </row>
    <row r="4647" spans="1:11" ht="15" customHeight="1" x14ac:dyDescent="0.3">
      <c r="A4647" s="8">
        <v>4646</v>
      </c>
      <c r="B4647" s="18" t="s">
        <v>7235</v>
      </c>
      <c r="C4647" s="17" t="s">
        <v>3899</v>
      </c>
      <c r="D4647" s="20">
        <v>35923</v>
      </c>
      <c r="E4647" s="14">
        <v>29805081500077</v>
      </c>
      <c r="F4647" s="17" t="s">
        <v>314</v>
      </c>
      <c r="G4647" s="17">
        <v>33000</v>
      </c>
      <c r="H4647" s="17">
        <v>14</v>
      </c>
      <c r="I4647" s="20">
        <v>45825</v>
      </c>
      <c r="J4647" s="17" t="s">
        <v>8492</v>
      </c>
      <c r="K4647" s="3"/>
    </row>
    <row r="4648" spans="1:11" ht="15" customHeight="1" x14ac:dyDescent="0.3">
      <c r="A4648" s="8">
        <v>4647</v>
      </c>
      <c r="B4648" s="18" t="s">
        <v>7613</v>
      </c>
      <c r="C4648" s="17" t="s">
        <v>3900</v>
      </c>
      <c r="D4648" s="20">
        <v>24759</v>
      </c>
      <c r="E4648" s="14">
        <v>26710141501297</v>
      </c>
      <c r="F4648" s="17" t="s">
        <v>314</v>
      </c>
      <c r="G4648" s="17">
        <v>45527</v>
      </c>
      <c r="H4648" s="17">
        <v>19</v>
      </c>
      <c r="I4648" s="20">
        <v>45672</v>
      </c>
      <c r="J4648" s="17" t="s">
        <v>8492</v>
      </c>
      <c r="K4648" s="3"/>
    </row>
    <row r="4649" spans="1:11" ht="15" customHeight="1" x14ac:dyDescent="0.3">
      <c r="A4649" s="8">
        <v>4648</v>
      </c>
      <c r="B4649" s="18" t="s">
        <v>7330</v>
      </c>
      <c r="C4649" s="17" t="s">
        <v>3901</v>
      </c>
      <c r="D4649" s="20">
        <v>33573</v>
      </c>
      <c r="E4649" s="14">
        <v>29112011506358</v>
      </c>
      <c r="F4649" s="17" t="s">
        <v>314</v>
      </c>
      <c r="G4649" s="17">
        <v>8503</v>
      </c>
      <c r="H4649" s="17">
        <v>12</v>
      </c>
      <c r="I4649" s="20">
        <v>45635</v>
      </c>
      <c r="J4649" s="17" t="s">
        <v>8492</v>
      </c>
      <c r="K4649" s="3"/>
    </row>
    <row r="4650" spans="1:11" x14ac:dyDescent="0.3">
      <c r="A4650" s="8">
        <v>4649</v>
      </c>
      <c r="B4650" s="18" t="s">
        <v>7513</v>
      </c>
      <c r="C4650" s="17" t="s">
        <v>3902</v>
      </c>
      <c r="D4650" s="20">
        <v>29007</v>
      </c>
      <c r="E4650" s="14">
        <v>27906011500499</v>
      </c>
      <c r="F4650" s="17" t="s">
        <v>314</v>
      </c>
      <c r="G4650" s="17">
        <v>11250</v>
      </c>
      <c r="H4650" s="17">
        <v>12</v>
      </c>
      <c r="I4650" s="20">
        <v>45644</v>
      </c>
      <c r="J4650" s="17" t="s">
        <v>8492</v>
      </c>
      <c r="K4650" s="3"/>
    </row>
    <row r="4651" spans="1:11" ht="15" customHeight="1" x14ac:dyDescent="0.3">
      <c r="A4651" s="8">
        <v>4650</v>
      </c>
      <c r="B4651" s="18" t="s">
        <v>7587</v>
      </c>
      <c r="C4651" s="17" t="s">
        <v>3903</v>
      </c>
      <c r="D4651" s="20">
        <v>26246</v>
      </c>
      <c r="E4651" s="14">
        <v>27111091500211</v>
      </c>
      <c r="F4651" s="17" t="s">
        <v>314</v>
      </c>
      <c r="G4651" s="17">
        <v>2500</v>
      </c>
      <c r="H4651" s="17">
        <v>12</v>
      </c>
      <c r="I4651" s="20">
        <v>45651</v>
      </c>
      <c r="J4651" s="17" t="s">
        <v>8492</v>
      </c>
      <c r="K4651" s="3"/>
    </row>
    <row r="4652" spans="1:11" ht="15" customHeight="1" x14ac:dyDescent="0.3">
      <c r="A4652" s="8">
        <v>4651</v>
      </c>
      <c r="B4652" s="18" t="s">
        <v>7573</v>
      </c>
      <c r="C4652" s="17" t="s">
        <v>5630</v>
      </c>
      <c r="D4652" s="20">
        <v>26962</v>
      </c>
      <c r="E4652" s="14">
        <v>27310251500925</v>
      </c>
      <c r="F4652" s="17" t="s">
        <v>7628</v>
      </c>
      <c r="G4652" s="17">
        <v>8331</v>
      </c>
      <c r="H4652" s="17">
        <v>12</v>
      </c>
      <c r="I4652" s="20">
        <v>45712</v>
      </c>
      <c r="J4652" s="17" t="s">
        <v>8492</v>
      </c>
      <c r="K4652" s="3"/>
    </row>
    <row r="4653" spans="1:11" ht="15" customHeight="1" x14ac:dyDescent="0.3">
      <c r="A4653" s="8">
        <v>4652</v>
      </c>
      <c r="B4653" s="18" t="s">
        <v>7242</v>
      </c>
      <c r="C4653" s="17" t="s">
        <v>3904</v>
      </c>
      <c r="D4653" s="20">
        <v>35750</v>
      </c>
      <c r="E4653" s="14">
        <v>29711161502378</v>
      </c>
      <c r="F4653" s="17" t="s">
        <v>314</v>
      </c>
      <c r="G4653" s="17">
        <v>12000</v>
      </c>
      <c r="H4653" s="17">
        <v>12</v>
      </c>
      <c r="I4653" s="20">
        <v>45825</v>
      </c>
      <c r="J4653" s="17" t="s">
        <v>8492</v>
      </c>
      <c r="K4653" s="3"/>
    </row>
    <row r="4654" spans="1:11" ht="15" customHeight="1" x14ac:dyDescent="0.3">
      <c r="A4654" s="8">
        <v>4653</v>
      </c>
      <c r="B4654" s="18" t="s">
        <v>7422</v>
      </c>
      <c r="C4654" s="17" t="s">
        <v>3905</v>
      </c>
      <c r="D4654" s="20">
        <v>31697</v>
      </c>
      <c r="E4654" s="14">
        <v>28610121500793</v>
      </c>
      <c r="F4654" s="17" t="s">
        <v>314</v>
      </c>
      <c r="G4654" s="17">
        <v>46250</v>
      </c>
      <c r="H4654" s="17">
        <v>16</v>
      </c>
      <c r="I4654" s="20">
        <v>45725</v>
      </c>
      <c r="J4654" s="17" t="s">
        <v>8492</v>
      </c>
      <c r="K4654" s="3"/>
    </row>
    <row r="4655" spans="1:11" ht="15" customHeight="1" x14ac:dyDescent="0.3">
      <c r="A4655" s="8">
        <v>4654</v>
      </c>
      <c r="B4655" s="18" t="s">
        <v>13786</v>
      </c>
      <c r="C4655" s="17" t="s">
        <v>13787</v>
      </c>
      <c r="D4655" s="20">
        <v>24496</v>
      </c>
      <c r="E4655" s="14">
        <v>26701241500311</v>
      </c>
      <c r="F4655" s="17" t="s">
        <v>314</v>
      </c>
      <c r="G4655" s="17">
        <v>45833</v>
      </c>
      <c r="H4655" s="17">
        <v>12</v>
      </c>
      <c r="I4655" s="20">
        <v>45924</v>
      </c>
      <c r="J4655" s="17" t="s">
        <v>8492</v>
      </c>
      <c r="K4655" s="3"/>
    </row>
    <row r="4656" spans="1:11" ht="15" customHeight="1" x14ac:dyDescent="0.3">
      <c r="A4656" s="8">
        <v>4655</v>
      </c>
      <c r="B4656" s="18" t="s">
        <v>7300</v>
      </c>
      <c r="C4656" s="17" t="s">
        <v>6386</v>
      </c>
      <c r="D4656" s="20">
        <v>34178</v>
      </c>
      <c r="E4656" s="14">
        <v>29307281500616</v>
      </c>
      <c r="F4656" s="17" t="s">
        <v>314</v>
      </c>
      <c r="G4656" s="17">
        <v>17142</v>
      </c>
      <c r="H4656" s="17">
        <v>14</v>
      </c>
      <c r="I4656" s="20">
        <v>45725</v>
      </c>
      <c r="J4656" s="17" t="s">
        <v>8492</v>
      </c>
      <c r="K4656" s="3"/>
    </row>
    <row r="4657" spans="1:11" ht="15" customHeight="1" x14ac:dyDescent="0.3">
      <c r="A4657" s="8">
        <v>4656</v>
      </c>
      <c r="B4657" s="18" t="s">
        <v>7593</v>
      </c>
      <c r="C4657" s="17" t="s">
        <v>6420</v>
      </c>
      <c r="D4657" s="20">
        <v>25715</v>
      </c>
      <c r="E4657" s="14">
        <v>27005271500134</v>
      </c>
      <c r="F4657" s="17" t="s">
        <v>314</v>
      </c>
      <c r="G4657" s="17">
        <v>14284</v>
      </c>
      <c r="H4657" s="17">
        <v>14</v>
      </c>
      <c r="I4657" s="20">
        <v>45725</v>
      </c>
      <c r="J4657" s="17" t="s">
        <v>8492</v>
      </c>
      <c r="K4657" s="3"/>
    </row>
    <row r="4658" spans="1:11" ht="15" customHeight="1" x14ac:dyDescent="0.3">
      <c r="A4658" s="8">
        <v>4657</v>
      </c>
      <c r="B4658" s="18" t="s">
        <v>10875</v>
      </c>
      <c r="C4658" s="17" t="s">
        <v>10850</v>
      </c>
      <c r="D4658" s="20">
        <v>30283</v>
      </c>
      <c r="E4658" s="14">
        <v>28211281501166</v>
      </c>
      <c r="F4658" s="17" t="s">
        <v>7628</v>
      </c>
      <c r="G4658" s="17">
        <v>40625</v>
      </c>
      <c r="H4658" s="17">
        <v>16</v>
      </c>
      <c r="I4658" s="20">
        <v>45847</v>
      </c>
      <c r="J4658" s="17" t="s">
        <v>8492</v>
      </c>
      <c r="K4658" s="3"/>
    </row>
    <row r="4659" spans="1:11" x14ac:dyDescent="0.3">
      <c r="A4659" s="8">
        <v>4658</v>
      </c>
      <c r="B4659" s="18" t="s">
        <v>7464</v>
      </c>
      <c r="C4659" s="17" t="s">
        <v>3906</v>
      </c>
      <c r="D4659" s="20">
        <v>30529</v>
      </c>
      <c r="E4659" s="14">
        <v>28308011504281</v>
      </c>
      <c r="F4659" s="17" t="s">
        <v>7628</v>
      </c>
      <c r="G4659" s="17">
        <v>27857</v>
      </c>
      <c r="H4659" s="17">
        <v>14</v>
      </c>
      <c r="I4659" s="20">
        <v>45886</v>
      </c>
      <c r="J4659" s="17" t="s">
        <v>8492</v>
      </c>
      <c r="K4659" s="3"/>
    </row>
    <row r="4660" spans="1:11" ht="15" customHeight="1" x14ac:dyDescent="0.3">
      <c r="A4660" s="8">
        <v>4659</v>
      </c>
      <c r="B4660" s="18" t="s">
        <v>7370</v>
      </c>
      <c r="C4660" s="17" t="s">
        <v>3907</v>
      </c>
      <c r="D4660" s="20">
        <v>32748</v>
      </c>
      <c r="E4660" s="14">
        <v>28908281501442</v>
      </c>
      <c r="F4660" s="17" t="s">
        <v>7628</v>
      </c>
      <c r="G4660" s="17">
        <v>12000</v>
      </c>
      <c r="H4660" s="17">
        <v>12</v>
      </c>
      <c r="I4660" s="20">
        <v>45678</v>
      </c>
      <c r="J4660" s="17" t="s">
        <v>8492</v>
      </c>
      <c r="K4660" s="3"/>
    </row>
    <row r="4661" spans="1:11" ht="15" customHeight="1" x14ac:dyDescent="0.3">
      <c r="A4661" s="8">
        <v>4660</v>
      </c>
      <c r="B4661" s="18" t="s">
        <v>9024</v>
      </c>
      <c r="C4661" s="17" t="s">
        <v>9025</v>
      </c>
      <c r="D4661" s="20">
        <v>34151</v>
      </c>
      <c r="E4661" s="14">
        <v>29307011509492</v>
      </c>
      <c r="F4661" s="17" t="s">
        <v>314</v>
      </c>
      <c r="G4661" s="17">
        <v>11250</v>
      </c>
      <c r="H4661" s="17">
        <v>12</v>
      </c>
      <c r="I4661" s="20">
        <v>45832</v>
      </c>
      <c r="J4661" s="17" t="s">
        <v>8492</v>
      </c>
      <c r="K4661" s="3"/>
    </row>
    <row r="4662" spans="1:11" x14ac:dyDescent="0.3">
      <c r="A4662" s="8">
        <v>4661</v>
      </c>
      <c r="B4662" s="18" t="s">
        <v>3908</v>
      </c>
      <c r="C4662" s="17" t="s">
        <v>3909</v>
      </c>
      <c r="D4662" s="20">
        <v>31929</v>
      </c>
      <c r="E4662" s="14">
        <v>28706011508311</v>
      </c>
      <c r="F4662" s="17" t="s">
        <v>314</v>
      </c>
      <c r="G4662" s="17">
        <v>1000</v>
      </c>
      <c r="H4662" s="17">
        <v>12</v>
      </c>
      <c r="I4662" s="20">
        <v>45584</v>
      </c>
      <c r="J4662" s="17" t="s">
        <v>8492</v>
      </c>
      <c r="K4662" s="3"/>
    </row>
    <row r="4663" spans="1:11" ht="15" customHeight="1" x14ac:dyDescent="0.3">
      <c r="A4663" s="8">
        <v>4662</v>
      </c>
      <c r="B4663" s="18" t="s">
        <v>7223</v>
      </c>
      <c r="C4663" s="17" t="s">
        <v>3910</v>
      </c>
      <c r="D4663" s="20">
        <v>36100</v>
      </c>
      <c r="E4663" s="14">
        <v>29811011506175</v>
      </c>
      <c r="F4663" s="17" t="s">
        <v>314</v>
      </c>
      <c r="G4663" s="17">
        <v>2500</v>
      </c>
      <c r="H4663" s="17">
        <v>12</v>
      </c>
      <c r="I4663" s="20">
        <v>45613</v>
      </c>
      <c r="J4663" s="17" t="s">
        <v>8492</v>
      </c>
      <c r="K4663" s="3"/>
    </row>
    <row r="4664" spans="1:11" ht="15" customHeight="1" x14ac:dyDescent="0.3">
      <c r="A4664" s="8">
        <v>4663</v>
      </c>
      <c r="B4664" s="18" t="s">
        <v>3911</v>
      </c>
      <c r="C4664" s="17" t="s">
        <v>3912</v>
      </c>
      <c r="D4664" s="20">
        <v>24182</v>
      </c>
      <c r="E4664" s="14">
        <v>26603161500091</v>
      </c>
      <c r="F4664" s="17" t="s">
        <v>314</v>
      </c>
      <c r="G4664" s="17">
        <v>46875</v>
      </c>
      <c r="H4664" s="17">
        <v>16</v>
      </c>
      <c r="I4664" s="20">
        <v>45587</v>
      </c>
      <c r="J4664" s="17" t="s">
        <v>8492</v>
      </c>
      <c r="K4664" s="3"/>
    </row>
    <row r="4665" spans="1:11" ht="15" customHeight="1" x14ac:dyDescent="0.3">
      <c r="A4665" s="8">
        <v>4664</v>
      </c>
      <c r="B4665" s="18" t="s">
        <v>7439</v>
      </c>
      <c r="C4665" s="17" t="s">
        <v>3913</v>
      </c>
      <c r="D4665" s="20">
        <v>31207</v>
      </c>
      <c r="E4665" s="14">
        <v>28506092501856</v>
      </c>
      <c r="F4665" s="17" t="s">
        <v>314</v>
      </c>
      <c r="G4665" s="17">
        <v>12372</v>
      </c>
      <c r="H4665" s="17">
        <v>16</v>
      </c>
      <c r="I4665" s="20">
        <v>45560</v>
      </c>
      <c r="J4665" s="17" t="s">
        <v>8492</v>
      </c>
      <c r="K4665" s="3"/>
    </row>
    <row r="4666" spans="1:11" ht="15" customHeight="1" x14ac:dyDescent="0.3">
      <c r="A4666" s="8">
        <v>4665</v>
      </c>
      <c r="B4666" s="18" t="s">
        <v>7586</v>
      </c>
      <c r="C4666" s="17" t="s">
        <v>6418</v>
      </c>
      <c r="D4666" s="20">
        <v>26261</v>
      </c>
      <c r="E4666" s="14">
        <v>27111241500444</v>
      </c>
      <c r="F4666" s="17" t="s">
        <v>7628</v>
      </c>
      <c r="G4666" s="17">
        <v>1500</v>
      </c>
      <c r="H4666" s="17">
        <v>8</v>
      </c>
      <c r="I4666" s="20">
        <v>45725</v>
      </c>
      <c r="J4666" s="17" t="s">
        <v>8492</v>
      </c>
      <c r="K4666" s="3"/>
    </row>
    <row r="4667" spans="1:11" ht="15" customHeight="1" x14ac:dyDescent="0.3">
      <c r="A4667" s="8">
        <v>4666</v>
      </c>
      <c r="B4667" s="18" t="s">
        <v>8428</v>
      </c>
      <c r="C4667" s="17" t="s">
        <v>8429</v>
      </c>
      <c r="D4667" s="20">
        <v>37786</v>
      </c>
      <c r="E4667" s="14">
        <v>30306141500623</v>
      </c>
      <c r="F4667" s="17" t="s">
        <v>7628</v>
      </c>
      <c r="G4667" s="17">
        <v>6668</v>
      </c>
      <c r="H4667" s="17">
        <v>12</v>
      </c>
      <c r="I4667" s="20">
        <v>45787</v>
      </c>
      <c r="J4667" s="17" t="s">
        <v>8492</v>
      </c>
      <c r="K4667" s="3"/>
    </row>
    <row r="4668" spans="1:11" ht="15" customHeight="1" x14ac:dyDescent="0.3">
      <c r="A4668" s="8">
        <v>4667</v>
      </c>
      <c r="B4668" s="18" t="s">
        <v>3914</v>
      </c>
      <c r="C4668" s="17" t="s">
        <v>3915</v>
      </c>
      <c r="D4668" s="20">
        <v>24337</v>
      </c>
      <c r="E4668" s="14">
        <v>26608181501142</v>
      </c>
      <c r="F4668" s="17" t="s">
        <v>7628</v>
      </c>
      <c r="G4668" s="17">
        <v>3574</v>
      </c>
      <c r="H4668" s="17">
        <v>14</v>
      </c>
      <c r="I4668" s="20">
        <v>45635</v>
      </c>
      <c r="J4668" s="17" t="s">
        <v>8492</v>
      </c>
      <c r="K4668" s="3"/>
    </row>
    <row r="4669" spans="1:11" ht="15" customHeight="1" x14ac:dyDescent="0.3">
      <c r="A4669" s="8">
        <v>4668</v>
      </c>
      <c r="B4669" s="18" t="s">
        <v>7391</v>
      </c>
      <c r="C4669" s="17" t="s">
        <v>6397</v>
      </c>
      <c r="D4669" s="20">
        <v>32322</v>
      </c>
      <c r="E4669" s="14">
        <v>28806281500996</v>
      </c>
      <c r="F4669" s="17" t="s">
        <v>314</v>
      </c>
      <c r="G4669" s="17">
        <v>1500</v>
      </c>
      <c r="H4669" s="17">
        <v>8</v>
      </c>
      <c r="I4669" s="20">
        <v>45741</v>
      </c>
      <c r="J4669" s="17" t="s">
        <v>8492</v>
      </c>
      <c r="K4669" s="3"/>
    </row>
    <row r="4670" spans="1:11" ht="15" customHeight="1" x14ac:dyDescent="0.3">
      <c r="A4670" s="8">
        <v>4669</v>
      </c>
      <c r="B4670" s="18" t="s">
        <v>9026</v>
      </c>
      <c r="C4670" s="17" t="s">
        <v>9027</v>
      </c>
      <c r="D4670" s="20">
        <v>27306</v>
      </c>
      <c r="E4670" s="14">
        <v>27410041500129</v>
      </c>
      <c r="F4670" s="17" t="s">
        <v>7628</v>
      </c>
      <c r="G4670" s="17">
        <v>37500</v>
      </c>
      <c r="H4670" s="17">
        <v>16</v>
      </c>
      <c r="I4670" s="20">
        <v>45825</v>
      </c>
      <c r="J4670" s="17" t="s">
        <v>8492</v>
      </c>
      <c r="K4670" s="3"/>
    </row>
    <row r="4671" spans="1:11" ht="15" customHeight="1" x14ac:dyDescent="0.3">
      <c r="A4671" s="8">
        <v>4670</v>
      </c>
      <c r="B4671" s="18" t="s">
        <v>7341</v>
      </c>
      <c r="C4671" s="17" t="s">
        <v>5631</v>
      </c>
      <c r="D4671" s="20">
        <v>33359</v>
      </c>
      <c r="E4671" s="14">
        <v>29105011507081</v>
      </c>
      <c r="F4671" s="17" t="s">
        <v>7628</v>
      </c>
      <c r="G4671" s="17">
        <v>28125</v>
      </c>
      <c r="H4671" s="17">
        <v>16</v>
      </c>
      <c r="I4671" s="20">
        <v>45697</v>
      </c>
      <c r="J4671" s="17" t="s">
        <v>8492</v>
      </c>
      <c r="K4671" s="3"/>
    </row>
    <row r="4672" spans="1:11" ht="15" customHeight="1" x14ac:dyDescent="0.3">
      <c r="A4672" s="8">
        <v>4671</v>
      </c>
      <c r="B4672" s="18" t="s">
        <v>12533</v>
      </c>
      <c r="C4672" s="17" t="s">
        <v>12532</v>
      </c>
      <c r="D4672" s="20">
        <v>38143</v>
      </c>
      <c r="E4672" s="14">
        <v>30406051500564</v>
      </c>
      <c r="F4672" s="17" t="s">
        <v>7628</v>
      </c>
      <c r="G4672" s="17">
        <v>23215</v>
      </c>
      <c r="H4672" s="17">
        <v>14</v>
      </c>
      <c r="I4672" s="20">
        <v>45893</v>
      </c>
      <c r="J4672" s="17" t="s">
        <v>8492</v>
      </c>
      <c r="K4672" s="3"/>
    </row>
    <row r="4673" spans="1:11" ht="15" customHeight="1" x14ac:dyDescent="0.3">
      <c r="A4673" s="8">
        <v>4672</v>
      </c>
      <c r="B4673" s="18" t="s">
        <v>7380</v>
      </c>
      <c r="C4673" s="17" t="s">
        <v>5632</v>
      </c>
      <c r="D4673" s="20">
        <v>32509</v>
      </c>
      <c r="E4673" s="14">
        <v>28901011528786</v>
      </c>
      <c r="F4673" s="17" t="s">
        <v>7628</v>
      </c>
      <c r="G4673" s="17">
        <v>12498</v>
      </c>
      <c r="H4673" s="17">
        <v>14</v>
      </c>
      <c r="I4673" s="20">
        <v>45712</v>
      </c>
      <c r="J4673" s="17" t="s">
        <v>8492</v>
      </c>
      <c r="K4673" s="3"/>
    </row>
    <row r="4674" spans="1:11" ht="15" customHeight="1" x14ac:dyDescent="0.3">
      <c r="A4674" s="8">
        <v>4673</v>
      </c>
      <c r="B4674" s="18" t="s">
        <v>7287</v>
      </c>
      <c r="C4674" s="17" t="s">
        <v>7288</v>
      </c>
      <c r="D4674" s="20">
        <v>34366</v>
      </c>
      <c r="E4674" s="14">
        <v>29402011504825</v>
      </c>
      <c r="F4674" s="17" t="s">
        <v>7628</v>
      </c>
      <c r="G4674" s="17">
        <v>5835</v>
      </c>
      <c r="H4674" s="17">
        <v>12</v>
      </c>
      <c r="I4674" s="20">
        <v>45769</v>
      </c>
      <c r="J4674" s="17" t="s">
        <v>8492</v>
      </c>
      <c r="K4674" s="3"/>
    </row>
    <row r="4675" spans="1:11" ht="15" customHeight="1" x14ac:dyDescent="0.3">
      <c r="A4675" s="8">
        <v>4674</v>
      </c>
      <c r="B4675" s="18" t="s">
        <v>7250</v>
      </c>
      <c r="C4675" s="17" t="s">
        <v>3916</v>
      </c>
      <c r="D4675" s="20">
        <v>35490</v>
      </c>
      <c r="E4675" s="14">
        <v>29703011510906</v>
      </c>
      <c r="F4675" s="17" t="s">
        <v>7628</v>
      </c>
      <c r="G4675" s="17">
        <v>34375</v>
      </c>
      <c r="H4675" s="17">
        <v>16</v>
      </c>
      <c r="I4675" s="20">
        <v>45802</v>
      </c>
      <c r="J4675" s="17" t="s">
        <v>8492</v>
      </c>
      <c r="K4675" s="3"/>
    </row>
    <row r="4676" spans="1:11" ht="15" customHeight="1" x14ac:dyDescent="0.3">
      <c r="A4676" s="8">
        <v>4675</v>
      </c>
      <c r="B4676" s="18" t="s">
        <v>7316</v>
      </c>
      <c r="C4676" s="17" t="s">
        <v>5633</v>
      </c>
      <c r="D4676" s="20">
        <v>33862</v>
      </c>
      <c r="E4676" s="14">
        <v>29209151504014</v>
      </c>
      <c r="F4676" s="17" t="s">
        <v>314</v>
      </c>
      <c r="G4676" s="17">
        <v>28125</v>
      </c>
      <c r="H4676" s="17">
        <v>16</v>
      </c>
      <c r="I4676" s="20">
        <v>45697</v>
      </c>
      <c r="J4676" s="17" t="s">
        <v>8492</v>
      </c>
      <c r="K4676" s="3"/>
    </row>
    <row r="4677" spans="1:11" ht="15" customHeight="1" x14ac:dyDescent="0.3">
      <c r="A4677" s="8">
        <v>4676</v>
      </c>
      <c r="B4677" s="18" t="s">
        <v>7175</v>
      </c>
      <c r="C4677" s="17" t="s">
        <v>6366</v>
      </c>
      <c r="D4677" s="20">
        <v>37118</v>
      </c>
      <c r="E4677" s="14">
        <v>30108151504116</v>
      </c>
      <c r="F4677" s="17" t="s">
        <v>314</v>
      </c>
      <c r="G4677" s="17">
        <v>27857</v>
      </c>
      <c r="H4677" s="17">
        <v>14</v>
      </c>
      <c r="I4677" s="20">
        <v>45924</v>
      </c>
      <c r="J4677" s="17" t="s">
        <v>8492</v>
      </c>
      <c r="K4677" s="3"/>
    </row>
    <row r="4678" spans="1:11" ht="15" customHeight="1" x14ac:dyDescent="0.3">
      <c r="A4678" s="8">
        <v>4677</v>
      </c>
      <c r="B4678" s="18" t="s">
        <v>7559</v>
      </c>
      <c r="C4678" s="17" t="s">
        <v>7560</v>
      </c>
      <c r="D4678" s="20">
        <v>27515</v>
      </c>
      <c r="E4678" s="14">
        <v>27505011500966</v>
      </c>
      <c r="F4678" s="17" t="s">
        <v>7628</v>
      </c>
      <c r="G4678" s="17">
        <v>45000</v>
      </c>
      <c r="H4678" s="17">
        <v>14</v>
      </c>
      <c r="I4678" s="20">
        <v>45756</v>
      </c>
      <c r="J4678" s="17" t="s">
        <v>8492</v>
      </c>
      <c r="K4678" s="3"/>
    </row>
    <row r="4679" spans="1:11" ht="15" customHeight="1" x14ac:dyDescent="0.3">
      <c r="A4679" s="8">
        <v>4678</v>
      </c>
      <c r="B4679" s="18" t="s">
        <v>8430</v>
      </c>
      <c r="C4679" s="17" t="s">
        <v>8431</v>
      </c>
      <c r="D4679" s="20">
        <v>31532</v>
      </c>
      <c r="E4679" s="14">
        <v>28604301500783</v>
      </c>
      <c r="F4679" s="17" t="s">
        <v>7628</v>
      </c>
      <c r="G4679" s="17">
        <v>10000</v>
      </c>
      <c r="H4679" s="17">
        <v>12</v>
      </c>
      <c r="I4679" s="20">
        <v>45787</v>
      </c>
      <c r="J4679" s="17" t="s">
        <v>8492</v>
      </c>
      <c r="K4679" s="3"/>
    </row>
    <row r="4680" spans="1:11" ht="15" customHeight="1" x14ac:dyDescent="0.3">
      <c r="A4680" s="8">
        <v>4679</v>
      </c>
      <c r="B4680" s="18" t="s">
        <v>7224</v>
      </c>
      <c r="C4680" s="17" t="s">
        <v>3917</v>
      </c>
      <c r="D4680" s="20">
        <v>36072</v>
      </c>
      <c r="E4680" s="14">
        <v>29810041500612</v>
      </c>
      <c r="F4680" s="17" t="s">
        <v>314</v>
      </c>
      <c r="G4680" s="17">
        <v>18000</v>
      </c>
      <c r="H4680" s="17">
        <v>16</v>
      </c>
      <c r="I4680" s="20">
        <v>45705</v>
      </c>
      <c r="J4680" s="17" t="s">
        <v>8492</v>
      </c>
      <c r="K4680" s="3"/>
    </row>
    <row r="4681" spans="1:11" ht="15" customHeight="1" x14ac:dyDescent="0.3">
      <c r="A4681" s="8">
        <v>4680</v>
      </c>
      <c r="B4681" s="18" t="s">
        <v>7279</v>
      </c>
      <c r="C4681" s="17" t="s">
        <v>3918</v>
      </c>
      <c r="D4681" s="20">
        <v>34645</v>
      </c>
      <c r="E4681" s="14">
        <v>29411071500283</v>
      </c>
      <c r="F4681" s="17" t="s">
        <v>7628</v>
      </c>
      <c r="G4681" s="17">
        <v>4997</v>
      </c>
      <c r="H4681" s="17">
        <v>12</v>
      </c>
      <c r="I4681" s="20">
        <v>45635</v>
      </c>
      <c r="J4681" s="17" t="s">
        <v>8492</v>
      </c>
      <c r="K4681" s="3"/>
    </row>
    <row r="4682" spans="1:11" ht="15" customHeight="1" x14ac:dyDescent="0.3">
      <c r="A4682" s="8">
        <v>4681</v>
      </c>
      <c r="B4682" s="18" t="s">
        <v>7475</v>
      </c>
      <c r="C4682" s="17" t="s">
        <v>3919</v>
      </c>
      <c r="D4682" s="20">
        <v>30086</v>
      </c>
      <c r="E4682" s="14">
        <v>28205151501687</v>
      </c>
      <c r="F4682" s="17" t="s">
        <v>7628</v>
      </c>
      <c r="G4682" s="17">
        <v>1077</v>
      </c>
      <c r="H4682" s="17">
        <v>14</v>
      </c>
      <c r="I4682" s="20">
        <v>45514</v>
      </c>
      <c r="J4682" s="17" t="s">
        <v>8492</v>
      </c>
      <c r="K4682" s="3"/>
    </row>
    <row r="4683" spans="1:11" ht="15" customHeight="1" x14ac:dyDescent="0.3">
      <c r="A4683" s="8">
        <v>4682</v>
      </c>
      <c r="B4683" s="18" t="s">
        <v>7274</v>
      </c>
      <c r="C4683" s="17" t="s">
        <v>3920</v>
      </c>
      <c r="D4683" s="20">
        <v>34856</v>
      </c>
      <c r="E4683" s="14">
        <v>29506061501126</v>
      </c>
      <c r="F4683" s="17" t="s">
        <v>7628</v>
      </c>
      <c r="G4683" s="17">
        <v>663</v>
      </c>
      <c r="H4683" s="17">
        <v>12</v>
      </c>
      <c r="I4683" s="20">
        <v>45584</v>
      </c>
      <c r="J4683" s="17" t="s">
        <v>8492</v>
      </c>
      <c r="K4683" s="3"/>
    </row>
    <row r="4684" spans="1:11" ht="15" customHeight="1" x14ac:dyDescent="0.3">
      <c r="A4684" s="8">
        <v>4683</v>
      </c>
      <c r="B4684" s="18" t="s">
        <v>7176</v>
      </c>
      <c r="C4684" s="17" t="s">
        <v>3921</v>
      </c>
      <c r="D4684" s="20">
        <v>37079</v>
      </c>
      <c r="E4684" s="14">
        <v>30107071502426</v>
      </c>
      <c r="F4684" s="17" t="s">
        <v>7628</v>
      </c>
      <c r="G4684" s="17">
        <v>14287</v>
      </c>
      <c r="H4684" s="17">
        <v>15</v>
      </c>
      <c r="I4684" s="20">
        <v>45621</v>
      </c>
      <c r="J4684" s="17" t="s">
        <v>8492</v>
      </c>
      <c r="K4684" s="3"/>
    </row>
    <row r="4685" spans="1:11" x14ac:dyDescent="0.3">
      <c r="A4685" s="8">
        <v>4684</v>
      </c>
      <c r="B4685" s="18" t="s">
        <v>7495</v>
      </c>
      <c r="C4685" s="17" t="s">
        <v>3922</v>
      </c>
      <c r="D4685" s="20">
        <v>29563</v>
      </c>
      <c r="E4685" s="14">
        <v>28012081500545</v>
      </c>
      <c r="F4685" s="17" t="s">
        <v>7628</v>
      </c>
      <c r="G4685" s="17">
        <v>24748</v>
      </c>
      <c r="H4685" s="17">
        <v>16</v>
      </c>
      <c r="I4685" s="20">
        <v>45672</v>
      </c>
      <c r="J4685" s="17" t="s">
        <v>8492</v>
      </c>
      <c r="K4685" s="3"/>
    </row>
    <row r="4686" spans="1:11" ht="15" customHeight="1" x14ac:dyDescent="0.3">
      <c r="A4686" s="8">
        <v>4685</v>
      </c>
      <c r="B4686" s="18" t="s">
        <v>10841</v>
      </c>
      <c r="C4686" s="17" t="s">
        <v>10852</v>
      </c>
      <c r="D4686" s="20">
        <v>29172</v>
      </c>
      <c r="E4686" s="14">
        <v>27911131500348</v>
      </c>
      <c r="F4686" s="17" t="s">
        <v>7628</v>
      </c>
      <c r="G4686" s="17">
        <v>25714</v>
      </c>
      <c r="H4686" s="17">
        <v>14</v>
      </c>
      <c r="I4686" s="20">
        <v>45854</v>
      </c>
      <c r="J4686" s="17" t="s">
        <v>8492</v>
      </c>
      <c r="K4686" s="3"/>
    </row>
    <row r="4687" spans="1:11" x14ac:dyDescent="0.3">
      <c r="A4687" s="8">
        <v>4686</v>
      </c>
      <c r="B4687" s="18" t="s">
        <v>7457</v>
      </c>
      <c r="C4687" s="17" t="s">
        <v>6405</v>
      </c>
      <c r="D4687" s="20">
        <v>30667</v>
      </c>
      <c r="E4687" s="14">
        <v>28312171500408</v>
      </c>
      <c r="F4687" s="17" t="s">
        <v>7628</v>
      </c>
      <c r="G4687" s="17">
        <v>17142</v>
      </c>
      <c r="H4687" s="17">
        <v>14</v>
      </c>
      <c r="I4687" s="20">
        <v>45725</v>
      </c>
      <c r="J4687" s="17" t="s">
        <v>8492</v>
      </c>
      <c r="K4687" s="3"/>
    </row>
    <row r="4688" spans="1:11" ht="15" customHeight="1" x14ac:dyDescent="0.3">
      <c r="A4688" s="8">
        <v>4687</v>
      </c>
      <c r="B4688" s="18" t="s">
        <v>3923</v>
      </c>
      <c r="C4688" s="17" t="s">
        <v>3924</v>
      </c>
      <c r="D4688" s="20">
        <v>33385</v>
      </c>
      <c r="E4688" s="14">
        <v>29105271500438</v>
      </c>
      <c r="F4688" s="17" t="s">
        <v>314</v>
      </c>
      <c r="G4688" s="17">
        <v>9375</v>
      </c>
      <c r="H4688" s="17">
        <v>16</v>
      </c>
      <c r="I4688" s="20">
        <v>45522</v>
      </c>
      <c r="J4688" s="17" t="s">
        <v>8492</v>
      </c>
      <c r="K4688" s="3"/>
    </row>
    <row r="4689" spans="1:11" ht="15" customHeight="1" x14ac:dyDescent="0.3">
      <c r="A4689" s="8">
        <v>4688</v>
      </c>
      <c r="B4689" s="18" t="s">
        <v>8432</v>
      </c>
      <c r="C4689" s="17" t="s">
        <v>8433</v>
      </c>
      <c r="D4689" s="20">
        <v>37411</v>
      </c>
      <c r="E4689" s="14">
        <v>30206041500559</v>
      </c>
      <c r="F4689" s="17" t="s">
        <v>314</v>
      </c>
      <c r="G4689" s="17">
        <v>21428</v>
      </c>
      <c r="H4689" s="17">
        <v>14</v>
      </c>
      <c r="I4689" s="20">
        <v>45802</v>
      </c>
      <c r="J4689" s="17" t="s">
        <v>8492</v>
      </c>
      <c r="K4689" s="3"/>
    </row>
    <row r="4690" spans="1:11" ht="15" customHeight="1" x14ac:dyDescent="0.3">
      <c r="A4690" s="8">
        <v>4689</v>
      </c>
      <c r="B4690" s="18" t="s">
        <v>7406</v>
      </c>
      <c r="C4690" s="17" t="s">
        <v>6398</v>
      </c>
      <c r="D4690" s="20">
        <v>32101</v>
      </c>
      <c r="E4690" s="14">
        <v>28711201502364</v>
      </c>
      <c r="F4690" s="17" t="s">
        <v>7628</v>
      </c>
      <c r="G4690" s="17">
        <v>9998</v>
      </c>
      <c r="H4690" s="17">
        <v>12</v>
      </c>
      <c r="I4690" s="20">
        <v>45725</v>
      </c>
      <c r="J4690" s="17" t="s">
        <v>8492</v>
      </c>
      <c r="K4690" s="3"/>
    </row>
    <row r="4691" spans="1:11" ht="15" customHeight="1" x14ac:dyDescent="0.3">
      <c r="A4691" s="8">
        <v>4690</v>
      </c>
      <c r="B4691" s="18" t="s">
        <v>7201</v>
      </c>
      <c r="C4691" s="17" t="s">
        <v>3925</v>
      </c>
      <c r="D4691" s="20">
        <v>36626</v>
      </c>
      <c r="E4691" s="14">
        <v>30004101503186</v>
      </c>
      <c r="F4691" s="17" t="s">
        <v>7628</v>
      </c>
      <c r="G4691" s="17">
        <v>4284</v>
      </c>
      <c r="H4691" s="17">
        <v>14</v>
      </c>
      <c r="I4691" s="20">
        <v>45560</v>
      </c>
      <c r="J4691" s="17" t="s">
        <v>8492</v>
      </c>
      <c r="K4691" s="3"/>
    </row>
    <row r="4692" spans="1:11" ht="15" customHeight="1" x14ac:dyDescent="0.3">
      <c r="A4692" s="8">
        <v>4691</v>
      </c>
      <c r="B4692" s="18" t="s">
        <v>12537</v>
      </c>
      <c r="C4692" s="17" t="s">
        <v>12534</v>
      </c>
      <c r="D4692" s="20">
        <v>30273</v>
      </c>
      <c r="E4692" s="14">
        <v>28211181500103</v>
      </c>
      <c r="F4692" s="17" t="s">
        <v>7628</v>
      </c>
      <c r="G4692" s="17">
        <v>43750</v>
      </c>
      <c r="H4692" s="17">
        <v>16</v>
      </c>
      <c r="I4692" s="20">
        <v>45893</v>
      </c>
      <c r="J4692" s="17" t="s">
        <v>8492</v>
      </c>
      <c r="K4692" s="3"/>
    </row>
    <row r="4693" spans="1:11" ht="15" customHeight="1" x14ac:dyDescent="0.3">
      <c r="A4693" s="8">
        <v>4692</v>
      </c>
      <c r="B4693" s="18" t="s">
        <v>3926</v>
      </c>
      <c r="C4693" s="17" t="s">
        <v>3927</v>
      </c>
      <c r="D4693" s="20">
        <v>28502</v>
      </c>
      <c r="E4693" s="14">
        <v>27801121500587</v>
      </c>
      <c r="F4693" s="17" t="s">
        <v>7628</v>
      </c>
      <c r="G4693" s="17">
        <v>67050</v>
      </c>
      <c r="H4693" s="17">
        <v>20</v>
      </c>
      <c r="I4693" s="20">
        <v>45847</v>
      </c>
      <c r="J4693" s="17" t="s">
        <v>8492</v>
      </c>
      <c r="K4693" s="3"/>
    </row>
    <row r="4694" spans="1:11" ht="15" customHeight="1" x14ac:dyDescent="0.3">
      <c r="A4694" s="8">
        <v>4693</v>
      </c>
      <c r="B4694" s="18" t="s">
        <v>7283</v>
      </c>
      <c r="C4694" s="17" t="s">
        <v>3928</v>
      </c>
      <c r="D4694" s="20">
        <v>34498</v>
      </c>
      <c r="E4694" s="14">
        <v>29406131500241</v>
      </c>
      <c r="F4694" s="17" t="s">
        <v>7628</v>
      </c>
      <c r="G4694" s="17">
        <v>5000</v>
      </c>
      <c r="H4694" s="17">
        <v>12</v>
      </c>
      <c r="I4694" s="20">
        <v>45621</v>
      </c>
      <c r="J4694" s="17" t="s">
        <v>8492</v>
      </c>
      <c r="K4694" s="3"/>
    </row>
    <row r="4695" spans="1:11" ht="15" customHeight="1" x14ac:dyDescent="0.3">
      <c r="A4695" s="8">
        <v>4694</v>
      </c>
      <c r="B4695" s="18" t="s">
        <v>7484</v>
      </c>
      <c r="C4695" s="17" t="s">
        <v>3929</v>
      </c>
      <c r="D4695" s="20">
        <v>29903</v>
      </c>
      <c r="E4695" s="14">
        <v>28111131500701</v>
      </c>
      <c r="F4695" s="17" t="s">
        <v>7628</v>
      </c>
      <c r="G4695" s="17">
        <v>8756</v>
      </c>
      <c r="H4695" s="17">
        <v>16</v>
      </c>
      <c r="I4695" s="20">
        <v>45544</v>
      </c>
      <c r="J4695" s="17" t="s">
        <v>8492</v>
      </c>
      <c r="K4695" s="3"/>
    </row>
    <row r="4696" spans="1:11" x14ac:dyDescent="0.3">
      <c r="A4696" s="8">
        <v>4695</v>
      </c>
      <c r="B4696" s="18" t="s">
        <v>7450</v>
      </c>
      <c r="C4696" s="17" t="s">
        <v>6404</v>
      </c>
      <c r="D4696" s="20">
        <v>30926</v>
      </c>
      <c r="E4696" s="14">
        <v>28409011504087</v>
      </c>
      <c r="F4696" s="17" t="s">
        <v>7628</v>
      </c>
      <c r="G4696" s="17">
        <v>7503</v>
      </c>
      <c r="H4696" s="17">
        <v>14</v>
      </c>
      <c r="I4696" s="20">
        <v>45741</v>
      </c>
      <c r="J4696" s="17" t="s">
        <v>8492</v>
      </c>
      <c r="K4696" s="3"/>
    </row>
    <row r="4697" spans="1:11" ht="15" customHeight="1" x14ac:dyDescent="0.3">
      <c r="A4697" s="8">
        <v>4696</v>
      </c>
      <c r="B4697" s="18" t="s">
        <v>9028</v>
      </c>
      <c r="C4697" s="17" t="s">
        <v>9029</v>
      </c>
      <c r="D4697" s="20">
        <v>31767</v>
      </c>
      <c r="E4697" s="14">
        <v>28612211501988</v>
      </c>
      <c r="F4697" s="17" t="s">
        <v>7628</v>
      </c>
      <c r="G4697" s="17">
        <v>40625</v>
      </c>
      <c r="H4697" s="17">
        <v>16</v>
      </c>
      <c r="I4697" s="20">
        <v>45825</v>
      </c>
      <c r="J4697" s="17" t="s">
        <v>8492</v>
      </c>
      <c r="K4697" s="3"/>
    </row>
    <row r="4698" spans="1:11" ht="15" customHeight="1" x14ac:dyDescent="0.3">
      <c r="A4698" s="8">
        <v>4697</v>
      </c>
      <c r="B4698" s="18" t="s">
        <v>7530</v>
      </c>
      <c r="C4698" s="17" t="s">
        <v>3930</v>
      </c>
      <c r="D4698" s="20">
        <v>28369</v>
      </c>
      <c r="E4698" s="14">
        <v>27709011500294</v>
      </c>
      <c r="F4698" s="17" t="s">
        <v>314</v>
      </c>
      <c r="G4698" s="17">
        <v>69844</v>
      </c>
      <c r="H4698" s="17">
        <v>16</v>
      </c>
      <c r="I4698" s="20">
        <v>45909</v>
      </c>
      <c r="J4698" s="17" t="s">
        <v>8492</v>
      </c>
      <c r="K4698" s="3"/>
    </row>
    <row r="4699" spans="1:11" x14ac:dyDescent="0.3">
      <c r="A4699" s="8">
        <v>4698</v>
      </c>
      <c r="B4699" s="18" t="s">
        <v>7166</v>
      </c>
      <c r="C4699" s="17" t="s">
        <v>3931</v>
      </c>
      <c r="D4699" s="20">
        <v>37232</v>
      </c>
      <c r="E4699" s="14">
        <v>30112071500494</v>
      </c>
      <c r="F4699" s="17" t="s">
        <v>314</v>
      </c>
      <c r="G4699" s="17">
        <v>7500</v>
      </c>
      <c r="H4699" s="17">
        <v>14</v>
      </c>
      <c r="I4699" s="20">
        <v>45529</v>
      </c>
      <c r="J4699" s="17" t="s">
        <v>8492</v>
      </c>
      <c r="K4699" s="3"/>
    </row>
    <row r="4700" spans="1:11" ht="15" customHeight="1" x14ac:dyDescent="0.3">
      <c r="A4700" s="8">
        <v>4699</v>
      </c>
      <c r="B4700" s="18" t="s">
        <v>3932</v>
      </c>
      <c r="C4700" s="17" t="s">
        <v>3933</v>
      </c>
      <c r="D4700" s="20">
        <v>28764</v>
      </c>
      <c r="E4700" s="14">
        <v>27810011501005</v>
      </c>
      <c r="F4700" s="17" t="s">
        <v>7628</v>
      </c>
      <c r="G4700" s="17">
        <v>45000</v>
      </c>
      <c r="H4700" s="17">
        <v>20</v>
      </c>
      <c r="I4700" s="20">
        <v>45787</v>
      </c>
      <c r="J4700" s="17" t="s">
        <v>8492</v>
      </c>
      <c r="K4700" s="3"/>
    </row>
    <row r="4701" spans="1:11" ht="15" customHeight="1" x14ac:dyDescent="0.3">
      <c r="A4701" s="8">
        <v>4700</v>
      </c>
      <c r="B4701" s="18" t="s">
        <v>12538</v>
      </c>
      <c r="C4701" s="17" t="s">
        <v>12535</v>
      </c>
      <c r="D4701" s="20">
        <v>32195</v>
      </c>
      <c r="E4701" s="14">
        <v>28802221201625</v>
      </c>
      <c r="F4701" s="17" t="s">
        <v>7628</v>
      </c>
      <c r="G4701" s="17">
        <v>27857</v>
      </c>
      <c r="H4701" s="17">
        <v>14</v>
      </c>
      <c r="I4701" s="20">
        <v>45879</v>
      </c>
      <c r="J4701" s="17" t="s">
        <v>8492</v>
      </c>
      <c r="K4701" s="3"/>
    </row>
    <row r="4702" spans="1:11" ht="15" customHeight="1" x14ac:dyDescent="0.3">
      <c r="A4702" s="8">
        <v>4701</v>
      </c>
      <c r="B4702" s="18" t="s">
        <v>7364</v>
      </c>
      <c r="C4702" s="17" t="s">
        <v>7365</v>
      </c>
      <c r="D4702" s="20">
        <v>32889</v>
      </c>
      <c r="E4702" s="14">
        <v>29001161501552</v>
      </c>
      <c r="F4702" s="17" t="s">
        <v>314</v>
      </c>
      <c r="G4702" s="17">
        <v>13420</v>
      </c>
      <c r="H4702" s="17">
        <v>12</v>
      </c>
      <c r="I4702" s="20">
        <v>45756</v>
      </c>
      <c r="J4702" s="17" t="s">
        <v>8492</v>
      </c>
      <c r="K4702" s="3"/>
    </row>
    <row r="4703" spans="1:11" ht="15" customHeight="1" x14ac:dyDescent="0.3">
      <c r="A4703" s="8">
        <v>4702</v>
      </c>
      <c r="B4703" s="18" t="s">
        <v>7157</v>
      </c>
      <c r="C4703" s="17" t="s">
        <v>6363</v>
      </c>
      <c r="D4703" s="20">
        <v>37444</v>
      </c>
      <c r="E4703" s="14">
        <v>30207071500673</v>
      </c>
      <c r="F4703" s="17" t="s">
        <v>314</v>
      </c>
      <c r="G4703" s="17">
        <v>7500</v>
      </c>
      <c r="H4703" s="17">
        <v>12</v>
      </c>
      <c r="I4703" s="20">
        <v>45733</v>
      </c>
      <c r="J4703" s="17" t="s">
        <v>8492</v>
      </c>
      <c r="K4703" s="3"/>
    </row>
    <row r="4704" spans="1:11" ht="15" customHeight="1" x14ac:dyDescent="0.3">
      <c r="A4704" s="8">
        <v>4703</v>
      </c>
      <c r="B4704" s="18" t="s">
        <v>8434</v>
      </c>
      <c r="C4704" s="17" t="s">
        <v>8435</v>
      </c>
      <c r="D4704" s="20">
        <v>37320</v>
      </c>
      <c r="E4704" s="14">
        <v>30203051500418</v>
      </c>
      <c r="F4704" s="17" t="s">
        <v>314</v>
      </c>
      <c r="G4704" s="17">
        <v>37500</v>
      </c>
      <c r="H4704" s="17">
        <v>16</v>
      </c>
      <c r="I4704" s="20">
        <v>45787</v>
      </c>
      <c r="J4704" s="17" t="s">
        <v>8492</v>
      </c>
      <c r="K4704" s="3"/>
    </row>
    <row r="4705" spans="1:11" ht="15" customHeight="1" x14ac:dyDescent="0.3">
      <c r="A4705" s="8">
        <v>4704</v>
      </c>
      <c r="B4705" s="18" t="s">
        <v>3934</v>
      </c>
      <c r="C4705" s="17" t="s">
        <v>3935</v>
      </c>
      <c r="D4705" s="20">
        <v>24563</v>
      </c>
      <c r="E4705" s="14">
        <v>26704011500442</v>
      </c>
      <c r="F4705" s="17" t="s">
        <v>7628</v>
      </c>
      <c r="G4705" s="17">
        <v>5000</v>
      </c>
      <c r="H4705" s="17">
        <v>14</v>
      </c>
      <c r="I4705" s="20">
        <v>45560</v>
      </c>
      <c r="J4705" s="17" t="s">
        <v>8492</v>
      </c>
      <c r="K4705" s="3"/>
    </row>
    <row r="4706" spans="1:11" ht="15" customHeight="1" x14ac:dyDescent="0.3">
      <c r="A4706" s="8">
        <v>4705</v>
      </c>
      <c r="B4706" s="18" t="s">
        <v>7487</v>
      </c>
      <c r="C4706" s="17" t="s">
        <v>3936</v>
      </c>
      <c r="D4706" s="20">
        <v>29654</v>
      </c>
      <c r="E4706" s="14">
        <v>28103091502801</v>
      </c>
      <c r="F4706" s="17" t="s">
        <v>7628</v>
      </c>
      <c r="G4706" s="17">
        <v>8328</v>
      </c>
      <c r="H4706" s="17">
        <v>12</v>
      </c>
      <c r="I4706" s="20">
        <v>45672</v>
      </c>
      <c r="J4706" s="17" t="s">
        <v>8492</v>
      </c>
      <c r="K4706" s="3"/>
    </row>
    <row r="4707" spans="1:11" x14ac:dyDescent="0.3">
      <c r="A4707" s="8">
        <v>4706</v>
      </c>
      <c r="B4707" s="18" t="s">
        <v>8436</v>
      </c>
      <c r="C4707" s="17" t="s">
        <v>8437</v>
      </c>
      <c r="D4707" s="20">
        <v>25276</v>
      </c>
      <c r="E4707" s="14">
        <v>26903141500293</v>
      </c>
      <c r="F4707" s="17" t="s">
        <v>314</v>
      </c>
      <c r="G4707" s="17">
        <v>16710</v>
      </c>
      <c r="H4707" s="17">
        <v>14</v>
      </c>
      <c r="I4707" s="20">
        <v>45787</v>
      </c>
      <c r="J4707" s="17" t="s">
        <v>8492</v>
      </c>
      <c r="K4707" s="3"/>
    </row>
    <row r="4708" spans="1:11" ht="15" customHeight="1" x14ac:dyDescent="0.3">
      <c r="A4708" s="8">
        <v>4707</v>
      </c>
      <c r="B4708" s="18" t="s">
        <v>7213</v>
      </c>
      <c r="C4708" s="17" t="s">
        <v>3937</v>
      </c>
      <c r="D4708" s="20">
        <v>36382</v>
      </c>
      <c r="E4708" s="14">
        <v>29908101500811</v>
      </c>
      <c r="F4708" s="17" t="s">
        <v>314</v>
      </c>
      <c r="G4708" s="17">
        <v>50001</v>
      </c>
      <c r="H4708" s="17">
        <v>18</v>
      </c>
      <c r="I4708" s="20">
        <v>45832</v>
      </c>
      <c r="J4708" s="17" t="s">
        <v>8492</v>
      </c>
      <c r="K4708" s="3"/>
    </row>
    <row r="4709" spans="1:11" ht="15" customHeight="1" x14ac:dyDescent="0.3">
      <c r="A4709" s="8">
        <v>4708</v>
      </c>
      <c r="B4709" s="18" t="s">
        <v>13788</v>
      </c>
      <c r="C4709" s="17" t="s">
        <v>13789</v>
      </c>
      <c r="D4709" s="20">
        <v>30663</v>
      </c>
      <c r="E4709" s="14">
        <v>28312131501851</v>
      </c>
      <c r="F4709" s="17" t="s">
        <v>314</v>
      </c>
      <c r="G4709" s="17">
        <v>25072</v>
      </c>
      <c r="H4709" s="17">
        <v>14</v>
      </c>
      <c r="I4709" s="20">
        <v>45909</v>
      </c>
      <c r="J4709" s="17" t="s">
        <v>8492</v>
      </c>
      <c r="K4709" s="3"/>
    </row>
    <row r="4710" spans="1:11" x14ac:dyDescent="0.3">
      <c r="A4710" s="8">
        <v>4709</v>
      </c>
      <c r="B4710" s="18" t="s">
        <v>8438</v>
      </c>
      <c r="C4710" s="17" t="s">
        <v>8439</v>
      </c>
      <c r="D4710" s="20">
        <v>31291</v>
      </c>
      <c r="E4710" s="14">
        <v>28509011617528</v>
      </c>
      <c r="F4710" s="17" t="s">
        <v>7628</v>
      </c>
      <c r="G4710" s="17">
        <v>21072</v>
      </c>
      <c r="H4710" s="17">
        <v>14</v>
      </c>
      <c r="I4710" s="20">
        <v>45787</v>
      </c>
      <c r="J4710" s="17" t="s">
        <v>8492</v>
      </c>
      <c r="K4710" s="3"/>
    </row>
    <row r="4711" spans="1:11" ht="15" customHeight="1" x14ac:dyDescent="0.3">
      <c r="A4711" s="8">
        <v>4710</v>
      </c>
      <c r="B4711" s="18" t="s">
        <v>13790</v>
      </c>
      <c r="C4711" s="17" t="s">
        <v>13791</v>
      </c>
      <c r="D4711" s="20">
        <v>28320</v>
      </c>
      <c r="E4711" s="14">
        <v>27707141501524</v>
      </c>
      <c r="F4711" s="17" t="s">
        <v>7628</v>
      </c>
      <c r="G4711" s="17">
        <v>27857</v>
      </c>
      <c r="H4711" s="17">
        <v>14</v>
      </c>
      <c r="I4711" s="20">
        <v>45924</v>
      </c>
      <c r="J4711" s="17" t="s">
        <v>8492</v>
      </c>
      <c r="K4711" s="3"/>
    </row>
    <row r="4712" spans="1:11" ht="15" customHeight="1" x14ac:dyDescent="0.3">
      <c r="A4712" s="8">
        <v>4711</v>
      </c>
      <c r="B4712" s="18" t="s">
        <v>10835</v>
      </c>
      <c r="C4712" s="17" t="s">
        <v>10855</v>
      </c>
      <c r="D4712" s="20">
        <v>27821</v>
      </c>
      <c r="E4712" s="14">
        <v>27603021500265</v>
      </c>
      <c r="F4712" s="17" t="s">
        <v>7628</v>
      </c>
      <c r="G4712" s="17">
        <v>12856</v>
      </c>
      <c r="H4712" s="17">
        <v>14</v>
      </c>
      <c r="I4712" s="20">
        <v>45854</v>
      </c>
      <c r="J4712" s="17" t="s">
        <v>8492</v>
      </c>
      <c r="K4712" s="3"/>
    </row>
    <row r="4713" spans="1:11" ht="15" customHeight="1" x14ac:dyDescent="0.3">
      <c r="A4713" s="8">
        <v>4712</v>
      </c>
      <c r="B4713" s="18" t="s">
        <v>12539</v>
      </c>
      <c r="C4713" s="17" t="s">
        <v>12536</v>
      </c>
      <c r="D4713" s="20">
        <v>35796</v>
      </c>
      <c r="E4713" s="14">
        <v>29801011530941</v>
      </c>
      <c r="F4713" s="17" t="s">
        <v>7628</v>
      </c>
      <c r="G4713" s="17">
        <v>23215</v>
      </c>
      <c r="H4713" s="17">
        <v>14</v>
      </c>
      <c r="I4713" s="20">
        <v>45879</v>
      </c>
      <c r="J4713" s="17" t="s">
        <v>8492</v>
      </c>
      <c r="K4713" s="3"/>
    </row>
    <row r="4714" spans="1:11" ht="15" customHeight="1" x14ac:dyDescent="0.3">
      <c r="A4714" s="8">
        <v>4713</v>
      </c>
      <c r="B4714" s="18" t="s">
        <v>7145</v>
      </c>
      <c r="C4714" s="17" t="s">
        <v>3938</v>
      </c>
      <c r="D4714" s="20">
        <v>37687</v>
      </c>
      <c r="E4714" s="14">
        <v>30303071500788</v>
      </c>
      <c r="F4714" s="17" t="s">
        <v>7628</v>
      </c>
      <c r="G4714" s="17">
        <v>837</v>
      </c>
      <c r="H4714" s="17">
        <v>12</v>
      </c>
      <c r="I4714" s="20">
        <v>45584</v>
      </c>
      <c r="J4714" s="17" t="s">
        <v>8492</v>
      </c>
      <c r="K4714" s="3"/>
    </row>
    <row r="4715" spans="1:11" x14ac:dyDescent="0.3">
      <c r="A4715" s="8">
        <v>4714</v>
      </c>
      <c r="B4715" s="18" t="s">
        <v>7173</v>
      </c>
      <c r="C4715" s="17" t="s">
        <v>7174</v>
      </c>
      <c r="D4715" s="20">
        <v>37135</v>
      </c>
      <c r="E4715" s="14">
        <v>30109011515025</v>
      </c>
      <c r="F4715" s="17" t="s">
        <v>7628</v>
      </c>
      <c r="G4715" s="17">
        <v>11665</v>
      </c>
      <c r="H4715" s="17">
        <v>12</v>
      </c>
      <c r="I4715" s="20">
        <v>45756</v>
      </c>
      <c r="J4715" s="17" t="s">
        <v>8492</v>
      </c>
      <c r="K4715" s="3"/>
    </row>
    <row r="4716" spans="1:11" ht="15" customHeight="1" x14ac:dyDescent="0.3">
      <c r="A4716" s="8">
        <v>4715</v>
      </c>
      <c r="B4716" s="18" t="s">
        <v>7356</v>
      </c>
      <c r="C4716" s="17" t="s">
        <v>3939</v>
      </c>
      <c r="D4716" s="20">
        <v>33074</v>
      </c>
      <c r="E4716" s="14">
        <v>29007201501206</v>
      </c>
      <c r="F4716" s="17" t="s">
        <v>7628</v>
      </c>
      <c r="G4716" s="17">
        <v>10000</v>
      </c>
      <c r="H4716" s="17">
        <v>12</v>
      </c>
      <c r="I4716" s="20">
        <v>45663</v>
      </c>
      <c r="J4716" s="17" t="s">
        <v>8492</v>
      </c>
      <c r="K4716" s="3"/>
    </row>
    <row r="4717" spans="1:11" ht="15" customHeight="1" x14ac:dyDescent="0.3">
      <c r="A4717" s="8">
        <v>4716</v>
      </c>
      <c r="B4717" s="18" t="s">
        <v>7468</v>
      </c>
      <c r="C4717" s="17" t="s">
        <v>3940</v>
      </c>
      <c r="D4717" s="20">
        <v>30447</v>
      </c>
      <c r="E4717" s="14">
        <v>28305111501204</v>
      </c>
      <c r="F4717" s="17" t="s">
        <v>7628</v>
      </c>
      <c r="G4717" s="17">
        <v>6426</v>
      </c>
      <c r="H4717" s="17">
        <v>14</v>
      </c>
      <c r="I4717" s="20">
        <v>45635</v>
      </c>
      <c r="J4717" s="17" t="s">
        <v>8492</v>
      </c>
      <c r="K4717" s="3"/>
    </row>
    <row r="4718" spans="1:11" ht="15" customHeight="1" x14ac:dyDescent="0.3">
      <c r="A4718" s="8">
        <v>4717</v>
      </c>
      <c r="B4718" s="18" t="s">
        <v>13792</v>
      </c>
      <c r="C4718" s="17" t="s">
        <v>13793</v>
      </c>
      <c r="D4718" s="20">
        <v>34191</v>
      </c>
      <c r="E4718" s="14">
        <v>29308101502655</v>
      </c>
      <c r="F4718" s="17" t="s">
        <v>314</v>
      </c>
      <c r="G4718" s="17">
        <v>13750</v>
      </c>
      <c r="H4718" s="17">
        <v>12</v>
      </c>
      <c r="I4718" s="20">
        <v>45917</v>
      </c>
      <c r="J4718" s="17" t="s">
        <v>8492</v>
      </c>
      <c r="K4718" s="3"/>
    </row>
    <row r="4719" spans="1:11" ht="15" customHeight="1" x14ac:dyDescent="0.3">
      <c r="A4719" s="8">
        <v>4718</v>
      </c>
      <c r="B4719" s="18" t="s">
        <v>8440</v>
      </c>
      <c r="C4719" s="17" t="s">
        <v>8441</v>
      </c>
      <c r="D4719" s="20">
        <v>32942</v>
      </c>
      <c r="E4719" s="14">
        <v>29003101503583</v>
      </c>
      <c r="F4719" s="17" t="s">
        <v>7628</v>
      </c>
      <c r="G4719" s="17">
        <v>7000</v>
      </c>
      <c r="H4719" s="17">
        <v>12</v>
      </c>
      <c r="I4719" s="20">
        <v>45787</v>
      </c>
      <c r="J4719" s="17" t="s">
        <v>8492</v>
      </c>
      <c r="K4719" s="3"/>
    </row>
    <row r="4720" spans="1:11" ht="15" customHeight="1" x14ac:dyDescent="0.3">
      <c r="A4720" s="8">
        <v>4719</v>
      </c>
      <c r="B4720" s="18" t="s">
        <v>7621</v>
      </c>
      <c r="C4720" s="17" t="s">
        <v>3941</v>
      </c>
      <c r="D4720" s="20">
        <v>24313</v>
      </c>
      <c r="E4720" s="14">
        <v>26607251500681</v>
      </c>
      <c r="F4720" s="17" t="s">
        <v>7628</v>
      </c>
      <c r="G4720" s="17">
        <v>1782</v>
      </c>
      <c r="H4720" s="17">
        <v>14</v>
      </c>
      <c r="I4720" s="20">
        <v>45522</v>
      </c>
      <c r="J4720" s="17" t="s">
        <v>8492</v>
      </c>
      <c r="K4720" s="3"/>
    </row>
    <row r="4721" spans="1:11" ht="15" customHeight="1" x14ac:dyDescent="0.3">
      <c r="A4721" s="8">
        <v>4720</v>
      </c>
      <c r="B4721" s="18" t="s">
        <v>7404</v>
      </c>
      <c r="C4721" s="17" t="s">
        <v>5634</v>
      </c>
      <c r="D4721" s="20">
        <v>32143</v>
      </c>
      <c r="E4721" s="14">
        <v>28801011521361</v>
      </c>
      <c r="F4721" s="17" t="s">
        <v>7628</v>
      </c>
      <c r="G4721" s="17">
        <v>3000</v>
      </c>
      <c r="H4721" s="17">
        <v>12</v>
      </c>
      <c r="I4721" s="20">
        <v>45712</v>
      </c>
      <c r="J4721" s="17" t="s">
        <v>8492</v>
      </c>
      <c r="K4721" s="3"/>
    </row>
    <row r="4722" spans="1:11" ht="15" customHeight="1" x14ac:dyDescent="0.3">
      <c r="A4722" s="8">
        <v>4721</v>
      </c>
      <c r="B4722" s="18" t="s">
        <v>7353</v>
      </c>
      <c r="C4722" s="17" t="s">
        <v>6395</v>
      </c>
      <c r="D4722" s="20">
        <v>33097</v>
      </c>
      <c r="E4722" s="14">
        <v>29008121501627</v>
      </c>
      <c r="F4722" s="17" t="s">
        <v>7628</v>
      </c>
      <c r="G4722" s="17">
        <v>31250</v>
      </c>
      <c r="H4722" s="17">
        <v>16</v>
      </c>
      <c r="I4722" s="20">
        <v>45733</v>
      </c>
      <c r="J4722" s="17" t="s">
        <v>8492</v>
      </c>
      <c r="K4722" s="3"/>
    </row>
    <row r="4723" spans="1:11" ht="15" customHeight="1" x14ac:dyDescent="0.3">
      <c r="A4723" s="8">
        <v>4722</v>
      </c>
      <c r="B4723" s="18" t="s">
        <v>7357</v>
      </c>
      <c r="C4723" s="17" t="s">
        <v>3942</v>
      </c>
      <c r="D4723" s="20">
        <v>33064</v>
      </c>
      <c r="E4723" s="14">
        <v>29007101502221</v>
      </c>
      <c r="F4723" s="17" t="s">
        <v>7628</v>
      </c>
      <c r="G4723" s="17">
        <v>22858</v>
      </c>
      <c r="H4723" s="17">
        <v>14</v>
      </c>
      <c r="I4723" s="20">
        <v>45725</v>
      </c>
      <c r="J4723" s="17" t="s">
        <v>8492</v>
      </c>
      <c r="K4723" s="3"/>
    </row>
    <row r="4724" spans="1:11" ht="15" customHeight="1" x14ac:dyDescent="0.3">
      <c r="A4724" s="8">
        <v>4723</v>
      </c>
      <c r="B4724" s="18" t="s">
        <v>9030</v>
      </c>
      <c r="C4724" s="17" t="s">
        <v>9031</v>
      </c>
      <c r="D4724" s="20">
        <v>32162</v>
      </c>
      <c r="E4724" s="14">
        <v>28801201503645</v>
      </c>
      <c r="F4724" s="17" t="s">
        <v>7628</v>
      </c>
      <c r="G4724" s="17">
        <v>21072</v>
      </c>
      <c r="H4724" s="17">
        <v>14</v>
      </c>
      <c r="I4724" s="20">
        <v>45825</v>
      </c>
      <c r="J4724" s="17" t="s">
        <v>8492</v>
      </c>
      <c r="K4724" s="3"/>
    </row>
    <row r="4725" spans="1:11" ht="15" customHeight="1" x14ac:dyDescent="0.3">
      <c r="A4725" s="8">
        <v>4724</v>
      </c>
      <c r="B4725" s="18" t="s">
        <v>7526</v>
      </c>
      <c r="C4725" s="17" t="s">
        <v>3943</v>
      </c>
      <c r="D4725" s="20">
        <v>28516</v>
      </c>
      <c r="E4725" s="14">
        <v>27801261500421</v>
      </c>
      <c r="F4725" s="17" t="s">
        <v>7628</v>
      </c>
      <c r="G4725" s="17">
        <v>12496</v>
      </c>
      <c r="H4725" s="17">
        <v>16</v>
      </c>
      <c r="I4725" s="20">
        <v>45663</v>
      </c>
      <c r="J4725" s="17" t="s">
        <v>8492</v>
      </c>
      <c r="K4725" s="3"/>
    </row>
    <row r="4726" spans="1:11" ht="15" customHeight="1" x14ac:dyDescent="0.3">
      <c r="A4726" s="8">
        <v>4725</v>
      </c>
      <c r="B4726" s="18" t="s">
        <v>7514</v>
      </c>
      <c r="C4726" s="17" t="s">
        <v>3944</v>
      </c>
      <c r="D4726" s="20">
        <v>28948</v>
      </c>
      <c r="E4726" s="14">
        <v>27904031500085</v>
      </c>
      <c r="F4726" s="17" t="s">
        <v>7628</v>
      </c>
      <c r="G4726" s="17">
        <v>800</v>
      </c>
      <c r="H4726" s="17">
        <v>10</v>
      </c>
      <c r="I4726" s="20">
        <v>45635</v>
      </c>
      <c r="J4726" s="17" t="s">
        <v>8492</v>
      </c>
      <c r="K4726" s="3"/>
    </row>
    <row r="4727" spans="1:11" x14ac:dyDescent="0.3">
      <c r="A4727" s="8">
        <v>4726</v>
      </c>
      <c r="B4727" s="18" t="s">
        <v>7218</v>
      </c>
      <c r="C4727" s="17" t="s">
        <v>3945</v>
      </c>
      <c r="D4727" s="20">
        <v>36213</v>
      </c>
      <c r="E4727" s="14">
        <v>29902221500787</v>
      </c>
      <c r="F4727" s="17" t="s">
        <v>7628</v>
      </c>
      <c r="G4727" s="17">
        <v>7140</v>
      </c>
      <c r="H4727" s="17">
        <v>14</v>
      </c>
      <c r="I4727" s="20">
        <v>45605</v>
      </c>
      <c r="J4727" s="17" t="s">
        <v>8492</v>
      </c>
      <c r="K4727" s="3"/>
    </row>
    <row r="4728" spans="1:11" x14ac:dyDescent="0.3">
      <c r="A4728" s="8">
        <v>4727</v>
      </c>
      <c r="B4728" s="18" t="s">
        <v>7542</v>
      </c>
      <c r="C4728" s="17" t="s">
        <v>3946</v>
      </c>
      <c r="D4728" s="20">
        <v>28168</v>
      </c>
      <c r="E4728" s="14">
        <v>27702121501607</v>
      </c>
      <c r="F4728" s="17" t="s">
        <v>7628</v>
      </c>
      <c r="G4728" s="17">
        <v>10000</v>
      </c>
      <c r="H4728" s="17">
        <v>12</v>
      </c>
      <c r="I4728" s="20">
        <v>45672</v>
      </c>
      <c r="J4728" s="17" t="s">
        <v>8492</v>
      </c>
      <c r="K4728" s="3"/>
    </row>
    <row r="4729" spans="1:11" ht="15" customHeight="1" x14ac:dyDescent="0.3">
      <c r="A4729" s="8">
        <v>4728</v>
      </c>
      <c r="B4729" s="18" t="s">
        <v>7139</v>
      </c>
      <c r="C4729" s="17" t="s">
        <v>3947</v>
      </c>
      <c r="D4729" s="20">
        <v>37777</v>
      </c>
      <c r="E4729" s="14">
        <v>30306050105772</v>
      </c>
      <c r="F4729" s="17" t="s">
        <v>314</v>
      </c>
      <c r="G4729" s="17">
        <v>6497</v>
      </c>
      <c r="H4729" s="17">
        <v>12</v>
      </c>
      <c r="I4729" s="20">
        <v>45635</v>
      </c>
      <c r="J4729" s="17" t="s">
        <v>8492</v>
      </c>
      <c r="K4729" s="3"/>
    </row>
    <row r="4730" spans="1:11" ht="15" customHeight="1" x14ac:dyDescent="0.3">
      <c r="A4730" s="8">
        <v>4729</v>
      </c>
      <c r="B4730" s="18" t="s">
        <v>7371</v>
      </c>
      <c r="C4730" s="17" t="s">
        <v>7372</v>
      </c>
      <c r="D4730" s="20">
        <v>32739</v>
      </c>
      <c r="E4730" s="14">
        <v>28908191500587</v>
      </c>
      <c r="F4730" s="17" t="s">
        <v>7628</v>
      </c>
      <c r="G4730" s="17">
        <v>69179</v>
      </c>
      <c r="H4730" s="17">
        <v>14</v>
      </c>
      <c r="I4730" s="20">
        <v>45917</v>
      </c>
      <c r="J4730" s="17" t="s">
        <v>8492</v>
      </c>
      <c r="K4730" s="3"/>
    </row>
    <row r="4731" spans="1:11" ht="15" customHeight="1" x14ac:dyDescent="0.3">
      <c r="A4731" s="8">
        <v>4730</v>
      </c>
      <c r="B4731" s="18" t="s">
        <v>7601</v>
      </c>
      <c r="C4731" s="17" t="s">
        <v>3948</v>
      </c>
      <c r="D4731" s="20">
        <v>25519</v>
      </c>
      <c r="E4731" s="14">
        <v>26911121500141</v>
      </c>
      <c r="F4731" s="17" t="s">
        <v>7628</v>
      </c>
      <c r="G4731" s="17">
        <v>12855</v>
      </c>
      <c r="H4731" s="17">
        <v>14</v>
      </c>
      <c r="I4731" s="20">
        <v>45769</v>
      </c>
      <c r="J4731" s="17" t="s">
        <v>8492</v>
      </c>
      <c r="K4731" s="3"/>
    </row>
    <row r="4732" spans="1:11" ht="15" customHeight="1" x14ac:dyDescent="0.3">
      <c r="A4732" s="8">
        <v>4731</v>
      </c>
      <c r="B4732" s="18" t="s">
        <v>8442</v>
      </c>
      <c r="C4732" s="17" t="s">
        <v>8443</v>
      </c>
      <c r="D4732" s="20">
        <v>24714</v>
      </c>
      <c r="E4732" s="14">
        <v>26708301500255</v>
      </c>
      <c r="F4732" s="17" t="s">
        <v>314</v>
      </c>
      <c r="G4732" s="17">
        <v>21072</v>
      </c>
      <c r="H4732" s="17">
        <v>14</v>
      </c>
      <c r="I4732" s="20">
        <v>45787</v>
      </c>
      <c r="J4732" s="17" t="s">
        <v>8492</v>
      </c>
      <c r="K4732" s="3"/>
    </row>
    <row r="4733" spans="1:11" ht="15" customHeight="1" x14ac:dyDescent="0.3">
      <c r="A4733" s="8">
        <v>4732</v>
      </c>
      <c r="B4733" s="18" t="s">
        <v>7143</v>
      </c>
      <c r="C4733" s="17" t="s">
        <v>3949</v>
      </c>
      <c r="D4733" s="20">
        <v>37712</v>
      </c>
      <c r="E4733" s="14">
        <v>30304011503768</v>
      </c>
      <c r="F4733" s="17" t="s">
        <v>7628</v>
      </c>
      <c r="G4733" s="17">
        <v>6244</v>
      </c>
      <c r="H4733" s="17">
        <v>12</v>
      </c>
      <c r="I4733" s="20">
        <v>45644</v>
      </c>
      <c r="J4733" s="17" t="s">
        <v>8492</v>
      </c>
      <c r="K4733" s="3"/>
    </row>
    <row r="4734" spans="1:11" ht="15" customHeight="1" x14ac:dyDescent="0.3">
      <c r="A4734" s="8">
        <v>4733</v>
      </c>
      <c r="B4734" s="18" t="s">
        <v>7414</v>
      </c>
      <c r="C4734" s="17" t="s">
        <v>6399</v>
      </c>
      <c r="D4734" s="20">
        <v>31848</v>
      </c>
      <c r="E4734" s="14">
        <v>28703121500431</v>
      </c>
      <c r="F4734" s="17" t="s">
        <v>314</v>
      </c>
      <c r="G4734" s="17">
        <v>9998</v>
      </c>
      <c r="H4734" s="17">
        <v>12</v>
      </c>
      <c r="I4734" s="20">
        <v>45725</v>
      </c>
      <c r="J4734" s="17" t="s">
        <v>8492</v>
      </c>
      <c r="K4734" s="3"/>
    </row>
    <row r="4735" spans="1:11" ht="15" customHeight="1" x14ac:dyDescent="0.3">
      <c r="A4735" s="8">
        <v>4734</v>
      </c>
      <c r="B4735" s="18" t="s">
        <v>7230</v>
      </c>
      <c r="C4735" s="17" t="s">
        <v>3950</v>
      </c>
      <c r="D4735" s="20">
        <v>36022</v>
      </c>
      <c r="E4735" s="14">
        <v>29808151503477</v>
      </c>
      <c r="F4735" s="17" t="s">
        <v>314</v>
      </c>
      <c r="G4735" s="17">
        <v>41572</v>
      </c>
      <c r="H4735" s="17">
        <v>14</v>
      </c>
      <c r="I4735" s="20">
        <v>45886</v>
      </c>
      <c r="J4735" s="17" t="s">
        <v>8492</v>
      </c>
      <c r="K4735" s="3"/>
    </row>
    <row r="4736" spans="1:11" ht="15" customHeight="1" x14ac:dyDescent="0.3">
      <c r="A4736" s="8">
        <v>4735</v>
      </c>
      <c r="B4736" s="18" t="s">
        <v>7458</v>
      </c>
      <c r="C4736" s="17" t="s">
        <v>3951</v>
      </c>
      <c r="D4736" s="20">
        <v>30660</v>
      </c>
      <c r="E4736" s="14">
        <v>28312101502926</v>
      </c>
      <c r="F4736" s="17" t="s">
        <v>7628</v>
      </c>
      <c r="G4736" s="17">
        <v>6664</v>
      </c>
      <c r="H4736" s="17">
        <v>12</v>
      </c>
      <c r="I4736" s="20">
        <v>45663</v>
      </c>
      <c r="J4736" s="17" t="s">
        <v>8492</v>
      </c>
      <c r="K4736" s="3"/>
    </row>
    <row r="4737" spans="1:11" ht="15" customHeight="1" x14ac:dyDescent="0.3">
      <c r="A4737" s="8">
        <v>4736</v>
      </c>
      <c r="B4737" s="18" t="s">
        <v>7254</v>
      </c>
      <c r="C4737" s="17" t="s">
        <v>3952</v>
      </c>
      <c r="D4737" s="20">
        <v>35431</v>
      </c>
      <c r="E4737" s="14">
        <v>29701011528756</v>
      </c>
      <c r="F4737" s="17" t="s">
        <v>314</v>
      </c>
      <c r="G4737" s="17">
        <v>15000</v>
      </c>
      <c r="H4737" s="17">
        <v>14</v>
      </c>
      <c r="I4737" s="20">
        <v>45678</v>
      </c>
      <c r="J4737" s="17" t="s">
        <v>8492</v>
      </c>
      <c r="K4737" s="3"/>
    </row>
    <row r="4738" spans="1:11" ht="15" customHeight="1" x14ac:dyDescent="0.3">
      <c r="A4738" s="8">
        <v>4737</v>
      </c>
      <c r="B4738" s="18" t="s">
        <v>3953</v>
      </c>
      <c r="C4738" s="17" t="s">
        <v>3954</v>
      </c>
      <c r="D4738" s="20">
        <v>29926</v>
      </c>
      <c r="E4738" s="14">
        <v>28112061501752</v>
      </c>
      <c r="F4738" s="17" t="s">
        <v>314</v>
      </c>
      <c r="G4738" s="17">
        <v>53334</v>
      </c>
      <c r="H4738" s="17">
        <v>18</v>
      </c>
      <c r="I4738" s="20">
        <v>45879</v>
      </c>
      <c r="J4738" s="17" t="s">
        <v>8492</v>
      </c>
      <c r="K4738" s="3"/>
    </row>
    <row r="4739" spans="1:11" ht="15" customHeight="1" x14ac:dyDescent="0.3">
      <c r="A4739" s="8">
        <v>4738</v>
      </c>
      <c r="B4739" s="18" t="s">
        <v>8444</v>
      </c>
      <c r="C4739" s="17" t="s">
        <v>8445</v>
      </c>
      <c r="D4739" s="20">
        <v>36326</v>
      </c>
      <c r="E4739" s="14">
        <v>29906151503231</v>
      </c>
      <c r="F4739" s="17" t="s">
        <v>314</v>
      </c>
      <c r="G4739" s="17">
        <v>21072</v>
      </c>
      <c r="H4739" s="17">
        <v>14</v>
      </c>
      <c r="I4739" s="20">
        <v>45787</v>
      </c>
      <c r="J4739" s="17" t="s">
        <v>8492</v>
      </c>
      <c r="K4739" s="3"/>
    </row>
    <row r="4740" spans="1:11" ht="15" customHeight="1" x14ac:dyDescent="0.3">
      <c r="A4740" s="8">
        <v>4739</v>
      </c>
      <c r="B4740" s="18" t="s">
        <v>12544</v>
      </c>
      <c r="C4740" s="17" t="s">
        <v>12540</v>
      </c>
      <c r="D4740" s="20">
        <v>34768</v>
      </c>
      <c r="E4740" s="14">
        <v>29503101502351</v>
      </c>
      <c r="F4740" s="17" t="s">
        <v>314</v>
      </c>
      <c r="G4740" s="17">
        <v>43750</v>
      </c>
      <c r="H4740" s="17">
        <v>16</v>
      </c>
      <c r="I4740" s="20">
        <v>45893</v>
      </c>
      <c r="J4740" s="17" t="s">
        <v>8492</v>
      </c>
      <c r="K4740" s="3"/>
    </row>
    <row r="4741" spans="1:11" ht="15" customHeight="1" x14ac:dyDescent="0.3">
      <c r="A4741" s="8">
        <v>4740</v>
      </c>
      <c r="B4741" s="18" t="s">
        <v>7608</v>
      </c>
      <c r="C4741" s="17" t="s">
        <v>7609</v>
      </c>
      <c r="D4741" s="20">
        <v>24938</v>
      </c>
      <c r="E4741" s="14">
        <v>26804101500438</v>
      </c>
      <c r="F4741" s="17" t="s">
        <v>314</v>
      </c>
      <c r="G4741" s="17">
        <v>5835</v>
      </c>
      <c r="H4741" s="17">
        <v>12</v>
      </c>
      <c r="I4741" s="20">
        <v>45769</v>
      </c>
      <c r="J4741" s="17" t="s">
        <v>8492</v>
      </c>
      <c r="K4741" s="3"/>
    </row>
    <row r="4742" spans="1:11" ht="15" customHeight="1" x14ac:dyDescent="0.3">
      <c r="A4742" s="8">
        <v>4741</v>
      </c>
      <c r="B4742" s="18" t="s">
        <v>7136</v>
      </c>
      <c r="C4742" s="17" t="s">
        <v>5635</v>
      </c>
      <c r="D4742" s="20">
        <v>37814</v>
      </c>
      <c r="E4742" s="14">
        <v>30307121501409</v>
      </c>
      <c r="F4742" s="17" t="s">
        <v>7628</v>
      </c>
      <c r="G4742" s="17">
        <v>10712</v>
      </c>
      <c r="H4742" s="17">
        <v>14</v>
      </c>
      <c r="I4742" s="20">
        <v>45712</v>
      </c>
      <c r="J4742" s="17" t="s">
        <v>8492</v>
      </c>
      <c r="K4742" s="3"/>
    </row>
    <row r="4743" spans="1:11" ht="15" customHeight="1" x14ac:dyDescent="0.3">
      <c r="A4743" s="8">
        <v>4742</v>
      </c>
      <c r="B4743" s="18" t="s">
        <v>7351</v>
      </c>
      <c r="C4743" s="17" t="s">
        <v>3955</v>
      </c>
      <c r="D4743" s="20">
        <v>33143</v>
      </c>
      <c r="E4743" s="14">
        <v>29009271501885</v>
      </c>
      <c r="F4743" s="17" t="s">
        <v>7628</v>
      </c>
      <c r="G4743" s="17">
        <v>3330</v>
      </c>
      <c r="H4743" s="17">
        <v>12</v>
      </c>
      <c r="I4743" s="20">
        <v>45613</v>
      </c>
      <c r="J4743" s="17" t="s">
        <v>8492</v>
      </c>
      <c r="K4743" s="3"/>
    </row>
    <row r="4744" spans="1:11" ht="15" customHeight="1" x14ac:dyDescent="0.3">
      <c r="A4744" s="8">
        <v>4743</v>
      </c>
      <c r="B4744" s="18" t="s">
        <v>7442</v>
      </c>
      <c r="C4744" s="17" t="s">
        <v>3956</v>
      </c>
      <c r="D4744" s="20">
        <v>31048</v>
      </c>
      <c r="E4744" s="14">
        <v>28501011523069</v>
      </c>
      <c r="F4744" s="17" t="s">
        <v>7628</v>
      </c>
      <c r="G4744" s="17">
        <v>14288</v>
      </c>
      <c r="H4744" s="17">
        <v>14</v>
      </c>
      <c r="I4744" s="20">
        <v>45825</v>
      </c>
      <c r="J4744" s="17" t="s">
        <v>8492</v>
      </c>
      <c r="K4744" s="3"/>
    </row>
    <row r="4745" spans="1:11" ht="15" customHeight="1" x14ac:dyDescent="0.3">
      <c r="A4745" s="8">
        <v>4744</v>
      </c>
      <c r="B4745" s="18" t="s">
        <v>7612</v>
      </c>
      <c r="C4745" s="17" t="s">
        <v>3957</v>
      </c>
      <c r="D4745" s="20">
        <v>24826</v>
      </c>
      <c r="E4745" s="14">
        <v>26712201500239</v>
      </c>
      <c r="F4745" s="17" t="s">
        <v>314</v>
      </c>
      <c r="G4745" s="17">
        <v>32596</v>
      </c>
      <c r="H4745" s="17">
        <v>16</v>
      </c>
      <c r="I4745" s="20">
        <v>45644</v>
      </c>
      <c r="J4745" s="17" t="s">
        <v>8492</v>
      </c>
      <c r="K4745" s="3"/>
    </row>
    <row r="4746" spans="1:11" ht="15" customHeight="1" x14ac:dyDescent="0.3">
      <c r="A4746" s="8">
        <v>4745</v>
      </c>
      <c r="B4746" s="18" t="s">
        <v>7229</v>
      </c>
      <c r="C4746" s="17" t="s">
        <v>3958</v>
      </c>
      <c r="D4746" s="20">
        <v>36039</v>
      </c>
      <c r="E4746" s="14">
        <v>29809011517288</v>
      </c>
      <c r="F4746" s="17" t="s">
        <v>7628</v>
      </c>
      <c r="G4746" s="17">
        <v>7500</v>
      </c>
      <c r="H4746" s="17">
        <v>13</v>
      </c>
      <c r="I4746" s="20">
        <v>45621</v>
      </c>
      <c r="J4746" s="17" t="s">
        <v>8492</v>
      </c>
      <c r="K4746" s="3"/>
    </row>
    <row r="4747" spans="1:11" ht="15" customHeight="1" x14ac:dyDescent="0.3">
      <c r="A4747" s="8">
        <v>4746</v>
      </c>
      <c r="B4747" s="18" t="s">
        <v>7445</v>
      </c>
      <c r="C4747" s="17" t="s">
        <v>5636</v>
      </c>
      <c r="D4747" s="20">
        <v>30983</v>
      </c>
      <c r="E4747" s="14">
        <v>28410281501207</v>
      </c>
      <c r="F4747" s="17" t="s">
        <v>7628</v>
      </c>
      <c r="G4747" s="17">
        <v>14999</v>
      </c>
      <c r="H4747" s="17">
        <v>14</v>
      </c>
      <c r="I4747" s="20">
        <v>45712</v>
      </c>
      <c r="J4747" s="17" t="s">
        <v>8492</v>
      </c>
      <c r="K4747" s="3"/>
    </row>
    <row r="4748" spans="1:11" ht="15" customHeight="1" x14ac:dyDescent="0.3">
      <c r="A4748" s="8">
        <v>4747</v>
      </c>
      <c r="B4748" s="18" t="s">
        <v>9032</v>
      </c>
      <c r="C4748" s="17" t="s">
        <v>9033</v>
      </c>
      <c r="D4748" s="20">
        <v>33749</v>
      </c>
      <c r="E4748" s="14">
        <v>29205251501785</v>
      </c>
      <c r="F4748" s="17" t="s">
        <v>7628</v>
      </c>
      <c r="G4748" s="17">
        <v>27500</v>
      </c>
      <c r="H4748" s="17">
        <v>14</v>
      </c>
      <c r="I4748" s="20">
        <v>45825</v>
      </c>
      <c r="J4748" s="17" t="s">
        <v>8492</v>
      </c>
      <c r="K4748" s="3"/>
    </row>
    <row r="4749" spans="1:11" ht="15" customHeight="1" x14ac:dyDescent="0.3">
      <c r="A4749" s="8">
        <v>4748</v>
      </c>
      <c r="B4749" s="18" t="s">
        <v>7205</v>
      </c>
      <c r="C4749" s="17" t="s">
        <v>3959</v>
      </c>
      <c r="D4749" s="20">
        <v>36549</v>
      </c>
      <c r="E4749" s="14">
        <v>30001241500463</v>
      </c>
      <c r="F4749" s="17" t="s">
        <v>7628</v>
      </c>
      <c r="G4749" s="17">
        <v>4160</v>
      </c>
      <c r="H4749" s="17">
        <v>12</v>
      </c>
      <c r="I4749" s="20">
        <v>45605</v>
      </c>
      <c r="J4749" s="17" t="s">
        <v>8492</v>
      </c>
      <c r="K4749" s="3"/>
    </row>
    <row r="4750" spans="1:11" ht="15" customHeight="1" x14ac:dyDescent="0.3">
      <c r="A4750" s="8">
        <v>4749</v>
      </c>
      <c r="B4750" s="18" t="s">
        <v>3960</v>
      </c>
      <c r="C4750" s="17" t="s">
        <v>3961</v>
      </c>
      <c r="D4750" s="20">
        <v>31293</v>
      </c>
      <c r="E4750" s="14">
        <v>28509031502085</v>
      </c>
      <c r="F4750" s="17" t="s">
        <v>7628</v>
      </c>
      <c r="G4750" s="17">
        <v>5361</v>
      </c>
      <c r="H4750" s="17">
        <v>14</v>
      </c>
      <c r="I4750" s="20">
        <v>45635</v>
      </c>
      <c r="J4750" s="17" t="s">
        <v>8492</v>
      </c>
      <c r="K4750" s="3"/>
    </row>
    <row r="4751" spans="1:11" ht="15" customHeight="1" x14ac:dyDescent="0.3">
      <c r="A4751" s="8">
        <v>4750</v>
      </c>
      <c r="B4751" s="18" t="s">
        <v>12546</v>
      </c>
      <c r="C4751" s="17" t="s">
        <v>12541</v>
      </c>
      <c r="D4751" s="20">
        <v>30147</v>
      </c>
      <c r="E4751" s="14">
        <v>28207151500926</v>
      </c>
      <c r="F4751" s="17" t="s">
        <v>7628</v>
      </c>
      <c r="G4751" s="17">
        <v>27857</v>
      </c>
      <c r="H4751" s="17">
        <v>14</v>
      </c>
      <c r="I4751" s="20">
        <v>45879</v>
      </c>
      <c r="J4751" s="17" t="s">
        <v>8492</v>
      </c>
      <c r="K4751" s="3"/>
    </row>
    <row r="4752" spans="1:11" ht="15" customHeight="1" x14ac:dyDescent="0.3">
      <c r="A4752" s="8">
        <v>4751</v>
      </c>
      <c r="B4752" s="18" t="s">
        <v>7256</v>
      </c>
      <c r="C4752" s="17" t="s">
        <v>6380</v>
      </c>
      <c r="D4752" s="20">
        <v>35368</v>
      </c>
      <c r="E4752" s="14">
        <v>29610301500108</v>
      </c>
      <c r="F4752" s="17" t="s">
        <v>7628</v>
      </c>
      <c r="G4752" s="17">
        <v>5002</v>
      </c>
      <c r="H4752" s="17">
        <v>12</v>
      </c>
      <c r="I4752" s="20">
        <v>45733</v>
      </c>
      <c r="J4752" s="17" t="s">
        <v>8492</v>
      </c>
      <c r="K4752" s="3"/>
    </row>
    <row r="4753" spans="1:11" ht="15" customHeight="1" x14ac:dyDescent="0.3">
      <c r="A4753" s="8">
        <v>4752</v>
      </c>
      <c r="B4753" s="18" t="s">
        <v>9034</v>
      </c>
      <c r="C4753" s="17" t="s">
        <v>9035</v>
      </c>
      <c r="D4753" s="20">
        <v>32131</v>
      </c>
      <c r="E4753" s="14">
        <v>28712201503197</v>
      </c>
      <c r="F4753" s="17" t="s">
        <v>314</v>
      </c>
      <c r="G4753" s="17">
        <v>10000</v>
      </c>
      <c r="H4753" s="17">
        <v>12</v>
      </c>
      <c r="I4753" s="20">
        <v>45825</v>
      </c>
      <c r="J4753" s="17" t="s">
        <v>8492</v>
      </c>
      <c r="K4753" s="3"/>
    </row>
    <row r="4754" spans="1:11" ht="15" customHeight="1" x14ac:dyDescent="0.3">
      <c r="A4754" s="8">
        <v>4753</v>
      </c>
      <c r="B4754" s="18" t="s">
        <v>12547</v>
      </c>
      <c r="C4754" s="17" t="s">
        <v>12542</v>
      </c>
      <c r="D4754" s="20">
        <v>29695</v>
      </c>
      <c r="E4754" s="14">
        <v>28104191501301</v>
      </c>
      <c r="F4754" s="17" t="s">
        <v>7628</v>
      </c>
      <c r="G4754" s="17">
        <v>8334</v>
      </c>
      <c r="H4754" s="17">
        <v>12</v>
      </c>
      <c r="I4754" s="20">
        <v>45879</v>
      </c>
      <c r="J4754" s="17" t="s">
        <v>8492</v>
      </c>
      <c r="K4754" s="3"/>
    </row>
    <row r="4755" spans="1:11" ht="15" customHeight="1" x14ac:dyDescent="0.3">
      <c r="A4755" s="8">
        <v>4754</v>
      </c>
      <c r="B4755" s="18" t="s">
        <v>8446</v>
      </c>
      <c r="C4755" s="17" t="s">
        <v>8447</v>
      </c>
      <c r="D4755" s="20">
        <v>30683</v>
      </c>
      <c r="E4755" s="14">
        <v>28401021502707</v>
      </c>
      <c r="F4755" s="17" t="s">
        <v>7628</v>
      </c>
      <c r="G4755" s="17">
        <v>18752</v>
      </c>
      <c r="H4755" s="17">
        <v>16</v>
      </c>
      <c r="I4755" s="20">
        <v>45787</v>
      </c>
      <c r="J4755" s="17" t="s">
        <v>8492</v>
      </c>
      <c r="K4755" s="3"/>
    </row>
    <row r="4756" spans="1:11" ht="15" customHeight="1" x14ac:dyDescent="0.3">
      <c r="A4756" s="8">
        <v>4755</v>
      </c>
      <c r="B4756" s="18" t="s">
        <v>3962</v>
      </c>
      <c r="C4756" s="17" t="s">
        <v>3963</v>
      </c>
      <c r="D4756" s="20">
        <v>36075</v>
      </c>
      <c r="E4756" s="14">
        <v>29810071500706</v>
      </c>
      <c r="F4756" s="17" t="s">
        <v>7628</v>
      </c>
      <c r="G4756" s="17">
        <v>1337</v>
      </c>
      <c r="H4756" s="17">
        <v>12</v>
      </c>
      <c r="I4756" s="20">
        <v>45587</v>
      </c>
      <c r="J4756" s="17" t="s">
        <v>8492</v>
      </c>
      <c r="K4756" s="3"/>
    </row>
    <row r="4757" spans="1:11" ht="15" customHeight="1" x14ac:dyDescent="0.3">
      <c r="A4757" s="8">
        <v>4756</v>
      </c>
      <c r="B4757" s="18" t="s">
        <v>10861</v>
      </c>
      <c r="C4757" s="17" t="s">
        <v>10859</v>
      </c>
      <c r="D4757" s="20">
        <v>26527</v>
      </c>
      <c r="E4757" s="14">
        <v>27208161500226</v>
      </c>
      <c r="F4757" s="17" t="s">
        <v>7628</v>
      </c>
      <c r="G4757" s="17">
        <v>12500</v>
      </c>
      <c r="H4757" s="17">
        <v>12</v>
      </c>
      <c r="I4757" s="20">
        <v>45860</v>
      </c>
      <c r="J4757" s="17" t="s">
        <v>8492</v>
      </c>
      <c r="K4757" s="3"/>
    </row>
    <row r="4758" spans="1:11" ht="15" customHeight="1" x14ac:dyDescent="0.3">
      <c r="A4758" s="8">
        <v>4757</v>
      </c>
      <c r="B4758" s="18" t="s">
        <v>7595</v>
      </c>
      <c r="C4758" s="17" t="s">
        <v>3964</v>
      </c>
      <c r="D4758" s="20">
        <v>25680</v>
      </c>
      <c r="E4758" s="14">
        <v>27004221501621</v>
      </c>
      <c r="F4758" s="17" t="s">
        <v>7628</v>
      </c>
      <c r="G4758" s="17">
        <v>7500</v>
      </c>
      <c r="H4758" s="17">
        <v>16</v>
      </c>
      <c r="I4758" s="20">
        <v>45529</v>
      </c>
      <c r="J4758" s="17" t="s">
        <v>8492</v>
      </c>
      <c r="K4758" s="3"/>
    </row>
    <row r="4759" spans="1:11" ht="15" customHeight="1" x14ac:dyDescent="0.3">
      <c r="A4759" s="8">
        <v>4758</v>
      </c>
      <c r="B4759" s="18" t="s">
        <v>12549</v>
      </c>
      <c r="C4759" s="17" t="s">
        <v>12543</v>
      </c>
      <c r="D4759" s="20">
        <v>26693</v>
      </c>
      <c r="E4759" s="14">
        <v>27301291500406</v>
      </c>
      <c r="F4759" s="17" t="s">
        <v>7628</v>
      </c>
      <c r="G4759" s="17">
        <v>26250</v>
      </c>
      <c r="H4759" s="17">
        <v>16</v>
      </c>
      <c r="I4759" s="20">
        <v>45879</v>
      </c>
      <c r="J4759" s="17" t="s">
        <v>8492</v>
      </c>
      <c r="K4759" s="3"/>
    </row>
    <row r="4760" spans="1:11" ht="15" customHeight="1" x14ac:dyDescent="0.3">
      <c r="A4760" s="8">
        <v>4759</v>
      </c>
      <c r="B4760" s="18" t="s">
        <v>7221</v>
      </c>
      <c r="C4760" s="17" t="s">
        <v>3965</v>
      </c>
      <c r="D4760" s="20">
        <v>36175</v>
      </c>
      <c r="E4760" s="14">
        <v>29901151500389</v>
      </c>
      <c r="F4760" s="17" t="s">
        <v>7628</v>
      </c>
      <c r="G4760" s="17">
        <v>10003</v>
      </c>
      <c r="H4760" s="17">
        <v>12</v>
      </c>
      <c r="I4760" s="20">
        <v>45672</v>
      </c>
      <c r="J4760" s="17" t="s">
        <v>8492</v>
      </c>
      <c r="K4760" s="3"/>
    </row>
    <row r="4761" spans="1:11" ht="15" customHeight="1" x14ac:dyDescent="0.3">
      <c r="A4761" s="8">
        <v>4760</v>
      </c>
      <c r="B4761" s="18" t="s">
        <v>7376</v>
      </c>
      <c r="C4761" s="17" t="s">
        <v>3966</v>
      </c>
      <c r="D4761" s="20">
        <v>32572</v>
      </c>
      <c r="E4761" s="14">
        <v>28903051501328</v>
      </c>
      <c r="F4761" s="17" t="s">
        <v>7628</v>
      </c>
      <c r="G4761" s="17">
        <v>42568</v>
      </c>
      <c r="H4761" s="17">
        <v>14</v>
      </c>
      <c r="I4761" s="20">
        <v>45741</v>
      </c>
      <c r="J4761" s="17" t="s">
        <v>8492</v>
      </c>
      <c r="K4761" s="3"/>
    </row>
    <row r="4762" spans="1:11" ht="15" customHeight="1" x14ac:dyDescent="0.3">
      <c r="A4762" s="8">
        <v>4761</v>
      </c>
      <c r="B4762" s="18" t="s">
        <v>7486</v>
      </c>
      <c r="C4762" s="17" t="s">
        <v>3967</v>
      </c>
      <c r="D4762" s="20">
        <v>29690</v>
      </c>
      <c r="E4762" s="14">
        <v>28104141501203</v>
      </c>
      <c r="F4762" s="17" t="s">
        <v>7628</v>
      </c>
      <c r="G4762" s="17">
        <v>44446</v>
      </c>
      <c r="H4762" s="17">
        <v>18</v>
      </c>
      <c r="I4762" s="20">
        <v>45860</v>
      </c>
      <c r="J4762" s="17" t="s">
        <v>8492</v>
      </c>
      <c r="K4762" s="3"/>
    </row>
    <row r="4763" spans="1:11" ht="15" customHeight="1" x14ac:dyDescent="0.3">
      <c r="A4763" s="8">
        <v>4762</v>
      </c>
      <c r="B4763" s="18" t="s">
        <v>8448</v>
      </c>
      <c r="C4763" s="17" t="s">
        <v>8449</v>
      </c>
      <c r="D4763" s="20">
        <v>36739</v>
      </c>
      <c r="E4763" s="14">
        <v>30008011500469</v>
      </c>
      <c r="F4763" s="17" t="s">
        <v>7628</v>
      </c>
      <c r="G4763" s="17">
        <v>75000</v>
      </c>
      <c r="H4763" s="17">
        <v>16</v>
      </c>
      <c r="I4763" s="20">
        <v>45802</v>
      </c>
      <c r="J4763" s="17" t="s">
        <v>8492</v>
      </c>
      <c r="K4763" s="3"/>
    </row>
    <row r="4764" spans="1:11" ht="15" customHeight="1" x14ac:dyDescent="0.3">
      <c r="A4764" s="8">
        <v>4763</v>
      </c>
      <c r="B4764" s="18" t="s">
        <v>3968</v>
      </c>
      <c r="C4764" s="17" t="s">
        <v>3969</v>
      </c>
      <c r="D4764" s="20">
        <v>25698</v>
      </c>
      <c r="E4764" s="14">
        <v>27005101500148</v>
      </c>
      <c r="F4764" s="17" t="s">
        <v>7628</v>
      </c>
      <c r="G4764" s="17">
        <v>28125</v>
      </c>
      <c r="H4764" s="17">
        <v>16</v>
      </c>
      <c r="I4764" s="20">
        <v>45697</v>
      </c>
      <c r="J4764" s="17" t="s">
        <v>8492</v>
      </c>
      <c r="K4764" s="3"/>
    </row>
    <row r="4765" spans="1:11" ht="15" customHeight="1" x14ac:dyDescent="0.3">
      <c r="A4765" s="8">
        <v>4764</v>
      </c>
      <c r="B4765" s="18" t="s">
        <v>7627</v>
      </c>
      <c r="C4765" s="17" t="s">
        <v>3970</v>
      </c>
      <c r="D4765" s="20">
        <v>24052</v>
      </c>
      <c r="E4765" s="14">
        <v>26511061501323</v>
      </c>
      <c r="F4765" s="17" t="s">
        <v>7628</v>
      </c>
      <c r="G4765" s="17">
        <v>2416</v>
      </c>
      <c r="H4765" s="17">
        <v>13</v>
      </c>
      <c r="I4765" s="20">
        <v>45388</v>
      </c>
      <c r="J4765" s="17" t="s">
        <v>8492</v>
      </c>
      <c r="K4765" s="3"/>
    </row>
    <row r="4766" spans="1:11" ht="15" customHeight="1" x14ac:dyDescent="0.3">
      <c r="A4766" s="8">
        <v>4765</v>
      </c>
      <c r="B4766" s="18" t="s">
        <v>7301</v>
      </c>
      <c r="C4766" s="17" t="s">
        <v>7302</v>
      </c>
      <c r="D4766" s="20">
        <v>34157</v>
      </c>
      <c r="E4766" s="14">
        <v>29307071501377</v>
      </c>
      <c r="F4766" s="17" t="s">
        <v>314</v>
      </c>
      <c r="G4766" s="17">
        <v>14999</v>
      </c>
      <c r="H4766" s="17">
        <v>14</v>
      </c>
      <c r="I4766" s="20">
        <v>45762</v>
      </c>
      <c r="J4766" s="17" t="s">
        <v>8492</v>
      </c>
      <c r="K4766" s="3"/>
    </row>
    <row r="4767" spans="1:11" x14ac:dyDescent="0.3">
      <c r="A4767" s="8">
        <v>4766</v>
      </c>
      <c r="B4767" s="18" t="s">
        <v>13794</v>
      </c>
      <c r="C4767" s="17" t="s">
        <v>13795</v>
      </c>
      <c r="D4767" s="20">
        <v>31990</v>
      </c>
      <c r="E4767" s="14">
        <v>28708011505234</v>
      </c>
      <c r="F4767" s="17" t="s">
        <v>314</v>
      </c>
      <c r="G4767" s="17">
        <v>18334</v>
      </c>
      <c r="H4767" s="17">
        <v>12</v>
      </c>
      <c r="I4767" s="20">
        <v>45924</v>
      </c>
      <c r="J4767" s="17" t="s">
        <v>8492</v>
      </c>
      <c r="K4767" s="3"/>
    </row>
    <row r="4768" spans="1:11" ht="15" customHeight="1" x14ac:dyDescent="0.3">
      <c r="A4768" s="8">
        <v>4767</v>
      </c>
      <c r="B4768" s="18" t="s">
        <v>7497</v>
      </c>
      <c r="C4768" s="17" t="s">
        <v>6410</v>
      </c>
      <c r="D4768" s="20">
        <v>29539</v>
      </c>
      <c r="E4768" s="14">
        <v>28011141500195</v>
      </c>
      <c r="F4768" s="17" t="s">
        <v>314</v>
      </c>
      <c r="G4768" s="17">
        <v>16000</v>
      </c>
      <c r="H4768" s="17">
        <v>14</v>
      </c>
      <c r="I4768" s="20">
        <v>45725</v>
      </c>
      <c r="J4768" s="17" t="s">
        <v>8492</v>
      </c>
      <c r="K4768" s="3"/>
    </row>
    <row r="4769" spans="1:11" ht="15" customHeight="1" x14ac:dyDescent="0.3">
      <c r="A4769" s="8">
        <v>4768</v>
      </c>
      <c r="B4769" s="18" t="s">
        <v>13796</v>
      </c>
      <c r="C4769" s="17" t="s">
        <v>13797</v>
      </c>
      <c r="D4769" s="20">
        <v>28871</v>
      </c>
      <c r="E4769" s="14">
        <v>27901161500193</v>
      </c>
      <c r="F4769" s="17" t="s">
        <v>314</v>
      </c>
      <c r="G4769" s="17">
        <v>18333</v>
      </c>
      <c r="H4769" s="17">
        <v>12</v>
      </c>
      <c r="I4769" s="20">
        <v>45909</v>
      </c>
      <c r="J4769" s="17" t="s">
        <v>8492</v>
      </c>
      <c r="K4769" s="3"/>
    </row>
    <row r="4770" spans="1:11" ht="15" customHeight="1" x14ac:dyDescent="0.3">
      <c r="A4770" s="8">
        <v>4769</v>
      </c>
      <c r="B4770" s="18" t="s">
        <v>7378</v>
      </c>
      <c r="C4770" s="17" t="s">
        <v>3971</v>
      </c>
      <c r="D4770" s="20">
        <v>32540</v>
      </c>
      <c r="E4770" s="14">
        <v>28902011508773</v>
      </c>
      <c r="F4770" s="17" t="s">
        <v>314</v>
      </c>
      <c r="G4770" s="17">
        <v>25000</v>
      </c>
      <c r="H4770" s="17">
        <v>16</v>
      </c>
      <c r="I4770" s="20">
        <v>45663</v>
      </c>
      <c r="J4770" s="17" t="s">
        <v>8492</v>
      </c>
      <c r="K4770" s="3"/>
    </row>
    <row r="4771" spans="1:11" ht="15" customHeight="1" x14ac:dyDescent="0.3">
      <c r="A4771" s="8">
        <v>4770</v>
      </c>
      <c r="B4771" s="18" t="s">
        <v>13798</v>
      </c>
      <c r="C4771" s="17" t="s">
        <v>13799</v>
      </c>
      <c r="D4771" s="20">
        <v>25693</v>
      </c>
      <c r="E4771" s="14">
        <v>27005051500338</v>
      </c>
      <c r="F4771" s="17" t="s">
        <v>314</v>
      </c>
      <c r="G4771" s="17">
        <v>20625</v>
      </c>
      <c r="H4771" s="17">
        <v>12</v>
      </c>
      <c r="I4771" s="20">
        <v>45924</v>
      </c>
      <c r="J4771" s="17" t="s">
        <v>8492</v>
      </c>
      <c r="K4771" s="3"/>
    </row>
    <row r="4772" spans="1:11" ht="15" customHeight="1" x14ac:dyDescent="0.3">
      <c r="A4772" s="8">
        <v>4771</v>
      </c>
      <c r="B4772" s="18" t="s">
        <v>7338</v>
      </c>
      <c r="C4772" s="17" t="s">
        <v>3972</v>
      </c>
      <c r="D4772" s="20">
        <v>33384</v>
      </c>
      <c r="E4772" s="14">
        <v>29105261500651</v>
      </c>
      <c r="F4772" s="17" t="s">
        <v>314</v>
      </c>
      <c r="G4772" s="17">
        <v>16880</v>
      </c>
      <c r="H4772" s="17">
        <v>16</v>
      </c>
      <c r="I4772" s="20">
        <v>45613</v>
      </c>
      <c r="J4772" s="17" t="s">
        <v>8492</v>
      </c>
      <c r="K4772" s="3"/>
    </row>
    <row r="4773" spans="1:11" ht="15" customHeight="1" x14ac:dyDescent="0.3">
      <c r="A4773" s="8">
        <v>4772</v>
      </c>
      <c r="B4773" s="18" t="s">
        <v>12553</v>
      </c>
      <c r="C4773" s="17" t="s">
        <v>12545</v>
      </c>
      <c r="D4773" s="20">
        <v>36319</v>
      </c>
      <c r="E4773" s="14">
        <v>29906081500116</v>
      </c>
      <c r="F4773" s="17" t="s">
        <v>314</v>
      </c>
      <c r="G4773" s="17">
        <v>27857</v>
      </c>
      <c r="H4773" s="17">
        <v>14</v>
      </c>
      <c r="I4773" s="20">
        <v>45893</v>
      </c>
      <c r="J4773" s="17" t="s">
        <v>8492</v>
      </c>
      <c r="K4773" s="3"/>
    </row>
    <row r="4774" spans="1:11" x14ac:dyDescent="0.3">
      <c r="A4774" s="8">
        <v>4773</v>
      </c>
      <c r="B4774" s="18" t="s">
        <v>7626</v>
      </c>
      <c r="C4774" s="17" t="s">
        <v>3973</v>
      </c>
      <c r="D4774" s="20">
        <v>24056</v>
      </c>
      <c r="E4774" s="14">
        <v>26511101500074</v>
      </c>
      <c r="F4774" s="17" t="s">
        <v>314</v>
      </c>
      <c r="G4774" s="17">
        <v>18370</v>
      </c>
      <c r="H4774" s="17">
        <v>16</v>
      </c>
      <c r="I4774" s="20">
        <v>45605</v>
      </c>
      <c r="J4774" s="17" t="s">
        <v>8492</v>
      </c>
      <c r="K4774" s="3"/>
    </row>
    <row r="4775" spans="1:11" ht="15" customHeight="1" x14ac:dyDescent="0.3">
      <c r="A4775" s="8">
        <v>4774</v>
      </c>
      <c r="B4775" s="18" t="s">
        <v>7469</v>
      </c>
      <c r="C4775" s="17" t="s">
        <v>6406</v>
      </c>
      <c r="D4775" s="20">
        <v>30432</v>
      </c>
      <c r="E4775" s="14">
        <v>28304261500838</v>
      </c>
      <c r="F4775" s="17" t="s">
        <v>314</v>
      </c>
      <c r="G4775" s="17">
        <v>7500</v>
      </c>
      <c r="H4775" s="17">
        <v>12</v>
      </c>
      <c r="I4775" s="20">
        <v>45733</v>
      </c>
      <c r="J4775" s="17" t="s">
        <v>8492</v>
      </c>
      <c r="K4775" s="3"/>
    </row>
    <row r="4776" spans="1:11" ht="15" customHeight="1" x14ac:dyDescent="0.3">
      <c r="A4776" s="8">
        <v>4775</v>
      </c>
      <c r="B4776" s="18" t="s">
        <v>7208</v>
      </c>
      <c r="C4776" s="17" t="s">
        <v>3974</v>
      </c>
      <c r="D4776" s="20">
        <v>36526</v>
      </c>
      <c r="E4776" s="14">
        <v>30001011505172</v>
      </c>
      <c r="F4776" s="17" t="s">
        <v>314</v>
      </c>
      <c r="G4776" s="17">
        <v>31426</v>
      </c>
      <c r="H4776" s="17">
        <v>14</v>
      </c>
      <c r="I4776" s="20">
        <v>45741</v>
      </c>
      <c r="J4776" s="17" t="s">
        <v>8492</v>
      </c>
      <c r="K4776" s="3"/>
    </row>
    <row r="4777" spans="1:11" ht="15" customHeight="1" x14ac:dyDescent="0.3">
      <c r="A4777" s="8">
        <v>4776</v>
      </c>
      <c r="B4777" s="18" t="s">
        <v>7186</v>
      </c>
      <c r="C4777" s="17" t="s">
        <v>5637</v>
      </c>
      <c r="D4777" s="20">
        <v>36892</v>
      </c>
      <c r="E4777" s="14">
        <v>30101011515938</v>
      </c>
      <c r="F4777" s="17" t="s">
        <v>314</v>
      </c>
      <c r="G4777" s="17">
        <v>6432</v>
      </c>
      <c r="H4777" s="17">
        <v>14</v>
      </c>
      <c r="I4777" s="20">
        <v>45705</v>
      </c>
      <c r="J4777" s="17" t="s">
        <v>8492</v>
      </c>
      <c r="K4777" s="3"/>
    </row>
    <row r="4778" spans="1:11" ht="15" customHeight="1" x14ac:dyDescent="0.3">
      <c r="A4778" s="8">
        <v>4777</v>
      </c>
      <c r="B4778" s="18" t="s">
        <v>7196</v>
      </c>
      <c r="C4778" s="17" t="s">
        <v>3975</v>
      </c>
      <c r="D4778" s="20">
        <v>36739</v>
      </c>
      <c r="E4778" s="14">
        <v>30008011500418</v>
      </c>
      <c r="F4778" s="17" t="s">
        <v>314</v>
      </c>
      <c r="G4778" s="17">
        <v>2250</v>
      </c>
      <c r="H4778" s="17">
        <v>16</v>
      </c>
      <c r="I4778" s="20">
        <v>45496</v>
      </c>
      <c r="J4778" s="17" t="s">
        <v>8492</v>
      </c>
      <c r="K4778" s="3"/>
    </row>
    <row r="4779" spans="1:11" ht="15" customHeight="1" x14ac:dyDescent="0.3">
      <c r="A4779" s="8">
        <v>4778</v>
      </c>
      <c r="B4779" s="18" t="s">
        <v>3976</v>
      </c>
      <c r="C4779" s="17" t="s">
        <v>3977</v>
      </c>
      <c r="D4779" s="20">
        <v>30117</v>
      </c>
      <c r="E4779" s="14">
        <v>28206151500326</v>
      </c>
      <c r="F4779" s="17" t="s">
        <v>7628</v>
      </c>
      <c r="G4779" s="17">
        <v>6432</v>
      </c>
      <c r="H4779" s="17">
        <v>14</v>
      </c>
      <c r="I4779" s="20">
        <v>45544</v>
      </c>
      <c r="J4779" s="17" t="s">
        <v>8492</v>
      </c>
      <c r="K4779" s="3"/>
    </row>
    <row r="4780" spans="1:11" ht="15" customHeight="1" x14ac:dyDescent="0.3">
      <c r="A4780" s="8">
        <v>4779</v>
      </c>
      <c r="B4780" s="18" t="s">
        <v>7397</v>
      </c>
      <c r="C4780" s="17" t="s">
        <v>7398</v>
      </c>
      <c r="D4780" s="20">
        <v>32172</v>
      </c>
      <c r="E4780" s="14">
        <v>28801301503391</v>
      </c>
      <c r="F4780" s="17" t="s">
        <v>314</v>
      </c>
      <c r="G4780" s="17">
        <v>38570</v>
      </c>
      <c r="H4780" s="17">
        <v>14</v>
      </c>
      <c r="I4780" s="20">
        <v>45762</v>
      </c>
      <c r="J4780" s="17" t="s">
        <v>8492</v>
      </c>
      <c r="K4780" s="3"/>
    </row>
    <row r="4781" spans="1:11" ht="15" customHeight="1" x14ac:dyDescent="0.3">
      <c r="A4781" s="8">
        <v>4780</v>
      </c>
      <c r="B4781" s="18" t="s">
        <v>3978</v>
      </c>
      <c r="C4781" s="17" t="s">
        <v>3979</v>
      </c>
      <c r="D4781" s="20">
        <v>27646</v>
      </c>
      <c r="E4781" s="14">
        <v>27509091500258</v>
      </c>
      <c r="F4781" s="17" t="s">
        <v>314</v>
      </c>
      <c r="G4781" s="17">
        <v>17500</v>
      </c>
      <c r="H4781" s="17">
        <v>12</v>
      </c>
      <c r="I4781" s="20">
        <v>45762</v>
      </c>
      <c r="J4781" s="17" t="s">
        <v>8492</v>
      </c>
      <c r="K4781" s="3"/>
    </row>
    <row r="4782" spans="1:11" ht="15" customHeight="1" x14ac:dyDescent="0.3">
      <c r="A4782" s="8">
        <v>4781</v>
      </c>
      <c r="B4782" s="18" t="s">
        <v>7228</v>
      </c>
      <c r="C4782" s="17" t="s">
        <v>3980</v>
      </c>
      <c r="D4782" s="20">
        <v>36039</v>
      </c>
      <c r="E4782" s="14">
        <v>29809011519477</v>
      </c>
      <c r="F4782" s="17" t="s">
        <v>314</v>
      </c>
      <c r="G4782" s="17">
        <v>13125</v>
      </c>
      <c r="H4782" s="17">
        <v>16</v>
      </c>
      <c r="I4782" s="20">
        <v>45644</v>
      </c>
      <c r="J4782" s="17" t="s">
        <v>8492</v>
      </c>
      <c r="K4782" s="3"/>
    </row>
    <row r="4783" spans="1:11" ht="15" customHeight="1" x14ac:dyDescent="0.3">
      <c r="A4783" s="8">
        <v>4782</v>
      </c>
      <c r="B4783" s="18" t="s">
        <v>7581</v>
      </c>
      <c r="C4783" s="17" t="s">
        <v>3981</v>
      </c>
      <c r="D4783" s="20">
        <v>26656</v>
      </c>
      <c r="E4783" s="14">
        <v>27212231500111</v>
      </c>
      <c r="F4783" s="17" t="s">
        <v>314</v>
      </c>
      <c r="G4783" s="17">
        <v>5625</v>
      </c>
      <c r="H4783" s="17">
        <v>16</v>
      </c>
      <c r="I4783" s="20">
        <v>45514</v>
      </c>
      <c r="J4783" s="17" t="s">
        <v>8492</v>
      </c>
      <c r="K4783" s="3"/>
    </row>
    <row r="4784" spans="1:11" ht="15" customHeight="1" x14ac:dyDescent="0.3">
      <c r="A4784" s="8">
        <v>4783</v>
      </c>
      <c r="B4784" s="18" t="s">
        <v>12554</v>
      </c>
      <c r="C4784" s="17" t="s">
        <v>12548</v>
      </c>
      <c r="D4784" s="20">
        <v>34192</v>
      </c>
      <c r="E4784" s="14">
        <v>29308111500936</v>
      </c>
      <c r="F4784" s="17" t="s">
        <v>314</v>
      </c>
      <c r="G4784" s="17">
        <v>43750</v>
      </c>
      <c r="H4784" s="17">
        <v>16</v>
      </c>
      <c r="I4784" s="20">
        <v>45893</v>
      </c>
      <c r="J4784" s="17" t="s">
        <v>8492</v>
      </c>
      <c r="K4784" s="3"/>
    </row>
    <row r="4785" spans="1:11" ht="15" customHeight="1" x14ac:dyDescent="0.3">
      <c r="A4785" s="8">
        <v>4784</v>
      </c>
      <c r="B4785" s="18" t="s">
        <v>7562</v>
      </c>
      <c r="C4785" s="17" t="s">
        <v>3982</v>
      </c>
      <c r="D4785" s="20">
        <v>27415</v>
      </c>
      <c r="E4785" s="14">
        <v>27501211500051</v>
      </c>
      <c r="F4785" s="17" t="s">
        <v>314</v>
      </c>
      <c r="G4785" s="17">
        <v>33110</v>
      </c>
      <c r="H4785" s="17">
        <v>19</v>
      </c>
      <c r="I4785" s="20">
        <v>45584</v>
      </c>
      <c r="J4785" s="17" t="s">
        <v>8492</v>
      </c>
      <c r="K4785" s="3"/>
    </row>
    <row r="4786" spans="1:11" ht="15" customHeight="1" x14ac:dyDescent="0.3">
      <c r="A4786" s="8">
        <v>4785</v>
      </c>
      <c r="B4786" s="18" t="s">
        <v>7506</v>
      </c>
      <c r="C4786" s="17" t="s">
        <v>3983</v>
      </c>
      <c r="D4786" s="20">
        <v>29295</v>
      </c>
      <c r="E4786" s="14">
        <v>28003151502797</v>
      </c>
      <c r="F4786" s="17" t="s">
        <v>314</v>
      </c>
      <c r="G4786" s="17">
        <v>21424</v>
      </c>
      <c r="H4786" s="17">
        <v>14</v>
      </c>
      <c r="I4786" s="20">
        <v>45672</v>
      </c>
      <c r="J4786" s="17" t="s">
        <v>8492</v>
      </c>
      <c r="K4786" s="3"/>
    </row>
    <row r="4787" spans="1:11" ht="15" customHeight="1" x14ac:dyDescent="0.3">
      <c r="A4787" s="8">
        <v>4786</v>
      </c>
      <c r="B4787" s="18" t="s">
        <v>7350</v>
      </c>
      <c r="C4787" s="17" t="s">
        <v>6392</v>
      </c>
      <c r="D4787" s="20">
        <v>33196</v>
      </c>
      <c r="E4787" s="14">
        <v>29011191500351</v>
      </c>
      <c r="F4787" s="17" t="s">
        <v>314</v>
      </c>
      <c r="G4787" s="17">
        <v>20000</v>
      </c>
      <c r="H4787" s="17">
        <v>14</v>
      </c>
      <c r="I4787" s="20">
        <v>45733</v>
      </c>
      <c r="J4787" s="17" t="s">
        <v>8492</v>
      </c>
      <c r="K4787" s="3"/>
    </row>
    <row r="4788" spans="1:11" ht="15" customHeight="1" x14ac:dyDescent="0.3">
      <c r="A4788" s="8">
        <v>4787</v>
      </c>
      <c r="B4788" s="18" t="s">
        <v>7541</v>
      </c>
      <c r="C4788" s="17" t="s">
        <v>3984</v>
      </c>
      <c r="D4788" s="20">
        <v>28169</v>
      </c>
      <c r="E4788" s="14">
        <v>27702131500315</v>
      </c>
      <c r="F4788" s="17" t="s">
        <v>314</v>
      </c>
      <c r="G4788" s="17">
        <v>3330</v>
      </c>
      <c r="H4788" s="17">
        <v>12</v>
      </c>
      <c r="I4788" s="20">
        <v>45651</v>
      </c>
      <c r="J4788" s="17" t="s">
        <v>8492</v>
      </c>
      <c r="K4788" s="3"/>
    </row>
    <row r="4789" spans="1:11" ht="15" customHeight="1" x14ac:dyDescent="0.3">
      <c r="A4789" s="8">
        <v>4788</v>
      </c>
      <c r="B4789" s="18" t="s">
        <v>12556</v>
      </c>
      <c r="C4789" s="17" t="s">
        <v>12550</v>
      </c>
      <c r="D4789" s="20">
        <v>29227</v>
      </c>
      <c r="E4789" s="14">
        <v>28001071500618</v>
      </c>
      <c r="F4789" s="17" t="s">
        <v>314</v>
      </c>
      <c r="G4789" s="17">
        <v>24584</v>
      </c>
      <c r="H4789" s="17">
        <v>12</v>
      </c>
      <c r="I4789" s="20">
        <v>45879</v>
      </c>
      <c r="J4789" s="17" t="s">
        <v>8492</v>
      </c>
      <c r="K4789" s="3"/>
    </row>
    <row r="4790" spans="1:11" ht="15" customHeight="1" x14ac:dyDescent="0.3">
      <c r="A4790" s="8">
        <v>4789</v>
      </c>
      <c r="B4790" s="18" t="s">
        <v>10836</v>
      </c>
      <c r="C4790" s="17" t="s">
        <v>10862</v>
      </c>
      <c r="D4790" s="20">
        <v>28472</v>
      </c>
      <c r="E4790" s="14">
        <v>27712131500396</v>
      </c>
      <c r="F4790" s="17" t="s">
        <v>314</v>
      </c>
      <c r="G4790" s="17">
        <v>9000</v>
      </c>
      <c r="H4790" s="17">
        <v>12</v>
      </c>
      <c r="I4790" s="20">
        <v>45854</v>
      </c>
      <c r="J4790" s="17" t="s">
        <v>8492</v>
      </c>
      <c r="K4790" s="3"/>
    </row>
    <row r="4791" spans="1:11" ht="15" customHeight="1" x14ac:dyDescent="0.3">
      <c r="A4791" s="8">
        <v>4790</v>
      </c>
      <c r="B4791" s="18" t="s">
        <v>13800</v>
      </c>
      <c r="C4791" s="17" t="s">
        <v>13801</v>
      </c>
      <c r="D4791" s="20">
        <v>36923</v>
      </c>
      <c r="E4791" s="14">
        <v>30102011500392</v>
      </c>
      <c r="F4791" s="17" t="s">
        <v>314</v>
      </c>
      <c r="G4791" s="17">
        <v>27500</v>
      </c>
      <c r="H4791" s="17">
        <v>12</v>
      </c>
      <c r="I4791" s="20">
        <v>45909</v>
      </c>
      <c r="J4791" s="17" t="s">
        <v>8492</v>
      </c>
      <c r="K4791" s="3"/>
    </row>
    <row r="4792" spans="1:11" ht="15" customHeight="1" x14ac:dyDescent="0.3">
      <c r="A4792" s="8">
        <v>4791</v>
      </c>
      <c r="B4792" s="18" t="s">
        <v>7474</v>
      </c>
      <c r="C4792" s="17" t="s">
        <v>6407</v>
      </c>
      <c r="D4792" s="20">
        <v>30225</v>
      </c>
      <c r="E4792" s="14">
        <v>28210011512259</v>
      </c>
      <c r="F4792" s="17" t="s">
        <v>314</v>
      </c>
      <c r="G4792" s="17">
        <v>17185</v>
      </c>
      <c r="H4792" s="17">
        <v>17</v>
      </c>
      <c r="I4792" s="20">
        <v>45733</v>
      </c>
      <c r="J4792" s="17" t="s">
        <v>8492</v>
      </c>
      <c r="K4792" s="3"/>
    </row>
    <row r="4793" spans="1:11" ht="15" customHeight="1" x14ac:dyDescent="0.3">
      <c r="A4793" s="8">
        <v>4792</v>
      </c>
      <c r="B4793" s="18" t="s">
        <v>7190</v>
      </c>
      <c r="C4793" s="17" t="s">
        <v>5638</v>
      </c>
      <c r="D4793" s="20">
        <v>36831</v>
      </c>
      <c r="E4793" s="14">
        <v>30011011501652</v>
      </c>
      <c r="F4793" s="17" t="s">
        <v>314</v>
      </c>
      <c r="G4793" s="17">
        <v>15125</v>
      </c>
      <c r="H4793" s="17">
        <v>12</v>
      </c>
      <c r="I4793" s="20">
        <v>45917</v>
      </c>
      <c r="J4793" s="17" t="s">
        <v>8492</v>
      </c>
      <c r="K4793" s="3"/>
    </row>
    <row r="4794" spans="1:11" x14ac:dyDescent="0.3">
      <c r="A4794" s="8">
        <v>4793</v>
      </c>
      <c r="B4794" s="18" t="s">
        <v>7203</v>
      </c>
      <c r="C4794" s="17" t="s">
        <v>3985</v>
      </c>
      <c r="D4794" s="20">
        <v>36589</v>
      </c>
      <c r="E4794" s="14">
        <v>30003041500054</v>
      </c>
      <c r="F4794" s="17" t="s">
        <v>314</v>
      </c>
      <c r="G4794" s="17">
        <v>3000</v>
      </c>
      <c r="H4794" s="17">
        <v>12</v>
      </c>
      <c r="I4794" s="20">
        <v>45584</v>
      </c>
      <c r="J4794" s="17" t="s">
        <v>8492</v>
      </c>
      <c r="K4794" s="3"/>
    </row>
    <row r="4795" spans="1:11" ht="15" customHeight="1" x14ac:dyDescent="0.3">
      <c r="A4795" s="8">
        <v>4794</v>
      </c>
      <c r="B4795" s="18" t="s">
        <v>12558</v>
      </c>
      <c r="C4795" s="17" t="s">
        <v>12551</v>
      </c>
      <c r="D4795" s="20">
        <v>25095</v>
      </c>
      <c r="E4795" s="14">
        <v>26809141500271</v>
      </c>
      <c r="F4795" s="17" t="s">
        <v>314</v>
      </c>
      <c r="G4795" s="17">
        <v>23215</v>
      </c>
      <c r="H4795" s="17">
        <v>14</v>
      </c>
      <c r="I4795" s="20">
        <v>45893</v>
      </c>
      <c r="J4795" s="17" t="s">
        <v>8492</v>
      </c>
      <c r="K4795" s="3"/>
    </row>
    <row r="4796" spans="1:11" x14ac:dyDescent="0.3">
      <c r="A4796" s="8">
        <v>4795</v>
      </c>
      <c r="B4796" s="18" t="s">
        <v>7285</v>
      </c>
      <c r="C4796" s="17" t="s">
        <v>3986</v>
      </c>
      <c r="D4796" s="20">
        <v>34442</v>
      </c>
      <c r="E4796" s="14">
        <v>29404181500835</v>
      </c>
      <c r="F4796" s="17" t="s">
        <v>314</v>
      </c>
      <c r="G4796" s="17">
        <v>1200</v>
      </c>
      <c r="H4796" s="17">
        <v>10</v>
      </c>
      <c r="I4796" s="20">
        <v>45678</v>
      </c>
      <c r="J4796" s="17" t="s">
        <v>8492</v>
      </c>
      <c r="K4796" s="3"/>
    </row>
    <row r="4797" spans="1:11" ht="15" customHeight="1" x14ac:dyDescent="0.3">
      <c r="A4797" s="8">
        <v>4796</v>
      </c>
      <c r="B4797" s="18" t="s">
        <v>7141</v>
      </c>
      <c r="C4797" s="17" t="s">
        <v>3987</v>
      </c>
      <c r="D4797" s="20">
        <v>37742</v>
      </c>
      <c r="E4797" s="14">
        <v>30305011508634</v>
      </c>
      <c r="F4797" s="17" t="s">
        <v>314</v>
      </c>
      <c r="G4797" s="17">
        <v>25714</v>
      </c>
      <c r="H4797" s="17">
        <v>14</v>
      </c>
      <c r="I4797" s="20">
        <v>45847</v>
      </c>
      <c r="J4797" s="17" t="s">
        <v>8492</v>
      </c>
      <c r="K4797" s="3"/>
    </row>
    <row r="4798" spans="1:11" ht="15" customHeight="1" x14ac:dyDescent="0.3">
      <c r="A4798" s="8">
        <v>4797</v>
      </c>
      <c r="B4798" s="18" t="s">
        <v>12559</v>
      </c>
      <c r="C4798" s="17" t="s">
        <v>12552</v>
      </c>
      <c r="D4798" s="20">
        <v>27113</v>
      </c>
      <c r="E4798" s="14">
        <v>27403251500338</v>
      </c>
      <c r="F4798" s="17" t="s">
        <v>314</v>
      </c>
      <c r="G4798" s="17">
        <v>61250</v>
      </c>
      <c r="H4798" s="17">
        <v>16</v>
      </c>
      <c r="I4798" s="20">
        <v>45879</v>
      </c>
      <c r="J4798" s="17" t="s">
        <v>8492</v>
      </c>
      <c r="K4798" s="3"/>
    </row>
    <row r="4799" spans="1:11" ht="15" customHeight="1" x14ac:dyDescent="0.3">
      <c r="A4799" s="8">
        <v>4798</v>
      </c>
      <c r="B4799" s="18" t="s">
        <v>7396</v>
      </c>
      <c r="C4799" s="17" t="s">
        <v>5639</v>
      </c>
      <c r="D4799" s="20">
        <v>32212</v>
      </c>
      <c r="E4799" s="14">
        <v>28803101502695</v>
      </c>
      <c r="F4799" s="17" t="s">
        <v>314</v>
      </c>
      <c r="G4799" s="17">
        <v>13497</v>
      </c>
      <c r="H4799" s="17">
        <v>14</v>
      </c>
      <c r="I4799" s="20">
        <v>45697</v>
      </c>
      <c r="J4799" s="17" t="s">
        <v>8492</v>
      </c>
      <c r="K4799" s="3"/>
    </row>
    <row r="4800" spans="1:11" ht="15" customHeight="1" x14ac:dyDescent="0.3">
      <c r="A4800" s="8">
        <v>4799</v>
      </c>
      <c r="B4800" s="18" t="s">
        <v>13802</v>
      </c>
      <c r="C4800" s="17" t="s">
        <v>13803</v>
      </c>
      <c r="D4800" s="20">
        <v>35554</v>
      </c>
      <c r="E4800" s="14">
        <v>29705041500479</v>
      </c>
      <c r="F4800" s="17" t="s">
        <v>314</v>
      </c>
      <c r="G4800" s="17">
        <v>46429</v>
      </c>
      <c r="H4800" s="17">
        <v>14</v>
      </c>
      <c r="I4800" s="20">
        <v>45909</v>
      </c>
      <c r="J4800" s="17" t="s">
        <v>8492</v>
      </c>
      <c r="K4800" s="3"/>
    </row>
    <row r="4801" spans="1:11" ht="15" customHeight="1" x14ac:dyDescent="0.3">
      <c r="A4801" s="8">
        <v>4800</v>
      </c>
      <c r="B4801" s="18" t="s">
        <v>7605</v>
      </c>
      <c r="C4801" s="17" t="s">
        <v>3988</v>
      </c>
      <c r="D4801" s="20">
        <v>25262</v>
      </c>
      <c r="E4801" s="14">
        <v>26902281500114</v>
      </c>
      <c r="F4801" s="17" t="s">
        <v>314</v>
      </c>
      <c r="G4801" s="17">
        <v>37143</v>
      </c>
      <c r="H4801" s="17">
        <v>14</v>
      </c>
      <c r="I4801" s="20">
        <v>45924</v>
      </c>
      <c r="J4801" s="17" t="s">
        <v>8492</v>
      </c>
      <c r="K4801" s="3"/>
    </row>
    <row r="4802" spans="1:11" ht="15" customHeight="1" x14ac:dyDescent="0.3">
      <c r="A4802" s="8">
        <v>4801</v>
      </c>
      <c r="B4802" s="18" t="s">
        <v>7293</v>
      </c>
      <c r="C4802" s="17" t="s">
        <v>7294</v>
      </c>
      <c r="D4802" s="20">
        <v>34262</v>
      </c>
      <c r="E4802" s="14">
        <v>29310201501766</v>
      </c>
      <c r="F4802" s="17" t="s">
        <v>7628</v>
      </c>
      <c r="G4802" s="17">
        <v>16070</v>
      </c>
      <c r="H4802" s="17">
        <v>14</v>
      </c>
      <c r="I4802" s="20">
        <v>45769</v>
      </c>
      <c r="J4802" s="17" t="s">
        <v>8492</v>
      </c>
      <c r="K4802" s="3"/>
    </row>
    <row r="4803" spans="1:11" ht="15" customHeight="1" x14ac:dyDescent="0.3">
      <c r="A4803" s="8">
        <v>4802</v>
      </c>
      <c r="B4803" s="18" t="s">
        <v>7455</v>
      </c>
      <c r="C4803" s="17" t="s">
        <v>3989</v>
      </c>
      <c r="D4803" s="20">
        <v>30701</v>
      </c>
      <c r="E4803" s="14">
        <v>28401201502187</v>
      </c>
      <c r="F4803" s="17" t="s">
        <v>7628</v>
      </c>
      <c r="G4803" s="17">
        <v>1250</v>
      </c>
      <c r="H4803" s="17">
        <v>12</v>
      </c>
      <c r="I4803" s="20">
        <v>45584</v>
      </c>
      <c r="J4803" s="17" t="s">
        <v>8492</v>
      </c>
      <c r="K4803" s="3"/>
    </row>
    <row r="4804" spans="1:11" ht="15" customHeight="1" x14ac:dyDescent="0.3">
      <c r="A4804" s="8">
        <v>4803</v>
      </c>
      <c r="B4804" s="18" t="s">
        <v>7462</v>
      </c>
      <c r="C4804" s="17" t="s">
        <v>5640</v>
      </c>
      <c r="D4804" s="20">
        <v>30590</v>
      </c>
      <c r="E4804" s="14">
        <v>28310011504684</v>
      </c>
      <c r="F4804" s="17" t="s">
        <v>7628</v>
      </c>
      <c r="G4804" s="17">
        <v>22500</v>
      </c>
      <c r="H4804" s="17">
        <v>13</v>
      </c>
      <c r="I4804" s="20">
        <v>45697</v>
      </c>
      <c r="J4804" s="17" t="s">
        <v>8492</v>
      </c>
      <c r="K4804" s="3"/>
    </row>
    <row r="4805" spans="1:11" x14ac:dyDescent="0.3">
      <c r="A4805" s="8">
        <v>4804</v>
      </c>
      <c r="B4805" s="18" t="s">
        <v>7215</v>
      </c>
      <c r="C4805" s="17" t="s">
        <v>5641</v>
      </c>
      <c r="D4805" s="20">
        <v>36361</v>
      </c>
      <c r="E4805" s="14">
        <v>29907201502165</v>
      </c>
      <c r="F4805" s="17" t="s">
        <v>7628</v>
      </c>
      <c r="G4805" s="17">
        <v>5000</v>
      </c>
      <c r="H4805" s="17">
        <v>12</v>
      </c>
      <c r="I4805" s="20">
        <v>45705</v>
      </c>
      <c r="J4805" s="17" t="s">
        <v>8492</v>
      </c>
      <c r="K4805" s="3"/>
    </row>
    <row r="4806" spans="1:11" ht="15" customHeight="1" x14ac:dyDescent="0.3">
      <c r="A4806" s="8">
        <v>4805</v>
      </c>
      <c r="B4806" s="18" t="s">
        <v>7441</v>
      </c>
      <c r="C4806" s="17" t="s">
        <v>3990</v>
      </c>
      <c r="D4806" s="20">
        <v>31053</v>
      </c>
      <c r="E4806" s="14">
        <v>28501061502721</v>
      </c>
      <c r="F4806" s="17" t="s">
        <v>7628</v>
      </c>
      <c r="G4806" s="17">
        <v>40000</v>
      </c>
      <c r="H4806" s="17">
        <v>20</v>
      </c>
      <c r="I4806" s="20">
        <v>45802</v>
      </c>
      <c r="J4806" s="17" t="s">
        <v>8492</v>
      </c>
      <c r="K4806" s="3"/>
    </row>
    <row r="4807" spans="1:11" ht="15" customHeight="1" x14ac:dyDescent="0.3">
      <c r="A4807" s="8">
        <v>4806</v>
      </c>
      <c r="B4807" s="18" t="s">
        <v>7331</v>
      </c>
      <c r="C4807" s="17" t="s">
        <v>3991</v>
      </c>
      <c r="D4807" s="20">
        <v>33503</v>
      </c>
      <c r="E4807" s="14">
        <v>29109221502613</v>
      </c>
      <c r="F4807" s="17" t="s">
        <v>314</v>
      </c>
      <c r="G4807" s="17">
        <v>6664</v>
      </c>
      <c r="H4807" s="17">
        <v>12</v>
      </c>
      <c r="I4807" s="20">
        <v>45672</v>
      </c>
      <c r="J4807" s="17" t="s">
        <v>8492</v>
      </c>
      <c r="K4807" s="3"/>
    </row>
    <row r="4808" spans="1:11" ht="15" customHeight="1" x14ac:dyDescent="0.3">
      <c r="A4808" s="8">
        <v>4807</v>
      </c>
      <c r="B4808" s="18" t="s">
        <v>9036</v>
      </c>
      <c r="C4808" s="17" t="s">
        <v>9037</v>
      </c>
      <c r="D4808" s="20">
        <v>30373</v>
      </c>
      <c r="E4808" s="14">
        <v>28302261500177</v>
      </c>
      <c r="F4808" s="17" t="s">
        <v>314</v>
      </c>
      <c r="G4808" s="17">
        <v>23571</v>
      </c>
      <c r="H4808" s="17">
        <v>14</v>
      </c>
      <c r="I4808" s="20">
        <v>45832</v>
      </c>
      <c r="J4808" s="17" t="s">
        <v>8492</v>
      </c>
      <c r="K4808" s="3"/>
    </row>
    <row r="4809" spans="1:11" ht="15" customHeight="1" x14ac:dyDescent="0.3">
      <c r="A4809" s="8">
        <v>4808</v>
      </c>
      <c r="B4809" s="18" t="s">
        <v>3992</v>
      </c>
      <c r="C4809" s="17" t="s">
        <v>3993</v>
      </c>
      <c r="D4809" s="20">
        <v>26649</v>
      </c>
      <c r="E4809" s="14">
        <v>27212161500151</v>
      </c>
      <c r="F4809" s="17" t="s">
        <v>314</v>
      </c>
      <c r="G4809" s="17">
        <v>1670</v>
      </c>
      <c r="H4809" s="17">
        <v>12</v>
      </c>
      <c r="I4809" s="20">
        <v>45621</v>
      </c>
      <c r="J4809" s="17" t="s">
        <v>8492</v>
      </c>
      <c r="K4809" s="3"/>
    </row>
    <row r="4810" spans="1:11" ht="15" customHeight="1" x14ac:dyDescent="0.3">
      <c r="A4810" s="8">
        <v>4809</v>
      </c>
      <c r="B4810" s="18" t="s">
        <v>7614</v>
      </c>
      <c r="C4810" s="17" t="s">
        <v>3994</v>
      </c>
      <c r="D4810" s="20">
        <v>24749</v>
      </c>
      <c r="E4810" s="14">
        <v>26710041500102</v>
      </c>
      <c r="F4810" s="17" t="s">
        <v>7628</v>
      </c>
      <c r="G4810" s="17">
        <v>50555</v>
      </c>
      <c r="H4810" s="17">
        <v>20</v>
      </c>
      <c r="I4810" s="20">
        <v>45705</v>
      </c>
      <c r="J4810" s="17" t="s">
        <v>8492</v>
      </c>
      <c r="K4810" s="3"/>
    </row>
    <row r="4811" spans="1:11" x14ac:dyDescent="0.3">
      <c r="A4811" s="8">
        <v>4810</v>
      </c>
      <c r="B4811" s="18" t="s">
        <v>7427</v>
      </c>
      <c r="C4811" s="17" t="s">
        <v>5642</v>
      </c>
      <c r="D4811" s="20">
        <v>31503</v>
      </c>
      <c r="E4811" s="14">
        <v>28604011501701</v>
      </c>
      <c r="F4811" s="17" t="s">
        <v>7628</v>
      </c>
      <c r="G4811" s="17">
        <v>18334</v>
      </c>
      <c r="H4811" s="17">
        <v>12</v>
      </c>
      <c r="I4811" s="20">
        <v>45924</v>
      </c>
      <c r="J4811" s="17" t="s">
        <v>8492</v>
      </c>
      <c r="K4811" s="3"/>
    </row>
    <row r="4812" spans="1:11" ht="15" customHeight="1" x14ac:dyDescent="0.3">
      <c r="A4812" s="8">
        <v>4811</v>
      </c>
      <c r="B4812" s="18" t="s">
        <v>7277</v>
      </c>
      <c r="C4812" s="17" t="s">
        <v>3995</v>
      </c>
      <c r="D4812" s="20">
        <v>34675</v>
      </c>
      <c r="E4812" s="14">
        <v>29412071501189</v>
      </c>
      <c r="F4812" s="17" t="s">
        <v>7628</v>
      </c>
      <c r="G4812" s="17">
        <v>1670</v>
      </c>
      <c r="H4812" s="17">
        <v>12</v>
      </c>
      <c r="I4812" s="20">
        <v>45605</v>
      </c>
      <c r="J4812" s="17" t="s">
        <v>8492</v>
      </c>
      <c r="K4812" s="3"/>
    </row>
    <row r="4813" spans="1:11" ht="15" customHeight="1" x14ac:dyDescent="0.3">
      <c r="A4813" s="8">
        <v>4812</v>
      </c>
      <c r="B4813" s="18" t="s">
        <v>7407</v>
      </c>
      <c r="C4813" s="17" t="s">
        <v>3996</v>
      </c>
      <c r="D4813" s="20">
        <v>32094</v>
      </c>
      <c r="E4813" s="14">
        <v>28711131500504</v>
      </c>
      <c r="F4813" s="17" t="s">
        <v>7628</v>
      </c>
      <c r="G4813" s="17">
        <v>18628</v>
      </c>
      <c r="H4813" s="17">
        <v>16</v>
      </c>
      <c r="I4813" s="20">
        <v>45553</v>
      </c>
      <c r="J4813" s="17" t="s">
        <v>8492</v>
      </c>
      <c r="K4813" s="3"/>
    </row>
    <row r="4814" spans="1:11" ht="15" customHeight="1" x14ac:dyDescent="0.3">
      <c r="A4814" s="8">
        <v>4813</v>
      </c>
      <c r="B4814" s="18" t="s">
        <v>7583</v>
      </c>
      <c r="C4814" s="17" t="s">
        <v>3997</v>
      </c>
      <c r="D4814" s="20">
        <v>26448</v>
      </c>
      <c r="E4814" s="14">
        <v>27205291500261</v>
      </c>
      <c r="F4814" s="17" t="s">
        <v>7628</v>
      </c>
      <c r="G4814" s="17">
        <v>36110</v>
      </c>
      <c r="H4814" s="17">
        <v>19</v>
      </c>
      <c r="I4814" s="20">
        <v>45725</v>
      </c>
      <c r="J4814" s="17" t="s">
        <v>8492</v>
      </c>
      <c r="K4814" s="3"/>
    </row>
    <row r="4815" spans="1:11" ht="15" customHeight="1" x14ac:dyDescent="0.3">
      <c r="A4815" s="8">
        <v>4814</v>
      </c>
      <c r="B4815" s="18" t="s">
        <v>8450</v>
      </c>
      <c r="C4815" s="17" t="s">
        <v>8451</v>
      </c>
      <c r="D4815" s="20">
        <v>35656</v>
      </c>
      <c r="E4815" s="14">
        <v>29708141500246</v>
      </c>
      <c r="F4815" s="17" t="s">
        <v>7628</v>
      </c>
      <c r="G4815" s="17">
        <v>37500</v>
      </c>
      <c r="H4815" s="17">
        <v>16</v>
      </c>
      <c r="I4815" s="20">
        <v>45795</v>
      </c>
      <c r="J4815" s="17" t="s">
        <v>8492</v>
      </c>
      <c r="K4815" s="3"/>
    </row>
    <row r="4816" spans="1:11" ht="15" customHeight="1" x14ac:dyDescent="0.3">
      <c r="A4816" s="8">
        <v>4815</v>
      </c>
      <c r="B4816" s="18" t="s">
        <v>9038</v>
      </c>
      <c r="C4816" s="17" t="s">
        <v>9039</v>
      </c>
      <c r="D4816" s="20">
        <v>29351</v>
      </c>
      <c r="E4816" s="14">
        <v>28005101501768</v>
      </c>
      <c r="F4816" s="17" t="s">
        <v>7628</v>
      </c>
      <c r="G4816" s="17">
        <v>19642</v>
      </c>
      <c r="H4816" s="17">
        <v>14</v>
      </c>
      <c r="I4816" s="20">
        <v>45832</v>
      </c>
      <c r="J4816" s="17" t="s">
        <v>8492</v>
      </c>
      <c r="K4816" s="3"/>
    </row>
    <row r="4817" spans="1:11" ht="15" customHeight="1" x14ac:dyDescent="0.3">
      <c r="A4817" s="8">
        <v>4816</v>
      </c>
      <c r="B4817" s="18" t="s">
        <v>12561</v>
      </c>
      <c r="C4817" s="17" t="s">
        <v>12555</v>
      </c>
      <c r="D4817" s="20">
        <v>24818</v>
      </c>
      <c r="E4817" s="14">
        <v>26712121500742</v>
      </c>
      <c r="F4817" s="17" t="s">
        <v>7628</v>
      </c>
      <c r="G4817" s="17">
        <v>18333</v>
      </c>
      <c r="H4817" s="17">
        <v>12</v>
      </c>
      <c r="I4817" s="20">
        <v>45886</v>
      </c>
      <c r="J4817" s="17" t="s">
        <v>8492</v>
      </c>
      <c r="K4817" s="3"/>
    </row>
    <row r="4818" spans="1:11" ht="15" customHeight="1" x14ac:dyDescent="0.3">
      <c r="A4818" s="8">
        <v>4817</v>
      </c>
      <c r="B4818" s="18" t="s">
        <v>7326</v>
      </c>
      <c r="C4818" s="17" t="s">
        <v>3998</v>
      </c>
      <c r="D4818" s="20">
        <v>33635</v>
      </c>
      <c r="E4818" s="14">
        <v>29202011507167</v>
      </c>
      <c r="F4818" s="17" t="s">
        <v>7628</v>
      </c>
      <c r="G4818" s="17">
        <v>2148</v>
      </c>
      <c r="H4818" s="17">
        <v>15</v>
      </c>
      <c r="I4818" s="20">
        <v>45514</v>
      </c>
      <c r="J4818" s="17" t="s">
        <v>8492</v>
      </c>
      <c r="K4818" s="3"/>
    </row>
    <row r="4819" spans="1:11" ht="15" customHeight="1" x14ac:dyDescent="0.3">
      <c r="A4819" s="8">
        <v>4818</v>
      </c>
      <c r="B4819" s="18" t="s">
        <v>7589</v>
      </c>
      <c r="C4819" s="17" t="s">
        <v>6419</v>
      </c>
      <c r="D4819" s="20">
        <v>26115</v>
      </c>
      <c r="E4819" s="14">
        <v>27107011502009</v>
      </c>
      <c r="F4819" s="17" t="s">
        <v>7628</v>
      </c>
      <c r="G4819" s="17">
        <v>5002</v>
      </c>
      <c r="H4819" s="17">
        <v>12</v>
      </c>
      <c r="I4819" s="20">
        <v>45725</v>
      </c>
      <c r="J4819" s="17" t="s">
        <v>8492</v>
      </c>
      <c r="K4819" s="3"/>
    </row>
    <row r="4820" spans="1:11" x14ac:dyDescent="0.3">
      <c r="A4820" s="8">
        <v>4819</v>
      </c>
      <c r="B4820" s="18" t="s">
        <v>7615</v>
      </c>
      <c r="C4820" s="17" t="s">
        <v>3999</v>
      </c>
      <c r="D4820" s="20">
        <v>24689</v>
      </c>
      <c r="E4820" s="14">
        <v>26708051500467</v>
      </c>
      <c r="F4820" s="17" t="s">
        <v>7628</v>
      </c>
      <c r="G4820" s="17">
        <v>14580</v>
      </c>
      <c r="H4820" s="17">
        <v>12</v>
      </c>
      <c r="I4820" s="20">
        <v>45756</v>
      </c>
      <c r="J4820" s="17" t="s">
        <v>8492</v>
      </c>
      <c r="K4820" s="3"/>
    </row>
    <row r="4821" spans="1:11" ht="15" customHeight="1" x14ac:dyDescent="0.3">
      <c r="A4821" s="8">
        <v>4820</v>
      </c>
      <c r="B4821" s="18" t="s">
        <v>7436</v>
      </c>
      <c r="C4821" s="17" t="s">
        <v>4000</v>
      </c>
      <c r="D4821" s="20">
        <v>31265</v>
      </c>
      <c r="E4821" s="14">
        <v>28508061501079</v>
      </c>
      <c r="F4821" s="17" t="s">
        <v>314</v>
      </c>
      <c r="G4821" s="17">
        <v>17500</v>
      </c>
      <c r="H4821" s="17">
        <v>16</v>
      </c>
      <c r="I4821" s="20">
        <v>45635</v>
      </c>
      <c r="J4821" s="17" t="s">
        <v>8492</v>
      </c>
      <c r="K4821" s="3"/>
    </row>
    <row r="4822" spans="1:11" ht="15" customHeight="1" x14ac:dyDescent="0.3">
      <c r="A4822" s="8">
        <v>4821</v>
      </c>
      <c r="B4822" s="18" t="s">
        <v>7420</v>
      </c>
      <c r="C4822" s="17" t="s">
        <v>5643</v>
      </c>
      <c r="D4822" s="20">
        <v>31761</v>
      </c>
      <c r="E4822" s="14">
        <v>28612151500677</v>
      </c>
      <c r="F4822" s="17" t="s">
        <v>314</v>
      </c>
      <c r="G4822" s="17">
        <v>17856</v>
      </c>
      <c r="H4822" s="17">
        <v>14</v>
      </c>
      <c r="I4822" s="20">
        <v>45795</v>
      </c>
      <c r="J4822" s="17" t="s">
        <v>8492</v>
      </c>
      <c r="K4822" s="3"/>
    </row>
    <row r="4823" spans="1:11" ht="15" customHeight="1" x14ac:dyDescent="0.3">
      <c r="A4823" s="8">
        <v>4822</v>
      </c>
      <c r="B4823" s="18" t="s">
        <v>9040</v>
      </c>
      <c r="C4823" s="17" t="s">
        <v>9041</v>
      </c>
      <c r="D4823" s="20">
        <v>34126</v>
      </c>
      <c r="E4823" s="14">
        <v>29306061502051</v>
      </c>
      <c r="F4823" s="17" t="s">
        <v>314</v>
      </c>
      <c r="G4823" s="17">
        <v>37500</v>
      </c>
      <c r="H4823" s="17">
        <v>16</v>
      </c>
      <c r="I4823" s="20">
        <v>45825</v>
      </c>
      <c r="J4823" s="17" t="s">
        <v>8492</v>
      </c>
      <c r="K4823" s="3"/>
    </row>
    <row r="4824" spans="1:11" ht="15" customHeight="1" x14ac:dyDescent="0.3">
      <c r="A4824" s="8">
        <v>4823</v>
      </c>
      <c r="B4824" s="18" t="s">
        <v>7340</v>
      </c>
      <c r="C4824" s="17" t="s">
        <v>4001</v>
      </c>
      <c r="D4824" s="20">
        <v>33377</v>
      </c>
      <c r="E4824" s="14">
        <v>29105191501425</v>
      </c>
      <c r="F4824" s="17" t="s">
        <v>7628</v>
      </c>
      <c r="G4824" s="17">
        <v>2500</v>
      </c>
      <c r="H4824" s="17">
        <v>12</v>
      </c>
      <c r="I4824" s="20">
        <v>45605</v>
      </c>
      <c r="J4824" s="17" t="s">
        <v>8492</v>
      </c>
      <c r="K4824" s="3"/>
    </row>
    <row r="4825" spans="1:11" x14ac:dyDescent="0.3">
      <c r="A4825" s="8">
        <v>4824</v>
      </c>
      <c r="B4825" s="18" t="s">
        <v>7428</v>
      </c>
      <c r="C4825" s="17" t="s">
        <v>4002</v>
      </c>
      <c r="D4825" s="20">
        <v>31438</v>
      </c>
      <c r="E4825" s="14">
        <v>28601261502061</v>
      </c>
      <c r="F4825" s="17" t="s">
        <v>7628</v>
      </c>
      <c r="G4825" s="17">
        <v>62083</v>
      </c>
      <c r="H4825" s="17">
        <v>18</v>
      </c>
      <c r="I4825" s="20">
        <v>45825</v>
      </c>
      <c r="J4825" s="17" t="s">
        <v>8492</v>
      </c>
      <c r="K4825" s="3"/>
    </row>
    <row r="4826" spans="1:11" ht="15" customHeight="1" x14ac:dyDescent="0.3">
      <c r="A4826" s="8">
        <v>4825</v>
      </c>
      <c r="B4826" s="18" t="s">
        <v>12564</v>
      </c>
      <c r="C4826" s="17" t="s">
        <v>12557</v>
      </c>
      <c r="D4826" s="20">
        <v>30956</v>
      </c>
      <c r="E4826" s="14">
        <v>28410011520013</v>
      </c>
      <c r="F4826" s="17" t="s">
        <v>314</v>
      </c>
      <c r="G4826" s="17">
        <v>13750</v>
      </c>
      <c r="H4826" s="17">
        <v>12</v>
      </c>
      <c r="I4826" s="20">
        <v>45879</v>
      </c>
      <c r="J4826" s="17" t="s">
        <v>8492</v>
      </c>
      <c r="K4826" s="3"/>
    </row>
    <row r="4827" spans="1:11" ht="15" customHeight="1" x14ac:dyDescent="0.3">
      <c r="A4827" s="8">
        <v>4826</v>
      </c>
      <c r="B4827" s="18" t="s">
        <v>7444</v>
      </c>
      <c r="C4827" s="17" t="s">
        <v>4003</v>
      </c>
      <c r="D4827" s="20">
        <v>30996</v>
      </c>
      <c r="E4827" s="14">
        <v>28411101502851</v>
      </c>
      <c r="F4827" s="17" t="s">
        <v>314</v>
      </c>
      <c r="G4827" s="17">
        <v>44062</v>
      </c>
      <c r="H4827" s="17">
        <v>16</v>
      </c>
      <c r="I4827" s="20">
        <v>45917</v>
      </c>
      <c r="J4827" s="17" t="s">
        <v>8492</v>
      </c>
      <c r="K4827" s="3"/>
    </row>
    <row r="4828" spans="1:11" ht="15" customHeight="1" x14ac:dyDescent="0.3">
      <c r="A4828" s="8">
        <v>4827</v>
      </c>
      <c r="B4828" s="18" t="s">
        <v>7563</v>
      </c>
      <c r="C4828" s="17" t="s">
        <v>4004</v>
      </c>
      <c r="D4828" s="20">
        <v>27409</v>
      </c>
      <c r="E4828" s="14">
        <v>27501151500278</v>
      </c>
      <c r="F4828" s="17" t="s">
        <v>314</v>
      </c>
      <c r="G4828" s="17">
        <v>837</v>
      </c>
      <c r="H4828" s="17">
        <v>12</v>
      </c>
      <c r="I4828" s="20">
        <v>45587</v>
      </c>
      <c r="J4828" s="17" t="s">
        <v>8492</v>
      </c>
      <c r="K4828" s="3"/>
    </row>
    <row r="4829" spans="1:11" ht="15" customHeight="1" x14ac:dyDescent="0.3">
      <c r="A4829" s="8">
        <v>4828</v>
      </c>
      <c r="B4829" s="18" t="s">
        <v>7162</v>
      </c>
      <c r="C4829" s="17" t="s">
        <v>4005</v>
      </c>
      <c r="D4829" s="20">
        <v>37303</v>
      </c>
      <c r="E4829" s="14">
        <v>30202161501219</v>
      </c>
      <c r="F4829" s="17" t="s">
        <v>314</v>
      </c>
      <c r="G4829" s="17">
        <v>28125</v>
      </c>
      <c r="H4829" s="17">
        <v>16</v>
      </c>
      <c r="I4829" s="20">
        <v>45697</v>
      </c>
      <c r="J4829" s="17" t="s">
        <v>8492</v>
      </c>
      <c r="K4829" s="3"/>
    </row>
    <row r="4830" spans="1:11" ht="15" customHeight="1" x14ac:dyDescent="0.3">
      <c r="A4830" s="8">
        <v>4829</v>
      </c>
      <c r="B4830" s="18" t="s">
        <v>7618</v>
      </c>
      <c r="C4830" s="17" t="s">
        <v>7619</v>
      </c>
      <c r="D4830" s="20">
        <v>24558</v>
      </c>
      <c r="E4830" s="14">
        <v>26703270104656</v>
      </c>
      <c r="F4830" s="17" t="s">
        <v>314</v>
      </c>
      <c r="G4830" s="17">
        <v>50875</v>
      </c>
      <c r="H4830" s="17">
        <v>16</v>
      </c>
      <c r="I4830" s="20">
        <v>45762</v>
      </c>
      <c r="J4830" s="17" t="s">
        <v>8492</v>
      </c>
      <c r="K4830" s="3"/>
    </row>
    <row r="4831" spans="1:11" ht="15" customHeight="1" x14ac:dyDescent="0.3">
      <c r="A4831" s="8">
        <v>4830</v>
      </c>
      <c r="B4831" s="18" t="s">
        <v>8452</v>
      </c>
      <c r="C4831" s="17" t="s">
        <v>8453</v>
      </c>
      <c r="D4831" s="20">
        <v>26938</v>
      </c>
      <c r="E4831" s="14">
        <v>27310011501282</v>
      </c>
      <c r="F4831" s="17" t="s">
        <v>7628</v>
      </c>
      <c r="G4831" s="17">
        <v>23335</v>
      </c>
      <c r="H4831" s="17">
        <v>12</v>
      </c>
      <c r="I4831" s="20">
        <v>45787</v>
      </c>
      <c r="J4831" s="17" t="s">
        <v>8492</v>
      </c>
      <c r="K4831" s="3"/>
    </row>
    <row r="4832" spans="1:11" x14ac:dyDescent="0.3">
      <c r="A4832" s="8">
        <v>4831</v>
      </c>
      <c r="B4832" s="18" t="s">
        <v>7550</v>
      </c>
      <c r="C4832" s="17" t="s">
        <v>4006</v>
      </c>
      <c r="D4832" s="20">
        <v>27960</v>
      </c>
      <c r="E4832" s="14">
        <v>27607191501253</v>
      </c>
      <c r="F4832" s="17" t="s">
        <v>314</v>
      </c>
      <c r="G4832" s="17">
        <v>4169</v>
      </c>
      <c r="H4832" s="17">
        <v>12</v>
      </c>
      <c r="I4832" s="20">
        <v>45712</v>
      </c>
      <c r="J4832" s="17" t="s">
        <v>8492</v>
      </c>
      <c r="K4832" s="3"/>
    </row>
    <row r="4833" spans="1:11" ht="15" customHeight="1" x14ac:dyDescent="0.3">
      <c r="A4833" s="8">
        <v>4832</v>
      </c>
      <c r="B4833" s="18" t="s">
        <v>7184</v>
      </c>
      <c r="C4833" s="17" t="s">
        <v>7185</v>
      </c>
      <c r="D4833" s="20">
        <v>36914</v>
      </c>
      <c r="E4833" s="14">
        <v>30101231500737</v>
      </c>
      <c r="F4833" s="17" t="s">
        <v>314</v>
      </c>
      <c r="G4833" s="17">
        <v>46875</v>
      </c>
      <c r="H4833" s="17">
        <v>16</v>
      </c>
      <c r="I4833" s="20">
        <v>45909</v>
      </c>
      <c r="J4833" s="17" t="s">
        <v>8492</v>
      </c>
      <c r="K4833" s="3"/>
    </row>
    <row r="4834" spans="1:11" ht="15" customHeight="1" x14ac:dyDescent="0.3">
      <c r="A4834" s="8">
        <v>4833</v>
      </c>
      <c r="B4834" s="18" t="s">
        <v>7194</v>
      </c>
      <c r="C4834" s="17" t="s">
        <v>4007</v>
      </c>
      <c r="D4834" s="20">
        <v>36800</v>
      </c>
      <c r="E4834" s="14">
        <v>30010011518311</v>
      </c>
      <c r="F4834" s="17" t="s">
        <v>314</v>
      </c>
      <c r="G4834" s="17">
        <v>12500</v>
      </c>
      <c r="H4834" s="17">
        <v>13</v>
      </c>
      <c r="I4834" s="20">
        <v>45678</v>
      </c>
      <c r="J4834" s="17" t="s">
        <v>8492</v>
      </c>
      <c r="K4834" s="3"/>
    </row>
    <row r="4835" spans="1:11" x14ac:dyDescent="0.3">
      <c r="A4835" s="8">
        <v>4834</v>
      </c>
      <c r="B4835" s="18" t="s">
        <v>7209</v>
      </c>
      <c r="C4835" s="17" t="s">
        <v>5644</v>
      </c>
      <c r="D4835" s="20">
        <v>36526</v>
      </c>
      <c r="E4835" s="14">
        <v>30001011514074</v>
      </c>
      <c r="F4835" s="17" t="s">
        <v>314</v>
      </c>
      <c r="G4835" s="17">
        <v>24500</v>
      </c>
      <c r="H4835" s="17">
        <v>14</v>
      </c>
      <c r="I4835" s="20">
        <v>45697</v>
      </c>
      <c r="J4835" s="17" t="s">
        <v>8492</v>
      </c>
      <c r="K4835" s="3"/>
    </row>
    <row r="4836" spans="1:11" ht="15" customHeight="1" x14ac:dyDescent="0.3">
      <c r="A4836" s="8">
        <v>4835</v>
      </c>
      <c r="B4836" s="18" t="s">
        <v>7515</v>
      </c>
      <c r="C4836" s="17" t="s">
        <v>4008</v>
      </c>
      <c r="D4836" s="20">
        <v>28921</v>
      </c>
      <c r="E4836" s="14">
        <v>27903071500375</v>
      </c>
      <c r="F4836" s="17" t="s">
        <v>314</v>
      </c>
      <c r="G4836" s="17">
        <v>15625</v>
      </c>
      <c r="H4836" s="17">
        <v>16</v>
      </c>
      <c r="I4836" s="20">
        <v>45584</v>
      </c>
      <c r="J4836" s="17" t="s">
        <v>8492</v>
      </c>
      <c r="K4836" s="3"/>
    </row>
    <row r="4837" spans="1:11" ht="15" customHeight="1" x14ac:dyDescent="0.3">
      <c r="A4837" s="8">
        <v>4836</v>
      </c>
      <c r="B4837" s="18" t="s">
        <v>10856</v>
      </c>
      <c r="C4837" s="17" t="s">
        <v>10864</v>
      </c>
      <c r="D4837" s="20">
        <v>30317</v>
      </c>
      <c r="E4837" s="14">
        <v>28301011518953</v>
      </c>
      <c r="F4837" s="17" t="s">
        <v>314</v>
      </c>
      <c r="G4837" s="17">
        <v>43750</v>
      </c>
      <c r="H4837" s="17">
        <v>16</v>
      </c>
      <c r="I4837" s="20">
        <v>45860</v>
      </c>
      <c r="J4837" s="17" t="s">
        <v>8492</v>
      </c>
      <c r="K4837" s="3"/>
    </row>
    <row r="4838" spans="1:11" ht="15" customHeight="1" x14ac:dyDescent="0.3">
      <c r="A4838" s="8">
        <v>4837</v>
      </c>
      <c r="B4838" s="18" t="s">
        <v>12565</v>
      </c>
      <c r="C4838" s="17" t="s">
        <v>12560</v>
      </c>
      <c r="D4838" s="20">
        <v>37622</v>
      </c>
      <c r="E4838" s="14">
        <v>30301011503475</v>
      </c>
      <c r="F4838" s="17" t="s">
        <v>314</v>
      </c>
      <c r="G4838" s="17">
        <v>8334</v>
      </c>
      <c r="H4838" s="17">
        <v>12</v>
      </c>
      <c r="I4838" s="20">
        <v>45886</v>
      </c>
      <c r="J4838" s="17" t="s">
        <v>8492</v>
      </c>
      <c r="K4838" s="3"/>
    </row>
    <row r="4839" spans="1:11" ht="15" customHeight="1" x14ac:dyDescent="0.3">
      <c r="A4839" s="8">
        <v>4838</v>
      </c>
      <c r="B4839" s="18" t="s">
        <v>7488</v>
      </c>
      <c r="C4839" s="17" t="s">
        <v>4009</v>
      </c>
      <c r="D4839" s="20">
        <v>29653</v>
      </c>
      <c r="E4839" s="14">
        <v>28103081502535</v>
      </c>
      <c r="F4839" s="17" t="s">
        <v>314</v>
      </c>
      <c r="G4839" s="17">
        <v>18370</v>
      </c>
      <c r="H4839" s="17">
        <v>16</v>
      </c>
      <c r="I4839" s="20">
        <v>45621</v>
      </c>
      <c r="J4839" s="17" t="s">
        <v>8492</v>
      </c>
      <c r="K4839" s="3"/>
    </row>
    <row r="4840" spans="1:11" ht="15" customHeight="1" x14ac:dyDescent="0.3">
      <c r="A4840" s="8">
        <v>4839</v>
      </c>
      <c r="B4840" s="18" t="s">
        <v>7485</v>
      </c>
      <c r="C4840" s="17" t="s">
        <v>4010</v>
      </c>
      <c r="D4840" s="20">
        <v>29757</v>
      </c>
      <c r="E4840" s="14">
        <v>28106201500841</v>
      </c>
      <c r="F4840" s="17" t="s">
        <v>7628</v>
      </c>
      <c r="G4840" s="17">
        <v>15625</v>
      </c>
      <c r="H4840" s="17">
        <v>16</v>
      </c>
      <c r="I4840" s="20">
        <v>45584</v>
      </c>
      <c r="J4840" s="17" t="s">
        <v>8492</v>
      </c>
      <c r="K4840" s="3"/>
    </row>
    <row r="4841" spans="1:11" x14ac:dyDescent="0.3">
      <c r="A4841" s="8">
        <v>4840</v>
      </c>
      <c r="B4841" s="18" t="s">
        <v>9042</v>
      </c>
      <c r="C4841" s="17" t="s">
        <v>9043</v>
      </c>
      <c r="D4841" s="20">
        <v>32191</v>
      </c>
      <c r="E4841" s="14">
        <v>28802181600475</v>
      </c>
      <c r="F4841" s="17" t="s">
        <v>314</v>
      </c>
      <c r="G4841" s="17">
        <v>23571</v>
      </c>
      <c r="H4841" s="17">
        <v>14</v>
      </c>
      <c r="I4841" s="20">
        <v>45832</v>
      </c>
      <c r="J4841" s="17" t="s">
        <v>8492</v>
      </c>
      <c r="K4841" s="3"/>
    </row>
    <row r="4842" spans="1:11" ht="15" customHeight="1" x14ac:dyDescent="0.3">
      <c r="A4842" s="8">
        <v>4841</v>
      </c>
      <c r="B4842" s="18" t="s">
        <v>9044</v>
      </c>
      <c r="C4842" s="17" t="s">
        <v>9045</v>
      </c>
      <c r="D4842" s="20">
        <v>27163</v>
      </c>
      <c r="E4842" s="14">
        <v>27405141500131</v>
      </c>
      <c r="F4842" s="17" t="s">
        <v>314</v>
      </c>
      <c r="G4842" s="17">
        <v>15002</v>
      </c>
      <c r="H4842" s="17">
        <v>12</v>
      </c>
      <c r="I4842" s="20">
        <v>45825</v>
      </c>
      <c r="J4842" s="17" t="s">
        <v>8492</v>
      </c>
      <c r="K4842" s="3"/>
    </row>
    <row r="4843" spans="1:11" ht="15" customHeight="1" x14ac:dyDescent="0.3">
      <c r="A4843" s="8">
        <v>4842</v>
      </c>
      <c r="B4843" s="18" t="s">
        <v>7611</v>
      </c>
      <c r="C4843" s="17" t="s">
        <v>4011</v>
      </c>
      <c r="D4843" s="20">
        <v>24901</v>
      </c>
      <c r="E4843" s="14">
        <v>26803041500259</v>
      </c>
      <c r="F4843" s="17" t="s">
        <v>314</v>
      </c>
      <c r="G4843" s="17">
        <v>8250</v>
      </c>
      <c r="H4843" s="17">
        <v>16</v>
      </c>
      <c r="I4843" s="20">
        <v>45613</v>
      </c>
      <c r="J4843" s="17" t="s">
        <v>8492</v>
      </c>
      <c r="K4843" s="3"/>
    </row>
    <row r="4844" spans="1:11" ht="15" customHeight="1" x14ac:dyDescent="0.3">
      <c r="A4844" s="8">
        <v>4843</v>
      </c>
      <c r="B4844" s="18" t="s">
        <v>8454</v>
      </c>
      <c r="C4844" s="17" t="s">
        <v>8455</v>
      </c>
      <c r="D4844" s="20">
        <v>37912</v>
      </c>
      <c r="E4844" s="14">
        <v>30310188800444</v>
      </c>
      <c r="F4844" s="17" t="s">
        <v>7628</v>
      </c>
      <c r="G4844" s="17">
        <v>15332</v>
      </c>
      <c r="H4844" s="17">
        <v>12</v>
      </c>
      <c r="I4844" s="20">
        <v>45795</v>
      </c>
      <c r="J4844" s="17" t="s">
        <v>8492</v>
      </c>
      <c r="K4844" s="3"/>
    </row>
    <row r="4845" spans="1:11" ht="15" customHeight="1" x14ac:dyDescent="0.3">
      <c r="A4845" s="8">
        <v>4844</v>
      </c>
      <c r="B4845" s="18" t="s">
        <v>7369</v>
      </c>
      <c r="C4845" s="17" t="s">
        <v>4012</v>
      </c>
      <c r="D4845" s="20">
        <v>32782</v>
      </c>
      <c r="E4845" s="14">
        <v>28910011520105</v>
      </c>
      <c r="F4845" s="17" t="s">
        <v>7628</v>
      </c>
      <c r="G4845" s="17">
        <v>14000</v>
      </c>
      <c r="H4845" s="17">
        <v>14</v>
      </c>
      <c r="I4845" s="20">
        <v>45712</v>
      </c>
      <c r="J4845" s="17" t="s">
        <v>8492</v>
      </c>
      <c r="K4845" s="3"/>
    </row>
    <row r="4846" spans="1:11" ht="15" customHeight="1" x14ac:dyDescent="0.3">
      <c r="A4846" s="8">
        <v>4845</v>
      </c>
      <c r="B4846" s="18" t="s">
        <v>7434</v>
      </c>
      <c r="C4846" s="17" t="s">
        <v>4013</v>
      </c>
      <c r="D4846" s="20">
        <v>31315</v>
      </c>
      <c r="E4846" s="14">
        <v>28509251502949</v>
      </c>
      <c r="F4846" s="17" t="s">
        <v>7628</v>
      </c>
      <c r="G4846" s="17">
        <v>7500</v>
      </c>
      <c r="H4846" s="17">
        <v>12</v>
      </c>
      <c r="I4846" s="20">
        <v>45733</v>
      </c>
      <c r="J4846" s="17" t="s">
        <v>8492</v>
      </c>
      <c r="K4846" s="3"/>
    </row>
    <row r="4847" spans="1:11" ht="15" customHeight="1" x14ac:dyDescent="0.3">
      <c r="A4847" s="8">
        <v>4846</v>
      </c>
      <c r="B4847" s="18" t="s">
        <v>9046</v>
      </c>
      <c r="C4847" s="17" t="s">
        <v>9047</v>
      </c>
      <c r="D4847" s="20">
        <v>25430</v>
      </c>
      <c r="E4847" s="14">
        <v>26908151500129</v>
      </c>
      <c r="F4847" s="17" t="s">
        <v>7628</v>
      </c>
      <c r="G4847" s="17">
        <v>37500</v>
      </c>
      <c r="H4847" s="17">
        <v>16</v>
      </c>
      <c r="I4847" s="20">
        <v>45825</v>
      </c>
      <c r="J4847" s="17" t="s">
        <v>8492</v>
      </c>
      <c r="K4847" s="3"/>
    </row>
    <row r="4848" spans="1:11" ht="15" customHeight="1" x14ac:dyDescent="0.3">
      <c r="A4848" s="8">
        <v>4847</v>
      </c>
      <c r="B4848" s="18" t="s">
        <v>7211</v>
      </c>
      <c r="C4848" s="17" t="s">
        <v>6368</v>
      </c>
      <c r="D4848" s="20">
        <v>36434</v>
      </c>
      <c r="E4848" s="14">
        <v>29910011520516</v>
      </c>
      <c r="F4848" s="17" t="s">
        <v>314</v>
      </c>
      <c r="G4848" s="17">
        <v>20000</v>
      </c>
      <c r="H4848" s="17">
        <v>14</v>
      </c>
      <c r="I4848" s="20">
        <v>45725</v>
      </c>
      <c r="J4848" s="17" t="s">
        <v>8492</v>
      </c>
      <c r="K4848" s="3"/>
    </row>
    <row r="4849" spans="1:11" ht="15" customHeight="1" x14ac:dyDescent="0.3">
      <c r="A4849" s="8">
        <v>4848</v>
      </c>
      <c r="B4849" s="18" t="s">
        <v>7557</v>
      </c>
      <c r="C4849" s="17" t="s">
        <v>7558</v>
      </c>
      <c r="D4849" s="20">
        <v>27542</v>
      </c>
      <c r="E4849" s="14">
        <v>27505281500305</v>
      </c>
      <c r="F4849" s="17" t="s">
        <v>7628</v>
      </c>
      <c r="G4849" s="17">
        <v>5835</v>
      </c>
      <c r="H4849" s="17">
        <v>12</v>
      </c>
      <c r="I4849" s="20">
        <v>45769</v>
      </c>
      <c r="J4849" s="17" t="s">
        <v>8492</v>
      </c>
      <c r="K4849" s="3"/>
    </row>
    <row r="4850" spans="1:11" ht="15" customHeight="1" x14ac:dyDescent="0.3">
      <c r="A4850" s="8">
        <v>4849</v>
      </c>
      <c r="B4850" s="18" t="s">
        <v>7132</v>
      </c>
      <c r="C4850" s="17" t="s">
        <v>4014</v>
      </c>
      <c r="D4850" s="20">
        <v>37863</v>
      </c>
      <c r="E4850" s="14">
        <v>30308301500245</v>
      </c>
      <c r="F4850" s="17" t="s">
        <v>7628</v>
      </c>
      <c r="G4850" s="17">
        <v>34286</v>
      </c>
      <c r="H4850" s="17">
        <v>14</v>
      </c>
      <c r="I4850" s="20">
        <v>45860</v>
      </c>
      <c r="J4850" s="17" t="s">
        <v>8492</v>
      </c>
      <c r="K4850" s="3"/>
    </row>
    <row r="4851" spans="1:11" ht="15" customHeight="1" x14ac:dyDescent="0.3">
      <c r="A4851" s="8">
        <v>4850</v>
      </c>
      <c r="B4851" s="18" t="s">
        <v>12567</v>
      </c>
      <c r="C4851" s="17" t="s">
        <v>12562</v>
      </c>
      <c r="D4851" s="20">
        <v>33034</v>
      </c>
      <c r="E4851" s="14">
        <v>29006101502705</v>
      </c>
      <c r="F4851" s="17" t="s">
        <v>7628</v>
      </c>
      <c r="G4851" s="17">
        <v>20834</v>
      </c>
      <c r="H4851" s="17">
        <v>12</v>
      </c>
      <c r="I4851" s="20">
        <v>45886</v>
      </c>
      <c r="J4851" s="17" t="s">
        <v>8492</v>
      </c>
      <c r="K4851" s="3"/>
    </row>
    <row r="4852" spans="1:11" x14ac:dyDescent="0.3">
      <c r="A4852" s="8">
        <v>4851</v>
      </c>
      <c r="B4852" s="18" t="s">
        <v>7585</v>
      </c>
      <c r="C4852" s="17" t="s">
        <v>5645</v>
      </c>
      <c r="D4852" s="20">
        <v>26295</v>
      </c>
      <c r="E4852" s="14">
        <v>27112281500427</v>
      </c>
      <c r="F4852" s="17" t="s">
        <v>7628</v>
      </c>
      <c r="G4852" s="17">
        <v>12498</v>
      </c>
      <c r="H4852" s="17">
        <v>14</v>
      </c>
      <c r="I4852" s="20">
        <v>45705</v>
      </c>
      <c r="J4852" s="17" t="s">
        <v>8492</v>
      </c>
      <c r="K4852" s="3"/>
    </row>
    <row r="4853" spans="1:11" ht="15" customHeight="1" x14ac:dyDescent="0.3">
      <c r="A4853" s="8">
        <v>4852</v>
      </c>
      <c r="B4853" s="18" t="s">
        <v>13804</v>
      </c>
      <c r="C4853" s="17" t="s">
        <v>13805</v>
      </c>
      <c r="D4853" s="20">
        <v>27872</v>
      </c>
      <c r="E4853" s="14">
        <v>27604221500401</v>
      </c>
      <c r="F4853" s="17" t="s">
        <v>7628</v>
      </c>
      <c r="G4853" s="17">
        <v>46875</v>
      </c>
      <c r="H4853" s="17">
        <v>16</v>
      </c>
      <c r="I4853" s="20">
        <v>45924</v>
      </c>
      <c r="J4853" s="17" t="s">
        <v>8492</v>
      </c>
      <c r="K4853" s="3"/>
    </row>
    <row r="4854" spans="1:11" ht="15" customHeight="1" x14ac:dyDescent="0.3">
      <c r="A4854" s="8">
        <v>4853</v>
      </c>
      <c r="B4854" s="18" t="s">
        <v>7607</v>
      </c>
      <c r="C4854" s="17" t="s">
        <v>4015</v>
      </c>
      <c r="D4854" s="20">
        <v>24939</v>
      </c>
      <c r="E4854" s="14">
        <v>26804111500169</v>
      </c>
      <c r="F4854" s="17" t="s">
        <v>7628</v>
      </c>
      <c r="G4854" s="17">
        <v>1500</v>
      </c>
      <c r="H4854" s="17">
        <v>12</v>
      </c>
      <c r="I4854" s="20">
        <v>45584</v>
      </c>
      <c r="J4854" s="17" t="s">
        <v>8492</v>
      </c>
      <c r="K4854" s="3"/>
    </row>
    <row r="4855" spans="1:11" ht="15" customHeight="1" x14ac:dyDescent="0.3">
      <c r="A4855" s="8">
        <v>4854</v>
      </c>
      <c r="B4855" s="18" t="s">
        <v>7392</v>
      </c>
      <c r="C4855" s="17" t="s">
        <v>7393</v>
      </c>
      <c r="D4855" s="20">
        <v>32303</v>
      </c>
      <c r="E4855" s="14">
        <v>28806091500841</v>
      </c>
      <c r="F4855" s="17" t="s">
        <v>7628</v>
      </c>
      <c r="G4855" s="17">
        <v>7580</v>
      </c>
      <c r="H4855" s="17">
        <v>12</v>
      </c>
      <c r="I4855" s="20">
        <v>45769</v>
      </c>
      <c r="J4855" s="17" t="s">
        <v>8492</v>
      </c>
      <c r="K4855" s="3"/>
    </row>
    <row r="4856" spans="1:11" ht="15" customHeight="1" x14ac:dyDescent="0.3">
      <c r="A4856" s="8">
        <v>4855</v>
      </c>
      <c r="B4856" s="18" t="s">
        <v>7478</v>
      </c>
      <c r="C4856" s="17" t="s">
        <v>6408</v>
      </c>
      <c r="D4856" s="20">
        <v>30046</v>
      </c>
      <c r="E4856" s="14">
        <v>28204051502485</v>
      </c>
      <c r="F4856" s="17" t="s">
        <v>7628</v>
      </c>
      <c r="G4856" s="17">
        <v>31250</v>
      </c>
      <c r="H4856" s="17">
        <v>16</v>
      </c>
      <c r="I4856" s="20">
        <v>45733</v>
      </c>
      <c r="J4856" s="17" t="s">
        <v>8492</v>
      </c>
      <c r="K4856" s="3"/>
    </row>
    <row r="4857" spans="1:11" ht="15" customHeight="1" x14ac:dyDescent="0.3">
      <c r="A4857" s="8">
        <v>4856</v>
      </c>
      <c r="B4857" s="18" t="s">
        <v>4016</v>
      </c>
      <c r="C4857" s="17" t="s">
        <v>4017</v>
      </c>
      <c r="D4857" s="20">
        <v>26026</v>
      </c>
      <c r="E4857" s="14">
        <v>27104031500321</v>
      </c>
      <c r="F4857" s="17" t="s">
        <v>7628</v>
      </c>
      <c r="G4857" s="17">
        <v>5710</v>
      </c>
      <c r="H4857" s="17">
        <v>14</v>
      </c>
      <c r="I4857" s="20">
        <v>45613</v>
      </c>
      <c r="J4857" s="17" t="s">
        <v>8492</v>
      </c>
      <c r="K4857" s="3"/>
    </row>
    <row r="4858" spans="1:11" ht="15" customHeight="1" x14ac:dyDescent="0.3">
      <c r="A4858" s="8">
        <v>4857</v>
      </c>
      <c r="B4858" s="18" t="s">
        <v>7361</v>
      </c>
      <c r="C4858" s="17" t="s">
        <v>4018</v>
      </c>
      <c r="D4858" s="20">
        <v>32935</v>
      </c>
      <c r="E4858" s="14">
        <v>29003031502401</v>
      </c>
      <c r="F4858" s="17" t="s">
        <v>7628</v>
      </c>
      <c r="G4858" s="17">
        <v>2500</v>
      </c>
      <c r="H4858" s="17">
        <v>14</v>
      </c>
      <c r="I4858" s="20">
        <v>45514</v>
      </c>
      <c r="J4858" s="17" t="s">
        <v>8492</v>
      </c>
      <c r="K4858" s="3"/>
    </row>
    <row r="4859" spans="1:11" ht="15" customHeight="1" x14ac:dyDescent="0.3">
      <c r="A4859" s="8">
        <v>4858</v>
      </c>
      <c r="B4859" s="18" t="s">
        <v>12569</v>
      </c>
      <c r="C4859" s="17" t="s">
        <v>12563</v>
      </c>
      <c r="D4859" s="20">
        <v>33476</v>
      </c>
      <c r="E4859" s="14">
        <v>29108261500587</v>
      </c>
      <c r="F4859" s="17" t="s">
        <v>7628</v>
      </c>
      <c r="G4859" s="17">
        <v>46875</v>
      </c>
      <c r="H4859" s="17">
        <v>16</v>
      </c>
      <c r="I4859" s="20">
        <v>45879</v>
      </c>
      <c r="J4859" s="17" t="s">
        <v>8492</v>
      </c>
      <c r="K4859" s="3"/>
    </row>
    <row r="4860" spans="1:11" ht="15" customHeight="1" x14ac:dyDescent="0.3">
      <c r="A4860" s="8">
        <v>4859</v>
      </c>
      <c r="B4860" s="18" t="s">
        <v>7418</v>
      </c>
      <c r="C4860" s="17" t="s">
        <v>7419</v>
      </c>
      <c r="D4860" s="20">
        <v>31778</v>
      </c>
      <c r="E4860" s="14">
        <v>28701011508662</v>
      </c>
      <c r="F4860" s="17" t="s">
        <v>7628</v>
      </c>
      <c r="G4860" s="17">
        <v>14580</v>
      </c>
      <c r="H4860" s="17">
        <v>12</v>
      </c>
      <c r="I4860" s="20">
        <v>45762</v>
      </c>
      <c r="J4860" s="17" t="s">
        <v>8492</v>
      </c>
      <c r="K4860" s="3"/>
    </row>
    <row r="4861" spans="1:11" ht="15" customHeight="1" x14ac:dyDescent="0.3">
      <c r="A4861" s="8">
        <v>4860</v>
      </c>
      <c r="B4861" s="18" t="s">
        <v>7624</v>
      </c>
      <c r="C4861" s="17" t="s">
        <v>4019</v>
      </c>
      <c r="D4861" s="20">
        <v>24101</v>
      </c>
      <c r="E4861" s="14">
        <v>26512251500524</v>
      </c>
      <c r="F4861" s="17" t="s">
        <v>7628</v>
      </c>
      <c r="G4861" s="17">
        <v>33525</v>
      </c>
      <c r="H4861" s="17">
        <v>20</v>
      </c>
      <c r="I4861" s="20">
        <v>45584</v>
      </c>
      <c r="J4861" s="17" t="s">
        <v>8492</v>
      </c>
      <c r="K4861" s="3"/>
    </row>
    <row r="4862" spans="1:11" ht="15" customHeight="1" x14ac:dyDescent="0.3">
      <c r="A4862" s="8">
        <v>4861</v>
      </c>
      <c r="B4862" s="18" t="s">
        <v>7231</v>
      </c>
      <c r="C4862" s="17" t="s">
        <v>4020</v>
      </c>
      <c r="D4862" s="20">
        <v>36004</v>
      </c>
      <c r="E4862" s="14">
        <v>29807281800876</v>
      </c>
      <c r="F4862" s="17" t="s">
        <v>314</v>
      </c>
      <c r="G4862" s="17">
        <v>16074</v>
      </c>
      <c r="H4862" s="17">
        <v>14</v>
      </c>
      <c r="I4862" s="20">
        <v>45635</v>
      </c>
      <c r="J4862" s="17" t="s">
        <v>8492</v>
      </c>
      <c r="K4862" s="3"/>
    </row>
    <row r="4863" spans="1:11" ht="15" customHeight="1" x14ac:dyDescent="0.3">
      <c r="A4863" s="8">
        <v>4862</v>
      </c>
      <c r="B4863" s="18" t="s">
        <v>7271</v>
      </c>
      <c r="C4863" s="17" t="s">
        <v>5646</v>
      </c>
      <c r="D4863" s="20">
        <v>34938</v>
      </c>
      <c r="E4863" s="14">
        <v>29508271500613</v>
      </c>
      <c r="F4863" s="17" t="s">
        <v>314</v>
      </c>
      <c r="G4863" s="17">
        <v>24748</v>
      </c>
      <c r="H4863" s="17">
        <v>14</v>
      </c>
      <c r="I4863" s="20">
        <v>45697</v>
      </c>
      <c r="J4863" s="17" t="s">
        <v>8492</v>
      </c>
      <c r="K4863" s="3"/>
    </row>
    <row r="4864" spans="1:11" ht="15" customHeight="1" x14ac:dyDescent="0.3">
      <c r="A4864" s="8">
        <v>4863</v>
      </c>
      <c r="B4864" s="18" t="s">
        <v>9048</v>
      </c>
      <c r="C4864" s="17" t="s">
        <v>9049</v>
      </c>
      <c r="D4864" s="20">
        <v>31503</v>
      </c>
      <c r="E4864" s="14">
        <v>28604011504939</v>
      </c>
      <c r="F4864" s="17" t="s">
        <v>314</v>
      </c>
      <c r="G4864" s="17">
        <v>11250</v>
      </c>
      <c r="H4864" s="17">
        <v>12</v>
      </c>
      <c r="I4864" s="20">
        <v>45825</v>
      </c>
      <c r="J4864" s="17" t="s">
        <v>8492</v>
      </c>
      <c r="K4864" s="3"/>
    </row>
    <row r="4865" spans="1:11" ht="15" customHeight="1" x14ac:dyDescent="0.3">
      <c r="A4865" s="8">
        <v>4864</v>
      </c>
      <c r="B4865" s="18" t="s">
        <v>7531</v>
      </c>
      <c r="C4865" s="17" t="s">
        <v>4021</v>
      </c>
      <c r="D4865" s="20">
        <v>28353</v>
      </c>
      <c r="E4865" s="14">
        <v>27708161500466</v>
      </c>
      <c r="F4865" s="17" t="s">
        <v>7628</v>
      </c>
      <c r="G4865" s="17">
        <v>21092</v>
      </c>
      <c r="H4865" s="17">
        <v>16</v>
      </c>
      <c r="I4865" s="20">
        <v>45712</v>
      </c>
      <c r="J4865" s="17" t="s">
        <v>8492</v>
      </c>
      <c r="K4865" s="3"/>
    </row>
    <row r="4866" spans="1:11" ht="15" customHeight="1" x14ac:dyDescent="0.3">
      <c r="A4866" s="8">
        <v>4865</v>
      </c>
      <c r="B4866" s="18" t="s">
        <v>5647</v>
      </c>
      <c r="C4866" s="17" t="s">
        <v>5648</v>
      </c>
      <c r="D4866" s="20">
        <v>26720</v>
      </c>
      <c r="E4866" s="14">
        <v>27302251500159</v>
      </c>
      <c r="F4866" s="17" t="s">
        <v>314</v>
      </c>
      <c r="G4866" s="17">
        <v>14059</v>
      </c>
      <c r="H4866" s="17">
        <v>16</v>
      </c>
      <c r="I4866" s="20">
        <v>45697</v>
      </c>
      <c r="J4866" s="17" t="s">
        <v>8492</v>
      </c>
      <c r="K4866" s="3"/>
    </row>
    <row r="4867" spans="1:11" x14ac:dyDescent="0.3">
      <c r="A4867" s="8">
        <v>4866</v>
      </c>
      <c r="B4867" s="18" t="s">
        <v>7566</v>
      </c>
      <c r="C4867" s="17" t="s">
        <v>4022</v>
      </c>
      <c r="D4867" s="20">
        <v>27380</v>
      </c>
      <c r="E4867" s="14">
        <v>27412171500123</v>
      </c>
      <c r="F4867" s="17" t="s">
        <v>7628</v>
      </c>
      <c r="G4867" s="17">
        <v>20625</v>
      </c>
      <c r="H4867" s="17">
        <v>16</v>
      </c>
      <c r="I4867" s="20">
        <v>45802</v>
      </c>
      <c r="J4867" s="17" t="s">
        <v>8492</v>
      </c>
      <c r="K4867" s="3"/>
    </row>
    <row r="4868" spans="1:11" ht="15" customHeight="1" x14ac:dyDescent="0.3">
      <c r="A4868" s="8">
        <v>4867</v>
      </c>
      <c r="B4868" s="18" t="s">
        <v>7582</v>
      </c>
      <c r="C4868" s="17" t="s">
        <v>4023</v>
      </c>
      <c r="D4868" s="20">
        <v>26580</v>
      </c>
      <c r="E4868" s="14">
        <v>27210081500742</v>
      </c>
      <c r="F4868" s="17" t="s">
        <v>7628</v>
      </c>
      <c r="G4868" s="17">
        <v>62083</v>
      </c>
      <c r="H4868" s="17">
        <v>18</v>
      </c>
      <c r="I4868" s="20">
        <v>45832</v>
      </c>
      <c r="J4868" s="17" t="s">
        <v>8492</v>
      </c>
      <c r="K4868" s="3"/>
    </row>
    <row r="4869" spans="1:11" x14ac:dyDescent="0.3">
      <c r="A4869" s="8">
        <v>4868</v>
      </c>
      <c r="B4869" s="18" t="s">
        <v>7523</v>
      </c>
      <c r="C4869" s="17" t="s">
        <v>4024</v>
      </c>
      <c r="D4869" s="20">
        <v>28635</v>
      </c>
      <c r="E4869" s="14">
        <v>27805251500223</v>
      </c>
      <c r="F4869" s="17" t="s">
        <v>7628</v>
      </c>
      <c r="G4869" s="17">
        <v>4997</v>
      </c>
      <c r="H4869" s="17">
        <v>12</v>
      </c>
      <c r="I4869" s="20">
        <v>45644</v>
      </c>
      <c r="J4869" s="17" t="s">
        <v>8492</v>
      </c>
      <c r="K4869" s="3"/>
    </row>
    <row r="4870" spans="1:11" ht="15" customHeight="1" x14ac:dyDescent="0.3">
      <c r="A4870" s="8">
        <v>4869</v>
      </c>
      <c r="B4870" s="18" t="s">
        <v>7610</v>
      </c>
      <c r="C4870" s="17" t="s">
        <v>4025</v>
      </c>
      <c r="D4870" s="20">
        <v>24903</v>
      </c>
      <c r="E4870" s="14">
        <v>26803061500468</v>
      </c>
      <c r="F4870" s="17" t="s">
        <v>7628</v>
      </c>
      <c r="G4870" s="17">
        <v>2148</v>
      </c>
      <c r="H4870" s="17">
        <v>14</v>
      </c>
      <c r="I4870" s="20">
        <v>45553</v>
      </c>
      <c r="J4870" s="17" t="s">
        <v>8492</v>
      </c>
      <c r="K4870" s="3"/>
    </row>
    <row r="4871" spans="1:11" ht="15" customHeight="1" x14ac:dyDescent="0.3">
      <c r="A4871" s="8">
        <v>4870</v>
      </c>
      <c r="B4871" s="18" t="s">
        <v>13806</v>
      </c>
      <c r="C4871" s="17" t="s">
        <v>13807</v>
      </c>
      <c r="D4871" s="20">
        <v>31060</v>
      </c>
      <c r="E4871" s="14">
        <v>28501131500569</v>
      </c>
      <c r="F4871" s="17" t="s">
        <v>7628</v>
      </c>
      <c r="G4871" s="17">
        <v>11917</v>
      </c>
      <c r="H4871" s="17">
        <v>12</v>
      </c>
      <c r="I4871" s="20">
        <v>45909</v>
      </c>
      <c r="J4871" s="17" t="s">
        <v>8492</v>
      </c>
      <c r="K4871" s="3"/>
    </row>
    <row r="4872" spans="1:11" ht="15" customHeight="1" x14ac:dyDescent="0.3">
      <c r="A4872" s="8">
        <v>4871</v>
      </c>
      <c r="B4872" s="18" t="s">
        <v>7499</v>
      </c>
      <c r="C4872" s="17" t="s">
        <v>4026</v>
      </c>
      <c r="D4872" s="20">
        <v>29483</v>
      </c>
      <c r="E4872" s="14">
        <v>28009191500434</v>
      </c>
      <c r="F4872" s="17" t="s">
        <v>314</v>
      </c>
      <c r="G4872" s="17">
        <v>32500</v>
      </c>
      <c r="H4872" s="17">
        <v>16</v>
      </c>
      <c r="I4872" s="20">
        <v>45832</v>
      </c>
      <c r="J4872" s="17" t="s">
        <v>8492</v>
      </c>
      <c r="K4872" s="3"/>
    </row>
    <row r="4873" spans="1:11" ht="15" customHeight="1" x14ac:dyDescent="0.3">
      <c r="A4873" s="8">
        <v>4872</v>
      </c>
      <c r="B4873" s="18" t="s">
        <v>4027</v>
      </c>
      <c r="C4873" s="17" t="s">
        <v>4028</v>
      </c>
      <c r="D4873" s="20">
        <v>29214</v>
      </c>
      <c r="E4873" s="14">
        <v>27912251500593</v>
      </c>
      <c r="F4873" s="17" t="s">
        <v>314</v>
      </c>
      <c r="G4873" s="17">
        <v>18750</v>
      </c>
      <c r="H4873" s="17">
        <v>16</v>
      </c>
      <c r="I4873" s="20">
        <v>45621</v>
      </c>
      <c r="J4873" s="17" t="s">
        <v>8492</v>
      </c>
      <c r="K4873" s="3"/>
    </row>
    <row r="4874" spans="1:11" ht="15" customHeight="1" x14ac:dyDescent="0.3">
      <c r="A4874" s="8">
        <v>4873</v>
      </c>
      <c r="B4874" s="18" t="s">
        <v>7604</v>
      </c>
      <c r="C4874" s="17" t="s">
        <v>4029</v>
      </c>
      <c r="D4874" s="20">
        <v>25291</v>
      </c>
      <c r="E4874" s="14">
        <v>26903291500283</v>
      </c>
      <c r="F4874" s="17" t="s">
        <v>7628</v>
      </c>
      <c r="G4874" s="17">
        <v>800</v>
      </c>
      <c r="H4874" s="17">
        <v>10</v>
      </c>
      <c r="I4874" s="20">
        <v>45635</v>
      </c>
      <c r="J4874" s="17" t="s">
        <v>8492</v>
      </c>
      <c r="K4874" s="3"/>
    </row>
    <row r="4875" spans="1:11" ht="15" customHeight="1" x14ac:dyDescent="0.3">
      <c r="A4875" s="8">
        <v>4874</v>
      </c>
      <c r="B4875" s="18" t="s">
        <v>4030</v>
      </c>
      <c r="C4875" s="17" t="s">
        <v>4031</v>
      </c>
      <c r="D4875" s="20">
        <v>31932</v>
      </c>
      <c r="E4875" s="14">
        <v>28706041500072</v>
      </c>
      <c r="F4875" s="17" t="s">
        <v>314</v>
      </c>
      <c r="G4875" s="17">
        <v>33142</v>
      </c>
      <c r="H4875" s="17">
        <v>14</v>
      </c>
      <c r="I4875" s="20">
        <v>45733</v>
      </c>
      <c r="J4875" s="17" t="s">
        <v>8492</v>
      </c>
      <c r="K4875" s="3"/>
    </row>
    <row r="4876" spans="1:11" x14ac:dyDescent="0.3">
      <c r="A4876" s="8">
        <v>4875</v>
      </c>
      <c r="B4876" s="18" t="s">
        <v>12571</v>
      </c>
      <c r="C4876" s="17" t="s">
        <v>12566</v>
      </c>
      <c r="D4876" s="20">
        <v>37667</v>
      </c>
      <c r="E4876" s="14">
        <v>30302151503617</v>
      </c>
      <c r="F4876" s="17" t="s">
        <v>314</v>
      </c>
      <c r="G4876" s="17">
        <v>19166</v>
      </c>
      <c r="H4876" s="17">
        <v>12</v>
      </c>
      <c r="I4876" s="20">
        <v>45879</v>
      </c>
      <c r="J4876" s="17" t="s">
        <v>8492</v>
      </c>
      <c r="K4876" s="3"/>
    </row>
    <row r="4877" spans="1:11" ht="15" customHeight="1" x14ac:dyDescent="0.3">
      <c r="A4877" s="8">
        <v>4876</v>
      </c>
      <c r="B4877" s="18" t="s">
        <v>7278</v>
      </c>
      <c r="C4877" s="17" t="s">
        <v>4032</v>
      </c>
      <c r="D4877" s="20">
        <v>34669</v>
      </c>
      <c r="E4877" s="14">
        <v>29412011502062</v>
      </c>
      <c r="F4877" s="17" t="s">
        <v>7628</v>
      </c>
      <c r="G4877" s="17">
        <v>14287</v>
      </c>
      <c r="H4877" s="17">
        <v>16</v>
      </c>
      <c r="I4877" s="20">
        <v>45584</v>
      </c>
      <c r="J4877" s="17" t="s">
        <v>8492</v>
      </c>
      <c r="K4877" s="3"/>
    </row>
    <row r="4878" spans="1:11" ht="15" customHeight="1" x14ac:dyDescent="0.3">
      <c r="A4878" s="8">
        <v>4877</v>
      </c>
      <c r="B4878" s="18" t="s">
        <v>7310</v>
      </c>
      <c r="C4878" s="17" t="s">
        <v>4033</v>
      </c>
      <c r="D4878" s="20">
        <v>33939</v>
      </c>
      <c r="E4878" s="14">
        <v>29212011503906</v>
      </c>
      <c r="F4878" s="17" t="s">
        <v>7628</v>
      </c>
      <c r="G4878" s="17">
        <v>9375</v>
      </c>
      <c r="H4878" s="17">
        <v>16</v>
      </c>
      <c r="I4878" s="20">
        <v>45529</v>
      </c>
      <c r="J4878" s="17" t="s">
        <v>8492</v>
      </c>
      <c r="K4878" s="3"/>
    </row>
    <row r="4879" spans="1:11" ht="15" customHeight="1" x14ac:dyDescent="0.3">
      <c r="A4879" s="8">
        <v>4878</v>
      </c>
      <c r="B4879" s="18" t="s">
        <v>7426</v>
      </c>
      <c r="C4879" s="17" t="s">
        <v>4034</v>
      </c>
      <c r="D4879" s="20">
        <v>31512</v>
      </c>
      <c r="E4879" s="14">
        <v>28604101501076</v>
      </c>
      <c r="F4879" s="17" t="s">
        <v>314</v>
      </c>
      <c r="G4879" s="17">
        <v>7504</v>
      </c>
      <c r="H4879" s="17">
        <v>16</v>
      </c>
      <c r="I4879" s="20">
        <v>45672</v>
      </c>
      <c r="J4879" s="17" t="s">
        <v>8492</v>
      </c>
      <c r="K4879" s="3"/>
    </row>
    <row r="4880" spans="1:11" ht="15" customHeight="1" x14ac:dyDescent="0.3">
      <c r="A4880" s="8">
        <v>4879</v>
      </c>
      <c r="B4880" s="18" t="s">
        <v>7180</v>
      </c>
      <c r="C4880" s="17" t="s">
        <v>4035</v>
      </c>
      <c r="D4880" s="20">
        <v>37012</v>
      </c>
      <c r="E4880" s="14">
        <v>30105011509968</v>
      </c>
      <c r="F4880" s="17" t="s">
        <v>7628</v>
      </c>
      <c r="G4880" s="17">
        <v>19645</v>
      </c>
      <c r="H4880" s="17">
        <v>14</v>
      </c>
      <c r="I4880" s="20">
        <v>45860</v>
      </c>
      <c r="J4880" s="17" t="s">
        <v>8492</v>
      </c>
      <c r="K4880" s="3"/>
    </row>
    <row r="4881" spans="1:11" ht="15" customHeight="1" x14ac:dyDescent="0.3">
      <c r="A4881" s="8">
        <v>4880</v>
      </c>
      <c r="B4881" s="18" t="s">
        <v>4036</v>
      </c>
      <c r="C4881" s="17" t="s">
        <v>4037</v>
      </c>
      <c r="D4881" s="20">
        <v>31083</v>
      </c>
      <c r="E4881" s="14">
        <v>28502051500505</v>
      </c>
      <c r="F4881" s="17" t="s">
        <v>7628</v>
      </c>
      <c r="G4881" s="17">
        <v>4125</v>
      </c>
      <c r="H4881" s="17">
        <v>12</v>
      </c>
      <c r="I4881" s="20">
        <v>45584</v>
      </c>
      <c r="J4881" s="17" t="s">
        <v>8492</v>
      </c>
      <c r="K4881" s="3"/>
    </row>
    <row r="4882" spans="1:11" ht="15" customHeight="1" x14ac:dyDescent="0.3">
      <c r="A4882" s="8">
        <v>4881</v>
      </c>
      <c r="B4882" s="18" t="s">
        <v>7416</v>
      </c>
      <c r="C4882" s="17" t="s">
        <v>7417</v>
      </c>
      <c r="D4882" s="20">
        <v>31809</v>
      </c>
      <c r="E4882" s="14">
        <v>28702011502245</v>
      </c>
      <c r="F4882" s="17" t="s">
        <v>7628</v>
      </c>
      <c r="G4882" s="17">
        <v>28285</v>
      </c>
      <c r="H4882" s="17">
        <v>14</v>
      </c>
      <c r="I4882" s="20">
        <v>45769</v>
      </c>
      <c r="J4882" s="17" t="s">
        <v>8492</v>
      </c>
      <c r="K4882" s="3"/>
    </row>
    <row r="4883" spans="1:11" ht="15" customHeight="1" x14ac:dyDescent="0.3">
      <c r="A4883" s="8">
        <v>4882</v>
      </c>
      <c r="B4883" s="18" t="s">
        <v>7327</v>
      </c>
      <c r="C4883" s="17" t="s">
        <v>4038</v>
      </c>
      <c r="D4883" s="20">
        <v>33604</v>
      </c>
      <c r="E4883" s="14">
        <v>29201011504722</v>
      </c>
      <c r="F4883" s="17" t="s">
        <v>7628</v>
      </c>
      <c r="G4883" s="17">
        <v>48425</v>
      </c>
      <c r="H4883" s="17">
        <v>20</v>
      </c>
      <c r="I4883" s="20">
        <v>45712</v>
      </c>
      <c r="J4883" s="17" t="s">
        <v>8492</v>
      </c>
      <c r="K4883" s="3"/>
    </row>
    <row r="4884" spans="1:11" ht="15" customHeight="1" x14ac:dyDescent="0.3">
      <c r="A4884" s="8">
        <v>4883</v>
      </c>
      <c r="B4884" s="18" t="s">
        <v>7413</v>
      </c>
      <c r="C4884" s="17" t="s">
        <v>4039</v>
      </c>
      <c r="D4884" s="20">
        <v>31858</v>
      </c>
      <c r="E4884" s="14">
        <v>28703220202166</v>
      </c>
      <c r="F4884" s="17" t="s">
        <v>7628</v>
      </c>
      <c r="G4884" s="17">
        <v>32596</v>
      </c>
      <c r="H4884" s="17">
        <v>16</v>
      </c>
      <c r="I4884" s="20">
        <v>45644</v>
      </c>
      <c r="J4884" s="17" t="s">
        <v>8492</v>
      </c>
      <c r="K4884" s="3"/>
    </row>
    <row r="4885" spans="1:11" ht="15" customHeight="1" x14ac:dyDescent="0.3">
      <c r="A4885" s="8">
        <v>4884</v>
      </c>
      <c r="B4885" s="18" t="s">
        <v>7131</v>
      </c>
      <c r="C4885" s="17" t="s">
        <v>4040</v>
      </c>
      <c r="D4885" s="20">
        <v>37865</v>
      </c>
      <c r="E4885" s="14">
        <v>30309011506203</v>
      </c>
      <c r="F4885" s="17" t="s">
        <v>7628</v>
      </c>
      <c r="G4885" s="17">
        <v>49668</v>
      </c>
      <c r="H4885" s="17">
        <v>12</v>
      </c>
      <c r="I4885" s="20">
        <v>45825</v>
      </c>
      <c r="J4885" s="17" t="s">
        <v>8492</v>
      </c>
      <c r="K4885" s="3"/>
    </row>
    <row r="4886" spans="1:11" x14ac:dyDescent="0.3">
      <c r="A4886" s="8">
        <v>4885</v>
      </c>
      <c r="B4886" s="18" t="s">
        <v>7496</v>
      </c>
      <c r="C4886" s="17" t="s">
        <v>4041</v>
      </c>
      <c r="D4886" s="20">
        <v>29554</v>
      </c>
      <c r="E4886" s="14">
        <v>28011291500479</v>
      </c>
      <c r="F4886" s="17" t="s">
        <v>314</v>
      </c>
      <c r="G4886" s="17">
        <v>69844</v>
      </c>
      <c r="H4886" s="17">
        <v>16</v>
      </c>
      <c r="I4886" s="20">
        <v>45909</v>
      </c>
      <c r="J4886" s="17" t="s">
        <v>8492</v>
      </c>
      <c r="K4886" s="3"/>
    </row>
    <row r="4887" spans="1:11" x14ac:dyDescent="0.3">
      <c r="A4887" s="8">
        <v>4886</v>
      </c>
      <c r="B4887" s="18" t="s">
        <v>7447</v>
      </c>
      <c r="C4887" s="17" t="s">
        <v>4042</v>
      </c>
      <c r="D4887" s="20">
        <v>30940</v>
      </c>
      <c r="E4887" s="14">
        <v>28409151504699</v>
      </c>
      <c r="F4887" s="17" t="s">
        <v>314</v>
      </c>
      <c r="G4887" s="17">
        <v>20829</v>
      </c>
      <c r="H4887" s="17">
        <v>18</v>
      </c>
      <c r="I4887" s="20">
        <v>45514</v>
      </c>
      <c r="J4887" s="17" t="s">
        <v>8492</v>
      </c>
      <c r="K4887" s="3"/>
    </row>
    <row r="4888" spans="1:11" ht="15" customHeight="1" x14ac:dyDescent="0.3">
      <c r="A4888" s="8">
        <v>4887</v>
      </c>
      <c r="B4888" s="18" t="s">
        <v>7565</v>
      </c>
      <c r="C4888" s="17" t="s">
        <v>4043</v>
      </c>
      <c r="D4888" s="20">
        <v>27395</v>
      </c>
      <c r="E4888" s="14">
        <v>27501011501355</v>
      </c>
      <c r="F4888" s="17" t="s">
        <v>314</v>
      </c>
      <c r="G4888" s="17">
        <v>52150</v>
      </c>
      <c r="H4888" s="17">
        <v>20</v>
      </c>
      <c r="I4888" s="20">
        <v>45741</v>
      </c>
      <c r="J4888" s="17" t="s">
        <v>8492</v>
      </c>
      <c r="K4888" s="3"/>
    </row>
    <row r="4889" spans="1:11" ht="15" customHeight="1" x14ac:dyDescent="0.3">
      <c r="A4889" s="8">
        <v>4888</v>
      </c>
      <c r="B4889" s="18" t="s">
        <v>7529</v>
      </c>
      <c r="C4889" s="17" t="s">
        <v>5649</v>
      </c>
      <c r="D4889" s="20">
        <v>28393</v>
      </c>
      <c r="E4889" s="14">
        <v>27709251500178</v>
      </c>
      <c r="F4889" s="17" t="s">
        <v>314</v>
      </c>
      <c r="G4889" s="17">
        <v>10412</v>
      </c>
      <c r="H4889" s="17">
        <v>12</v>
      </c>
      <c r="I4889" s="20">
        <v>45712</v>
      </c>
      <c r="J4889" s="17" t="s">
        <v>8492</v>
      </c>
      <c r="K4889" s="3"/>
    </row>
    <row r="4890" spans="1:11" ht="15" customHeight="1" x14ac:dyDescent="0.3">
      <c r="A4890" s="8">
        <v>4889</v>
      </c>
      <c r="B4890" s="18" t="s">
        <v>10854</v>
      </c>
      <c r="C4890" s="17" t="s">
        <v>10866</v>
      </c>
      <c r="D4890" s="20">
        <v>31595</v>
      </c>
      <c r="E4890" s="14">
        <v>28607021500191</v>
      </c>
      <c r="F4890" s="17" t="s">
        <v>314</v>
      </c>
      <c r="G4890" s="17">
        <v>5600</v>
      </c>
      <c r="H4890" s="17">
        <v>10</v>
      </c>
      <c r="I4890" s="20">
        <v>45860</v>
      </c>
      <c r="J4890" s="17" t="s">
        <v>8492</v>
      </c>
      <c r="K4890" s="3"/>
    </row>
    <row r="4891" spans="1:11" x14ac:dyDescent="0.3">
      <c r="A4891" s="8">
        <v>4890</v>
      </c>
      <c r="B4891" s="18" t="s">
        <v>7240</v>
      </c>
      <c r="C4891" s="17" t="s">
        <v>6373</v>
      </c>
      <c r="D4891" s="20">
        <v>35799</v>
      </c>
      <c r="E4891" s="14">
        <v>29801041500931</v>
      </c>
      <c r="F4891" s="17" t="s">
        <v>314</v>
      </c>
      <c r="G4891" s="17">
        <v>16858</v>
      </c>
      <c r="H4891" s="17">
        <v>14</v>
      </c>
      <c r="I4891" s="20">
        <v>45725</v>
      </c>
      <c r="J4891" s="17" t="s">
        <v>8492</v>
      </c>
      <c r="K4891" s="3"/>
    </row>
    <row r="4892" spans="1:11" ht="15" customHeight="1" x14ac:dyDescent="0.3">
      <c r="A4892" s="8">
        <v>4891</v>
      </c>
      <c r="B4892" s="18" t="s">
        <v>7505</v>
      </c>
      <c r="C4892" s="17" t="s">
        <v>4044</v>
      </c>
      <c r="D4892" s="20">
        <v>29306</v>
      </c>
      <c r="E4892" s="14">
        <v>28003261501273</v>
      </c>
      <c r="F4892" s="17" t="s">
        <v>314</v>
      </c>
      <c r="G4892" s="17">
        <v>8926</v>
      </c>
      <c r="H4892" s="17">
        <v>14</v>
      </c>
      <c r="I4892" s="20">
        <v>45605</v>
      </c>
      <c r="J4892" s="17" t="s">
        <v>8492</v>
      </c>
      <c r="K4892" s="3"/>
    </row>
    <row r="4893" spans="1:11" ht="15" customHeight="1" x14ac:dyDescent="0.3">
      <c r="A4893" s="8">
        <v>4892</v>
      </c>
      <c r="B4893" s="18" t="s">
        <v>12573</v>
      </c>
      <c r="C4893" s="17" t="s">
        <v>12568</v>
      </c>
      <c r="D4893" s="20">
        <v>32193</v>
      </c>
      <c r="E4893" s="14">
        <v>28802201503714</v>
      </c>
      <c r="F4893" s="17" t="s">
        <v>314</v>
      </c>
      <c r="G4893" s="17">
        <v>46875</v>
      </c>
      <c r="H4893" s="17">
        <v>16</v>
      </c>
      <c r="I4893" s="20">
        <v>45886</v>
      </c>
      <c r="J4893" s="17" t="s">
        <v>8492</v>
      </c>
      <c r="K4893" s="3"/>
    </row>
    <row r="4894" spans="1:11" ht="15" customHeight="1" x14ac:dyDescent="0.3">
      <c r="A4894" s="8">
        <v>4893</v>
      </c>
      <c r="B4894" s="18" t="s">
        <v>7306</v>
      </c>
      <c r="C4894" s="17" t="s">
        <v>4045</v>
      </c>
      <c r="D4894" s="20">
        <v>33979</v>
      </c>
      <c r="E4894" s="14">
        <v>29301101504831</v>
      </c>
      <c r="F4894" s="17" t="s">
        <v>314</v>
      </c>
      <c r="G4894" s="17">
        <v>12375</v>
      </c>
      <c r="H4894" s="17">
        <v>12</v>
      </c>
      <c r="I4894" s="20">
        <v>45672</v>
      </c>
      <c r="J4894" s="17" t="s">
        <v>8492</v>
      </c>
      <c r="K4894" s="3"/>
    </row>
    <row r="4895" spans="1:11" x14ac:dyDescent="0.3">
      <c r="A4895" s="8">
        <v>4894</v>
      </c>
      <c r="B4895" s="18" t="s">
        <v>7401</v>
      </c>
      <c r="C4895" s="17" t="s">
        <v>4046</v>
      </c>
      <c r="D4895" s="20">
        <v>32158</v>
      </c>
      <c r="E4895" s="14">
        <v>28801161500419</v>
      </c>
      <c r="F4895" s="17" t="s">
        <v>314</v>
      </c>
      <c r="G4895" s="17">
        <v>28125</v>
      </c>
      <c r="H4895" s="17">
        <v>17</v>
      </c>
      <c r="I4895" s="20">
        <v>45678</v>
      </c>
      <c r="J4895" s="17" t="s">
        <v>8492</v>
      </c>
      <c r="K4895" s="3"/>
    </row>
    <row r="4896" spans="1:11" ht="15" customHeight="1" x14ac:dyDescent="0.3">
      <c r="A4896" s="8">
        <v>4895</v>
      </c>
      <c r="B4896" s="18" t="s">
        <v>12574</v>
      </c>
      <c r="C4896" s="17" t="s">
        <v>12570</v>
      </c>
      <c r="D4896" s="20">
        <v>30396</v>
      </c>
      <c r="E4896" s="14">
        <v>28303211501519</v>
      </c>
      <c r="F4896" s="17" t="s">
        <v>314</v>
      </c>
      <c r="G4896" s="17">
        <v>46875</v>
      </c>
      <c r="H4896" s="17">
        <v>16</v>
      </c>
      <c r="I4896" s="20">
        <v>45879</v>
      </c>
      <c r="J4896" s="17" t="s">
        <v>8492</v>
      </c>
      <c r="K4896" s="3"/>
    </row>
    <row r="4897" spans="1:11" ht="15" customHeight="1" x14ac:dyDescent="0.3">
      <c r="A4897" s="8">
        <v>4896</v>
      </c>
      <c r="B4897" s="18" t="s">
        <v>7518</v>
      </c>
      <c r="C4897" s="17" t="s">
        <v>4047</v>
      </c>
      <c r="D4897" s="20">
        <v>28741</v>
      </c>
      <c r="E4897" s="14">
        <v>27809081500199</v>
      </c>
      <c r="F4897" s="17" t="s">
        <v>314</v>
      </c>
      <c r="G4897" s="17">
        <v>4997</v>
      </c>
      <c r="H4897" s="17">
        <v>12</v>
      </c>
      <c r="I4897" s="20">
        <v>45635</v>
      </c>
      <c r="J4897" s="17" t="s">
        <v>8492</v>
      </c>
      <c r="K4897" s="3"/>
    </row>
    <row r="4898" spans="1:11" ht="15" customHeight="1" x14ac:dyDescent="0.3">
      <c r="A4898" s="8">
        <v>4897</v>
      </c>
      <c r="B4898" s="18" t="s">
        <v>8456</v>
      </c>
      <c r="C4898" s="17" t="s">
        <v>8457</v>
      </c>
      <c r="D4898" s="20">
        <v>26764</v>
      </c>
      <c r="E4898" s="14">
        <v>27304101500251</v>
      </c>
      <c r="F4898" s="17" t="s">
        <v>314</v>
      </c>
      <c r="G4898" s="17">
        <v>22500</v>
      </c>
      <c r="H4898" s="17">
        <v>14</v>
      </c>
      <c r="I4898" s="20">
        <v>45787</v>
      </c>
      <c r="J4898" s="17" t="s">
        <v>8492</v>
      </c>
      <c r="K4898" s="3"/>
    </row>
    <row r="4899" spans="1:11" ht="15" customHeight="1" x14ac:dyDescent="0.3">
      <c r="A4899" s="8">
        <v>4898</v>
      </c>
      <c r="B4899" s="18" t="s">
        <v>7258</v>
      </c>
      <c r="C4899" s="17" t="s">
        <v>4048</v>
      </c>
      <c r="D4899" s="20">
        <v>35319</v>
      </c>
      <c r="E4899" s="14">
        <v>29609111500316</v>
      </c>
      <c r="F4899" s="17" t="s">
        <v>314</v>
      </c>
      <c r="G4899" s="17">
        <v>6244</v>
      </c>
      <c r="H4899" s="17">
        <v>12</v>
      </c>
      <c r="I4899" s="20">
        <v>45644</v>
      </c>
      <c r="J4899" s="17" t="s">
        <v>8492</v>
      </c>
      <c r="K4899" s="3"/>
    </row>
    <row r="4900" spans="1:11" ht="15" customHeight="1" x14ac:dyDescent="0.3">
      <c r="A4900" s="8">
        <v>4899</v>
      </c>
      <c r="B4900" s="18" t="s">
        <v>7191</v>
      </c>
      <c r="C4900" s="17" t="s">
        <v>7192</v>
      </c>
      <c r="D4900" s="20">
        <v>36815</v>
      </c>
      <c r="E4900" s="14">
        <v>30010161500534</v>
      </c>
      <c r="F4900" s="17" t="s">
        <v>314</v>
      </c>
      <c r="G4900" s="17">
        <v>34375</v>
      </c>
      <c r="H4900" s="17">
        <v>16</v>
      </c>
      <c r="I4900" s="20">
        <v>45756</v>
      </c>
      <c r="J4900" s="17" t="s">
        <v>8492</v>
      </c>
      <c r="K4900" s="3"/>
    </row>
    <row r="4901" spans="1:11" ht="15" customHeight="1" x14ac:dyDescent="0.3">
      <c r="A4901" s="8">
        <v>4900</v>
      </c>
      <c r="B4901" s="18" t="s">
        <v>7385</v>
      </c>
      <c r="C4901" s="17" t="s">
        <v>4049</v>
      </c>
      <c r="D4901" s="20">
        <v>32448</v>
      </c>
      <c r="E4901" s="14">
        <v>28811011507097</v>
      </c>
      <c r="F4901" s="17" t="s">
        <v>314</v>
      </c>
      <c r="G4901" s="17">
        <v>10713</v>
      </c>
      <c r="H4901" s="17">
        <v>14</v>
      </c>
      <c r="I4901" s="20">
        <v>45651</v>
      </c>
      <c r="J4901" s="17" t="s">
        <v>8492</v>
      </c>
      <c r="K4901" s="3"/>
    </row>
    <row r="4902" spans="1:11" ht="15" customHeight="1" x14ac:dyDescent="0.3">
      <c r="A4902" s="8">
        <v>4901</v>
      </c>
      <c r="B4902" s="18" t="s">
        <v>13808</v>
      </c>
      <c r="C4902" s="17" t="s">
        <v>13809</v>
      </c>
      <c r="D4902" s="20">
        <v>31686</v>
      </c>
      <c r="E4902" s="14">
        <v>28610011521337</v>
      </c>
      <c r="F4902" s="17" t="s">
        <v>314</v>
      </c>
      <c r="G4902" s="17">
        <v>46875</v>
      </c>
      <c r="H4902" s="17">
        <v>16</v>
      </c>
      <c r="I4902" s="20">
        <v>45909</v>
      </c>
      <c r="J4902" s="17" t="s">
        <v>8492</v>
      </c>
      <c r="K4902" s="3"/>
    </row>
    <row r="4903" spans="1:11" ht="15" customHeight="1" x14ac:dyDescent="0.3">
      <c r="A4903" s="8">
        <v>4902</v>
      </c>
      <c r="B4903" s="18" t="s">
        <v>7540</v>
      </c>
      <c r="C4903" s="17" t="s">
        <v>4050</v>
      </c>
      <c r="D4903" s="20">
        <v>28177</v>
      </c>
      <c r="E4903" s="14">
        <v>27702211500375</v>
      </c>
      <c r="F4903" s="17" t="s">
        <v>314</v>
      </c>
      <c r="G4903" s="17">
        <v>34375</v>
      </c>
      <c r="H4903" s="17">
        <v>16</v>
      </c>
      <c r="I4903" s="20">
        <v>45769</v>
      </c>
      <c r="J4903" s="17" t="s">
        <v>8492</v>
      </c>
      <c r="K4903" s="3"/>
    </row>
    <row r="4904" spans="1:11" x14ac:dyDescent="0.3">
      <c r="A4904" s="8">
        <v>4903</v>
      </c>
      <c r="B4904" s="18" t="s">
        <v>13810</v>
      </c>
      <c r="C4904" s="17" t="s">
        <v>13811</v>
      </c>
      <c r="D4904" s="20">
        <v>37316</v>
      </c>
      <c r="E4904" s="14">
        <v>30203011507096</v>
      </c>
      <c r="F4904" s="17" t="s">
        <v>314</v>
      </c>
      <c r="G4904" s="17">
        <v>45833</v>
      </c>
      <c r="H4904" s="17">
        <v>12</v>
      </c>
      <c r="I4904" s="20">
        <v>45924</v>
      </c>
      <c r="J4904" s="17" t="s">
        <v>8492</v>
      </c>
      <c r="K4904" s="3"/>
    </row>
    <row r="4905" spans="1:11" ht="15" customHeight="1" x14ac:dyDescent="0.3">
      <c r="A4905" s="8">
        <v>4904</v>
      </c>
      <c r="B4905" s="18" t="s">
        <v>7172</v>
      </c>
      <c r="C4905" s="17" t="s">
        <v>4051</v>
      </c>
      <c r="D4905" s="20">
        <v>37135</v>
      </c>
      <c r="E4905" s="14">
        <v>30109011515599</v>
      </c>
      <c r="F4905" s="17" t="s">
        <v>314</v>
      </c>
      <c r="G4905" s="17">
        <v>837</v>
      </c>
      <c r="H4905" s="17">
        <v>12</v>
      </c>
      <c r="I4905" s="20">
        <v>45584</v>
      </c>
      <c r="J4905" s="17" t="s">
        <v>8492</v>
      </c>
      <c r="K4905" s="3"/>
    </row>
    <row r="4906" spans="1:11" ht="15" customHeight="1" x14ac:dyDescent="0.3">
      <c r="A4906" s="8">
        <v>4905</v>
      </c>
      <c r="B4906" s="18" t="s">
        <v>7160</v>
      </c>
      <c r="C4906" s="17" t="s">
        <v>5650</v>
      </c>
      <c r="D4906" s="20">
        <v>37408</v>
      </c>
      <c r="E4906" s="14">
        <v>30206011508776</v>
      </c>
      <c r="F4906" s="17" t="s">
        <v>314</v>
      </c>
      <c r="G4906" s="17">
        <v>17500</v>
      </c>
      <c r="H4906" s="17">
        <v>14</v>
      </c>
      <c r="I4906" s="20">
        <v>45712</v>
      </c>
      <c r="J4906" s="17" t="s">
        <v>8492</v>
      </c>
      <c r="K4906" s="3"/>
    </row>
    <row r="4907" spans="1:11" ht="15" customHeight="1" x14ac:dyDescent="0.3">
      <c r="A4907" s="8">
        <v>4906</v>
      </c>
      <c r="B4907" s="18" t="s">
        <v>8458</v>
      </c>
      <c r="C4907" s="17" t="s">
        <v>8459</v>
      </c>
      <c r="D4907" s="20">
        <v>34503</v>
      </c>
      <c r="E4907" s="14">
        <v>29406181500391</v>
      </c>
      <c r="F4907" s="17" t="s">
        <v>314</v>
      </c>
      <c r="G4907" s="17">
        <v>18965</v>
      </c>
      <c r="H4907" s="17">
        <v>14</v>
      </c>
      <c r="I4907" s="20">
        <v>45802</v>
      </c>
      <c r="J4907" s="17" t="s">
        <v>8492</v>
      </c>
      <c r="K4907" s="3"/>
    </row>
    <row r="4908" spans="1:11" ht="15" customHeight="1" x14ac:dyDescent="0.3">
      <c r="A4908" s="8">
        <v>4907</v>
      </c>
      <c r="B4908" s="18" t="s">
        <v>7431</v>
      </c>
      <c r="C4908" s="17" t="s">
        <v>7432</v>
      </c>
      <c r="D4908" s="20">
        <v>31347</v>
      </c>
      <c r="E4908" s="14">
        <v>28510271501173</v>
      </c>
      <c r="F4908" s="17" t="s">
        <v>314</v>
      </c>
      <c r="G4908" s="17">
        <v>28568</v>
      </c>
      <c r="H4908" s="17">
        <v>14</v>
      </c>
      <c r="I4908" s="20">
        <v>45756</v>
      </c>
      <c r="J4908" s="17" t="s">
        <v>8492</v>
      </c>
      <c r="K4908" s="3"/>
    </row>
    <row r="4909" spans="1:11" ht="15" customHeight="1" x14ac:dyDescent="0.3">
      <c r="A4909" s="8">
        <v>4908</v>
      </c>
      <c r="B4909" s="18" t="s">
        <v>7382</v>
      </c>
      <c r="C4909" s="17" t="s">
        <v>7383</v>
      </c>
      <c r="D4909" s="20">
        <v>32478</v>
      </c>
      <c r="E4909" s="14">
        <v>28812011507395</v>
      </c>
      <c r="F4909" s="17" t="s">
        <v>314</v>
      </c>
      <c r="G4909" s="17">
        <v>19285</v>
      </c>
      <c r="H4909" s="17">
        <v>14</v>
      </c>
      <c r="I4909" s="20">
        <v>45762</v>
      </c>
      <c r="J4909" s="17" t="s">
        <v>8492</v>
      </c>
      <c r="K4909" s="3"/>
    </row>
    <row r="4910" spans="1:11" ht="15" customHeight="1" x14ac:dyDescent="0.3">
      <c r="A4910" s="8">
        <v>4909</v>
      </c>
      <c r="B4910" s="18" t="s">
        <v>7548</v>
      </c>
      <c r="C4910" s="17" t="s">
        <v>5651</v>
      </c>
      <c r="D4910" s="20">
        <v>28009</v>
      </c>
      <c r="E4910" s="14">
        <v>27609061500096</v>
      </c>
      <c r="F4910" s="17" t="s">
        <v>314</v>
      </c>
      <c r="G4910" s="17">
        <v>9997</v>
      </c>
      <c r="H4910" s="17">
        <v>14</v>
      </c>
      <c r="I4910" s="20">
        <v>45697</v>
      </c>
      <c r="J4910" s="17" t="s">
        <v>8492</v>
      </c>
      <c r="K4910" s="3"/>
    </row>
    <row r="4911" spans="1:11" ht="15" customHeight="1" x14ac:dyDescent="0.3">
      <c r="A4911" s="8">
        <v>4910</v>
      </c>
      <c r="B4911" s="18" t="s">
        <v>7299</v>
      </c>
      <c r="C4911" s="17" t="s">
        <v>4052</v>
      </c>
      <c r="D4911" s="20">
        <v>34182</v>
      </c>
      <c r="E4911" s="14">
        <v>29308011511132</v>
      </c>
      <c r="F4911" s="17" t="s">
        <v>314</v>
      </c>
      <c r="G4911" s="17">
        <v>14580</v>
      </c>
      <c r="H4911" s="17">
        <v>12</v>
      </c>
      <c r="I4911" s="20">
        <v>45769</v>
      </c>
      <c r="J4911" s="17" t="s">
        <v>8492</v>
      </c>
      <c r="K4911" s="3"/>
    </row>
    <row r="4912" spans="1:11" ht="15" customHeight="1" x14ac:dyDescent="0.3">
      <c r="A4912" s="8">
        <v>4911</v>
      </c>
      <c r="B4912" s="18" t="s">
        <v>7489</v>
      </c>
      <c r="C4912" s="17" t="s">
        <v>4053</v>
      </c>
      <c r="D4912" s="20">
        <v>29646</v>
      </c>
      <c r="E4912" s="14">
        <v>28103011505235</v>
      </c>
      <c r="F4912" s="17" t="s">
        <v>314</v>
      </c>
      <c r="G4912" s="17">
        <v>5361</v>
      </c>
      <c r="H4912" s="17">
        <v>14</v>
      </c>
      <c r="I4912" s="20">
        <v>45644</v>
      </c>
      <c r="J4912" s="17" t="s">
        <v>8492</v>
      </c>
      <c r="K4912" s="3"/>
    </row>
    <row r="4913" spans="1:11" ht="15" customHeight="1" x14ac:dyDescent="0.3">
      <c r="A4913" s="8">
        <v>4912</v>
      </c>
      <c r="B4913" s="18" t="s">
        <v>7402</v>
      </c>
      <c r="C4913" s="17" t="s">
        <v>7403</v>
      </c>
      <c r="D4913" s="20">
        <v>32149</v>
      </c>
      <c r="E4913" s="14">
        <v>28801071502072</v>
      </c>
      <c r="F4913" s="17" t="s">
        <v>314</v>
      </c>
      <c r="G4913" s="17">
        <v>9625</v>
      </c>
      <c r="H4913" s="17">
        <v>12</v>
      </c>
      <c r="I4913" s="20">
        <v>45756</v>
      </c>
      <c r="J4913" s="17" t="s">
        <v>8492</v>
      </c>
      <c r="K4913" s="3"/>
    </row>
    <row r="4914" spans="1:11" ht="15" customHeight="1" x14ac:dyDescent="0.3">
      <c r="A4914" s="8">
        <v>4913</v>
      </c>
      <c r="B4914" s="18" t="s">
        <v>4054</v>
      </c>
      <c r="C4914" s="17" t="s">
        <v>4055</v>
      </c>
      <c r="D4914" s="20">
        <v>34973</v>
      </c>
      <c r="E4914" s="14">
        <v>29510011500177</v>
      </c>
      <c r="F4914" s="17" t="s">
        <v>314</v>
      </c>
      <c r="G4914" s="17">
        <v>2500</v>
      </c>
      <c r="H4914" s="17">
        <v>12</v>
      </c>
      <c r="I4914" s="20">
        <v>45621</v>
      </c>
      <c r="J4914" s="17" t="s">
        <v>8492</v>
      </c>
      <c r="K4914" s="3"/>
    </row>
    <row r="4915" spans="1:11" ht="15" customHeight="1" x14ac:dyDescent="0.3">
      <c r="A4915" s="8">
        <v>4914</v>
      </c>
      <c r="B4915" s="18" t="s">
        <v>7377</v>
      </c>
      <c r="C4915" s="17" t="s">
        <v>5652</v>
      </c>
      <c r="D4915" s="20">
        <v>32551</v>
      </c>
      <c r="E4915" s="14">
        <v>28902121500751</v>
      </c>
      <c r="F4915" s="17" t="s">
        <v>314</v>
      </c>
      <c r="G4915" s="17">
        <v>14999</v>
      </c>
      <c r="H4915" s="17">
        <v>14</v>
      </c>
      <c r="I4915" s="20">
        <v>45712</v>
      </c>
      <c r="J4915" s="17" t="s">
        <v>8492</v>
      </c>
      <c r="K4915" s="3"/>
    </row>
    <row r="4916" spans="1:11" ht="15" customHeight="1" x14ac:dyDescent="0.3">
      <c r="A4916" s="8">
        <v>4915</v>
      </c>
      <c r="B4916" s="18" t="s">
        <v>7502</v>
      </c>
      <c r="C4916" s="17" t="s">
        <v>4056</v>
      </c>
      <c r="D4916" s="20">
        <v>29349</v>
      </c>
      <c r="E4916" s="14">
        <v>28005081500956</v>
      </c>
      <c r="F4916" s="17" t="s">
        <v>314</v>
      </c>
      <c r="G4916" s="17">
        <v>2503</v>
      </c>
      <c r="H4916" s="17">
        <v>12</v>
      </c>
      <c r="I4916" s="20">
        <v>45635</v>
      </c>
      <c r="J4916" s="17" t="s">
        <v>8492</v>
      </c>
      <c r="K4916" s="3"/>
    </row>
    <row r="4917" spans="1:11" ht="15" customHeight="1" x14ac:dyDescent="0.3">
      <c r="A4917" s="8">
        <v>4916</v>
      </c>
      <c r="B4917" s="18" t="s">
        <v>7336</v>
      </c>
      <c r="C4917" s="17" t="s">
        <v>4057</v>
      </c>
      <c r="D4917" s="20">
        <v>33451</v>
      </c>
      <c r="E4917" s="14">
        <v>29108011510153</v>
      </c>
      <c r="F4917" s="17" t="s">
        <v>314</v>
      </c>
      <c r="G4917" s="17">
        <v>16500</v>
      </c>
      <c r="H4917" s="17">
        <v>12</v>
      </c>
      <c r="I4917" s="20">
        <v>45678</v>
      </c>
      <c r="J4917" s="17" t="s">
        <v>8492</v>
      </c>
      <c r="K4917" s="3"/>
    </row>
    <row r="4918" spans="1:11" ht="15" customHeight="1" x14ac:dyDescent="0.3">
      <c r="A4918" s="8">
        <v>4917</v>
      </c>
      <c r="B4918" s="18" t="s">
        <v>7295</v>
      </c>
      <c r="C4918" s="17" t="s">
        <v>5653</v>
      </c>
      <c r="D4918" s="20">
        <v>34243</v>
      </c>
      <c r="E4918" s="14">
        <v>29310011525375</v>
      </c>
      <c r="F4918" s="17" t="s">
        <v>314</v>
      </c>
      <c r="G4918" s="17">
        <v>17500</v>
      </c>
      <c r="H4918" s="17">
        <v>14</v>
      </c>
      <c r="I4918" s="20">
        <v>45712</v>
      </c>
      <c r="J4918" s="17" t="s">
        <v>8492</v>
      </c>
      <c r="K4918" s="3"/>
    </row>
    <row r="4919" spans="1:11" ht="15" customHeight="1" x14ac:dyDescent="0.3">
      <c r="A4919" s="8">
        <v>4918</v>
      </c>
      <c r="B4919" s="18" t="s">
        <v>8460</v>
      </c>
      <c r="C4919" s="17" t="s">
        <v>8461</v>
      </c>
      <c r="D4919" s="20">
        <v>35269</v>
      </c>
      <c r="E4919" s="14">
        <v>29607232601311</v>
      </c>
      <c r="F4919" s="17" t="s">
        <v>314</v>
      </c>
      <c r="G4919" s="17">
        <v>37499</v>
      </c>
      <c r="H4919" s="17">
        <v>13</v>
      </c>
      <c r="I4919" s="20">
        <v>45795</v>
      </c>
      <c r="J4919" s="17" t="s">
        <v>8492</v>
      </c>
      <c r="K4919" s="3"/>
    </row>
    <row r="4920" spans="1:11" ht="15" customHeight="1" x14ac:dyDescent="0.3">
      <c r="A4920" s="8">
        <v>4919</v>
      </c>
      <c r="B4920" s="18" t="s">
        <v>7246</v>
      </c>
      <c r="C4920" s="17" t="s">
        <v>6375</v>
      </c>
      <c r="D4920" s="20">
        <v>35556</v>
      </c>
      <c r="E4920" s="14">
        <v>29705061500653</v>
      </c>
      <c r="F4920" s="17" t="s">
        <v>314</v>
      </c>
      <c r="G4920" s="17">
        <v>25000</v>
      </c>
      <c r="H4920" s="17">
        <v>16</v>
      </c>
      <c r="I4920" s="20">
        <v>45741</v>
      </c>
      <c r="J4920" s="17" t="s">
        <v>8492</v>
      </c>
      <c r="K4920" s="3"/>
    </row>
    <row r="4921" spans="1:11" x14ac:dyDescent="0.3">
      <c r="A4921" s="8">
        <v>4920</v>
      </c>
      <c r="B4921" s="18" t="s">
        <v>7170</v>
      </c>
      <c r="C4921" s="17" t="s">
        <v>4058</v>
      </c>
      <c r="D4921" s="20">
        <v>37159</v>
      </c>
      <c r="E4921" s="14">
        <v>30109251500572</v>
      </c>
      <c r="F4921" s="17" t="s">
        <v>314</v>
      </c>
      <c r="G4921" s="17">
        <v>18750</v>
      </c>
      <c r="H4921" s="17">
        <v>16</v>
      </c>
      <c r="I4921" s="20">
        <v>45621</v>
      </c>
      <c r="J4921" s="17" t="s">
        <v>8492</v>
      </c>
      <c r="K4921" s="3"/>
    </row>
    <row r="4922" spans="1:11" ht="15" customHeight="1" x14ac:dyDescent="0.3">
      <c r="A4922" s="8">
        <v>4921</v>
      </c>
      <c r="B4922" s="18" t="s">
        <v>7332</v>
      </c>
      <c r="C4922" s="17" t="s">
        <v>4059</v>
      </c>
      <c r="D4922" s="20">
        <v>33497</v>
      </c>
      <c r="E4922" s="14">
        <v>29109161500471</v>
      </c>
      <c r="F4922" s="17" t="s">
        <v>314</v>
      </c>
      <c r="G4922" s="17">
        <v>7500</v>
      </c>
      <c r="H4922" s="17">
        <v>12</v>
      </c>
      <c r="I4922" s="20">
        <v>45651</v>
      </c>
      <c r="J4922" s="17" t="s">
        <v>8492</v>
      </c>
      <c r="K4922" s="3"/>
    </row>
    <row r="4923" spans="1:11" ht="15" customHeight="1" x14ac:dyDescent="0.3">
      <c r="A4923" s="8">
        <v>4922</v>
      </c>
      <c r="B4923" s="18" t="s">
        <v>4060</v>
      </c>
      <c r="C4923" s="17" t="s">
        <v>4061</v>
      </c>
      <c r="D4923" s="20">
        <v>27964</v>
      </c>
      <c r="E4923" s="14">
        <v>27607231500531</v>
      </c>
      <c r="F4923" s="17" t="s">
        <v>314</v>
      </c>
      <c r="G4923" s="17">
        <v>20001</v>
      </c>
      <c r="H4923" s="17">
        <v>14</v>
      </c>
      <c r="I4923" s="20">
        <v>45697</v>
      </c>
      <c r="J4923" s="17" t="s">
        <v>8492</v>
      </c>
      <c r="K4923" s="3"/>
    </row>
    <row r="4924" spans="1:11" ht="15" customHeight="1" x14ac:dyDescent="0.3">
      <c r="A4924" s="8">
        <v>4923</v>
      </c>
      <c r="B4924" s="18" t="s">
        <v>7323</v>
      </c>
      <c r="C4924" s="17" t="s">
        <v>7324</v>
      </c>
      <c r="D4924" s="20">
        <v>33756</v>
      </c>
      <c r="E4924" s="14">
        <v>29206011508215</v>
      </c>
      <c r="F4924" s="17" t="s">
        <v>314</v>
      </c>
      <c r="G4924" s="17">
        <v>34375</v>
      </c>
      <c r="H4924" s="17">
        <v>16</v>
      </c>
      <c r="I4924" s="20">
        <v>45769</v>
      </c>
      <c r="J4924" s="17" t="s">
        <v>8492</v>
      </c>
      <c r="K4924" s="3"/>
    </row>
    <row r="4925" spans="1:11" ht="15" customHeight="1" x14ac:dyDescent="0.3">
      <c r="A4925" s="8">
        <v>4924</v>
      </c>
      <c r="B4925" s="18" t="s">
        <v>6370</v>
      </c>
      <c r="C4925" s="17" t="s">
        <v>6371</v>
      </c>
      <c r="D4925" s="20">
        <v>36106</v>
      </c>
      <c r="E4925" s="14">
        <v>29811071500699</v>
      </c>
      <c r="F4925" s="17" t="s">
        <v>314</v>
      </c>
      <c r="G4925" s="17">
        <v>46875</v>
      </c>
      <c r="H4925" s="17">
        <v>16</v>
      </c>
      <c r="I4925" s="20">
        <v>45909</v>
      </c>
      <c r="J4925" s="17" t="s">
        <v>8492</v>
      </c>
      <c r="K4925" s="3"/>
    </row>
    <row r="4926" spans="1:11" ht="15" customHeight="1" x14ac:dyDescent="0.3">
      <c r="A4926" s="8">
        <v>4925</v>
      </c>
      <c r="B4926" s="18" t="s">
        <v>7234</v>
      </c>
      <c r="C4926" s="17" t="s">
        <v>4062</v>
      </c>
      <c r="D4926" s="20">
        <v>35935</v>
      </c>
      <c r="E4926" s="14">
        <v>29805201500971</v>
      </c>
      <c r="F4926" s="17" t="s">
        <v>314</v>
      </c>
      <c r="G4926" s="17">
        <v>10000</v>
      </c>
      <c r="H4926" s="17">
        <v>12</v>
      </c>
      <c r="I4926" s="20">
        <v>45672</v>
      </c>
      <c r="J4926" s="17" t="s">
        <v>8492</v>
      </c>
      <c r="K4926" s="3"/>
    </row>
    <row r="4927" spans="1:11" ht="15" customHeight="1" x14ac:dyDescent="0.3">
      <c r="A4927" s="8">
        <v>4926</v>
      </c>
      <c r="B4927" s="18" t="s">
        <v>7622</v>
      </c>
      <c r="C4927" s="17" t="s">
        <v>4063</v>
      </c>
      <c r="D4927" s="20">
        <v>24179</v>
      </c>
      <c r="E4927" s="14">
        <v>26603131500071</v>
      </c>
      <c r="F4927" s="17" t="s">
        <v>314</v>
      </c>
      <c r="G4927" s="17">
        <v>3000</v>
      </c>
      <c r="H4927" s="17">
        <v>16</v>
      </c>
      <c r="I4927" s="20">
        <v>45522</v>
      </c>
      <c r="J4927" s="17" t="s">
        <v>8492</v>
      </c>
      <c r="K4927" s="3"/>
    </row>
    <row r="4928" spans="1:11" x14ac:dyDescent="0.3">
      <c r="A4928" s="8">
        <v>4927</v>
      </c>
      <c r="B4928" s="18" t="s">
        <v>6401</v>
      </c>
      <c r="C4928" s="17" t="s">
        <v>6402</v>
      </c>
      <c r="D4928" s="20">
        <v>31585</v>
      </c>
      <c r="E4928" s="14">
        <v>28606221500351</v>
      </c>
      <c r="F4928" s="17" t="s">
        <v>314</v>
      </c>
      <c r="G4928" s="17">
        <v>9998</v>
      </c>
      <c r="H4928" s="17">
        <v>12</v>
      </c>
      <c r="I4928" s="20">
        <v>45733</v>
      </c>
      <c r="J4928" s="17" t="s">
        <v>8492</v>
      </c>
      <c r="K4928" s="3"/>
    </row>
    <row r="4929" spans="1:11" ht="15" customHeight="1" x14ac:dyDescent="0.3">
      <c r="A4929" s="8">
        <v>4928</v>
      </c>
      <c r="B4929" s="18" t="s">
        <v>7275</v>
      </c>
      <c r="C4929" s="17" t="s">
        <v>4064</v>
      </c>
      <c r="D4929" s="20">
        <v>34851</v>
      </c>
      <c r="E4929" s="14">
        <v>29506011502211</v>
      </c>
      <c r="F4929" s="17" t="s">
        <v>314</v>
      </c>
      <c r="G4929" s="17">
        <v>18750</v>
      </c>
      <c r="H4929" s="17">
        <v>16</v>
      </c>
      <c r="I4929" s="20">
        <v>45621</v>
      </c>
      <c r="J4929" s="17" t="s">
        <v>8492</v>
      </c>
      <c r="K4929" s="3"/>
    </row>
    <row r="4930" spans="1:11" ht="15" customHeight="1" x14ac:dyDescent="0.3">
      <c r="A4930" s="8">
        <v>4929</v>
      </c>
      <c r="B4930" s="18" t="s">
        <v>9050</v>
      </c>
      <c r="C4930" s="17" t="s">
        <v>9051</v>
      </c>
      <c r="D4930" s="20">
        <v>27861</v>
      </c>
      <c r="E4930" s="14">
        <v>27604111500198</v>
      </c>
      <c r="F4930" s="17" t="s">
        <v>314</v>
      </c>
      <c r="G4930" s="17">
        <v>28572</v>
      </c>
      <c r="H4930" s="17">
        <v>14</v>
      </c>
      <c r="I4930" s="20">
        <v>45825</v>
      </c>
      <c r="J4930" s="17" t="s">
        <v>8492</v>
      </c>
      <c r="K4930" s="3"/>
    </row>
    <row r="4931" spans="1:11" ht="15" customHeight="1" x14ac:dyDescent="0.3">
      <c r="A4931" s="8">
        <v>4930</v>
      </c>
      <c r="B4931" s="18" t="s">
        <v>7318</v>
      </c>
      <c r="C4931" s="17" t="s">
        <v>7319</v>
      </c>
      <c r="D4931" s="20">
        <v>33843</v>
      </c>
      <c r="E4931" s="14">
        <v>29208271501136</v>
      </c>
      <c r="F4931" s="17" t="s">
        <v>314</v>
      </c>
      <c r="G4931" s="17">
        <v>5835</v>
      </c>
      <c r="H4931" s="17">
        <v>12</v>
      </c>
      <c r="I4931" s="20">
        <v>45762</v>
      </c>
      <c r="J4931" s="17" t="s">
        <v>8492</v>
      </c>
      <c r="K4931" s="3"/>
    </row>
    <row r="4932" spans="1:11" ht="15" customHeight="1" x14ac:dyDescent="0.3">
      <c r="A4932" s="8">
        <v>4931</v>
      </c>
      <c r="B4932" s="18" t="s">
        <v>7477</v>
      </c>
      <c r="C4932" s="17" t="s">
        <v>4065</v>
      </c>
      <c r="D4932" s="20">
        <v>30051</v>
      </c>
      <c r="E4932" s="14">
        <v>28204101500799</v>
      </c>
      <c r="F4932" s="17" t="s">
        <v>314</v>
      </c>
      <c r="G4932" s="17">
        <v>12856</v>
      </c>
      <c r="H4932" s="17">
        <v>14</v>
      </c>
      <c r="I4932" s="20">
        <v>45672</v>
      </c>
      <c r="J4932" s="17" t="s">
        <v>8492</v>
      </c>
      <c r="K4932" s="3"/>
    </row>
    <row r="4933" spans="1:11" ht="15" customHeight="1" x14ac:dyDescent="0.3">
      <c r="A4933" s="8">
        <v>4932</v>
      </c>
      <c r="B4933" s="18" t="s">
        <v>7480</v>
      </c>
      <c r="C4933" s="17" t="s">
        <v>4066</v>
      </c>
      <c r="D4933" s="20">
        <v>30018</v>
      </c>
      <c r="E4933" s="14">
        <v>28203081502611</v>
      </c>
      <c r="F4933" s="17" t="s">
        <v>314</v>
      </c>
      <c r="G4933" s="17">
        <v>22500</v>
      </c>
      <c r="H4933" s="17">
        <v>16</v>
      </c>
      <c r="I4933" s="20">
        <v>45712</v>
      </c>
      <c r="J4933" s="17" t="s">
        <v>8492</v>
      </c>
      <c r="K4933" s="3"/>
    </row>
    <row r="4934" spans="1:11" ht="15" customHeight="1" x14ac:dyDescent="0.3">
      <c r="A4934" s="8">
        <v>4933</v>
      </c>
      <c r="B4934" s="18" t="s">
        <v>12577</v>
      </c>
      <c r="C4934" s="17" t="s">
        <v>12572</v>
      </c>
      <c r="D4934" s="20">
        <v>25598</v>
      </c>
      <c r="E4934" s="14">
        <v>27001301500139</v>
      </c>
      <c r="F4934" s="17" t="s">
        <v>314</v>
      </c>
      <c r="G4934" s="17">
        <v>43750</v>
      </c>
      <c r="H4934" s="17">
        <v>16</v>
      </c>
      <c r="I4934" s="20">
        <v>45879</v>
      </c>
      <c r="J4934" s="17" t="s">
        <v>8492</v>
      </c>
      <c r="K4934" s="3"/>
    </row>
    <row r="4935" spans="1:11" ht="15" customHeight="1" x14ac:dyDescent="0.3">
      <c r="A4935" s="8">
        <v>4934</v>
      </c>
      <c r="B4935" s="18" t="s">
        <v>7510</v>
      </c>
      <c r="C4935" s="17" t="s">
        <v>4067</v>
      </c>
      <c r="D4935" s="20">
        <v>29221</v>
      </c>
      <c r="E4935" s="14">
        <v>28001012606577</v>
      </c>
      <c r="F4935" s="17" t="s">
        <v>314</v>
      </c>
      <c r="G4935" s="17">
        <v>3750</v>
      </c>
      <c r="H4935" s="17">
        <v>12</v>
      </c>
      <c r="I4935" s="20">
        <v>45644</v>
      </c>
      <c r="J4935" s="17" t="s">
        <v>8492</v>
      </c>
      <c r="K4935" s="3"/>
    </row>
    <row r="4936" spans="1:11" ht="15" customHeight="1" x14ac:dyDescent="0.3">
      <c r="A4936" s="8">
        <v>4935</v>
      </c>
      <c r="B4936" s="18" t="s">
        <v>7291</v>
      </c>
      <c r="C4936" s="17" t="s">
        <v>4068</v>
      </c>
      <c r="D4936" s="20">
        <v>34275</v>
      </c>
      <c r="E4936" s="14">
        <v>29311021500911</v>
      </c>
      <c r="F4936" s="17" t="s">
        <v>314</v>
      </c>
      <c r="G4936" s="17">
        <v>7500</v>
      </c>
      <c r="H4936" s="17">
        <v>12</v>
      </c>
      <c r="I4936" s="20">
        <v>45587</v>
      </c>
      <c r="J4936" s="17" t="s">
        <v>8492</v>
      </c>
      <c r="K4936" s="3"/>
    </row>
    <row r="4937" spans="1:11" x14ac:dyDescent="0.3">
      <c r="A4937" s="8">
        <v>4936</v>
      </c>
      <c r="B4937" s="18" t="s">
        <v>7339</v>
      </c>
      <c r="C4937" s="17" t="s">
        <v>4069</v>
      </c>
      <c r="D4937" s="20">
        <v>33378</v>
      </c>
      <c r="E4937" s="14">
        <v>29105201501518</v>
      </c>
      <c r="F4937" s="17" t="s">
        <v>314</v>
      </c>
      <c r="G4937" s="17">
        <v>4000</v>
      </c>
      <c r="H4937" s="17">
        <v>12</v>
      </c>
      <c r="I4937" s="20">
        <v>45663</v>
      </c>
      <c r="J4937" s="17" t="s">
        <v>8492</v>
      </c>
      <c r="K4937" s="3"/>
    </row>
    <row r="4938" spans="1:11" ht="15" customHeight="1" x14ac:dyDescent="0.3">
      <c r="A4938" s="8">
        <v>4937</v>
      </c>
      <c r="B4938" s="18" t="s">
        <v>7547</v>
      </c>
      <c r="C4938" s="17" t="s">
        <v>4070</v>
      </c>
      <c r="D4938" s="20">
        <v>28013</v>
      </c>
      <c r="E4938" s="14">
        <v>27609101500311</v>
      </c>
      <c r="F4938" s="17" t="s">
        <v>314</v>
      </c>
      <c r="G4938" s="17">
        <v>10712</v>
      </c>
      <c r="H4938" s="17">
        <v>14</v>
      </c>
      <c r="I4938" s="20">
        <v>45672</v>
      </c>
      <c r="J4938" s="17" t="s">
        <v>8492</v>
      </c>
      <c r="K4938" s="3"/>
    </row>
    <row r="4939" spans="1:11" ht="15" customHeight="1" x14ac:dyDescent="0.3">
      <c r="A4939" s="8">
        <v>4938</v>
      </c>
      <c r="B4939" s="18" t="s">
        <v>4071</v>
      </c>
      <c r="C4939" s="17" t="s">
        <v>4072</v>
      </c>
      <c r="D4939" s="20">
        <v>35796</v>
      </c>
      <c r="E4939" s="14">
        <v>29801011214535</v>
      </c>
      <c r="F4939" s="17" t="s">
        <v>314</v>
      </c>
      <c r="G4939" s="17">
        <v>40625</v>
      </c>
      <c r="H4939" s="17">
        <v>16</v>
      </c>
      <c r="I4939" s="20">
        <v>45825</v>
      </c>
      <c r="J4939" s="17" t="s">
        <v>8492</v>
      </c>
      <c r="K4939" s="3"/>
    </row>
    <row r="4940" spans="1:11" ht="15" customHeight="1" x14ac:dyDescent="0.3">
      <c r="A4940" s="8">
        <v>4939</v>
      </c>
      <c r="B4940" s="18" t="s">
        <v>8462</v>
      </c>
      <c r="C4940" s="17" t="s">
        <v>8463</v>
      </c>
      <c r="D4940" s="20">
        <v>28754</v>
      </c>
      <c r="E4940" s="14">
        <v>27809211500196</v>
      </c>
      <c r="F4940" s="17" t="s">
        <v>314</v>
      </c>
      <c r="G4940" s="17">
        <v>10285</v>
      </c>
      <c r="H4940" s="17">
        <v>14</v>
      </c>
      <c r="I4940" s="20">
        <v>45795</v>
      </c>
      <c r="J4940" s="17" t="s">
        <v>8492</v>
      </c>
      <c r="K4940" s="3"/>
    </row>
    <row r="4941" spans="1:11" ht="15" customHeight="1" x14ac:dyDescent="0.3">
      <c r="A4941" s="8">
        <v>4940</v>
      </c>
      <c r="B4941" s="18" t="s">
        <v>4073</v>
      </c>
      <c r="C4941" s="17" t="s">
        <v>4074</v>
      </c>
      <c r="D4941" s="20">
        <v>30696</v>
      </c>
      <c r="E4941" s="14">
        <v>28401151504931</v>
      </c>
      <c r="F4941" s="17" t="s">
        <v>314</v>
      </c>
      <c r="G4941" s="17">
        <v>24000</v>
      </c>
      <c r="H4941" s="17">
        <v>18</v>
      </c>
      <c r="I4941" s="20">
        <v>45544</v>
      </c>
      <c r="J4941" s="17" t="s">
        <v>8492</v>
      </c>
      <c r="K4941" s="3"/>
    </row>
    <row r="4942" spans="1:11" ht="15" customHeight="1" x14ac:dyDescent="0.3">
      <c r="A4942" s="8">
        <v>4941</v>
      </c>
      <c r="B4942" s="18" t="s">
        <v>4075</v>
      </c>
      <c r="C4942" s="17" t="s">
        <v>4076</v>
      </c>
      <c r="D4942" s="20">
        <v>30073</v>
      </c>
      <c r="E4942" s="14">
        <v>28205021501995</v>
      </c>
      <c r="F4942" s="17" t="s">
        <v>314</v>
      </c>
      <c r="G4942" s="17">
        <v>27857</v>
      </c>
      <c r="H4942" s="17">
        <v>14</v>
      </c>
      <c r="I4942" s="20">
        <v>45924</v>
      </c>
      <c r="J4942" s="17" t="s">
        <v>8492</v>
      </c>
      <c r="K4942" s="3"/>
    </row>
    <row r="4943" spans="1:11" ht="15" customHeight="1" x14ac:dyDescent="0.3">
      <c r="A4943" s="8">
        <v>4942</v>
      </c>
      <c r="B4943" s="18" t="s">
        <v>7375</v>
      </c>
      <c r="C4943" s="17" t="s">
        <v>4077</v>
      </c>
      <c r="D4943" s="20">
        <v>32690</v>
      </c>
      <c r="E4943" s="14">
        <v>28907011506811</v>
      </c>
      <c r="F4943" s="17" t="s">
        <v>314</v>
      </c>
      <c r="G4943" s="17">
        <v>10708</v>
      </c>
      <c r="H4943" s="17">
        <v>14</v>
      </c>
      <c r="I4943" s="20">
        <v>45621</v>
      </c>
      <c r="J4943" s="17" t="s">
        <v>8492</v>
      </c>
      <c r="K4943" s="3"/>
    </row>
    <row r="4944" spans="1:11" ht="15" customHeight="1" x14ac:dyDescent="0.3">
      <c r="A4944" s="8">
        <v>4943</v>
      </c>
      <c r="B4944" s="18" t="s">
        <v>7216</v>
      </c>
      <c r="C4944" s="17" t="s">
        <v>4078</v>
      </c>
      <c r="D4944" s="20">
        <v>36352</v>
      </c>
      <c r="E4944" s="14">
        <v>29907110101273</v>
      </c>
      <c r="F4944" s="17" t="s">
        <v>314</v>
      </c>
      <c r="G4944" s="17">
        <v>4997</v>
      </c>
      <c r="H4944" s="17">
        <v>12</v>
      </c>
      <c r="I4944" s="20">
        <v>45651</v>
      </c>
      <c r="J4944" s="17" t="s">
        <v>8492</v>
      </c>
      <c r="K4944" s="3"/>
    </row>
    <row r="4945" spans="1:11" ht="15" customHeight="1" x14ac:dyDescent="0.3">
      <c r="A4945" s="8">
        <v>4944</v>
      </c>
      <c r="B4945" s="18" t="s">
        <v>7129</v>
      </c>
      <c r="C4945" s="17" t="s">
        <v>4079</v>
      </c>
      <c r="D4945" s="20">
        <v>37887</v>
      </c>
      <c r="E4945" s="14">
        <v>30309231500516</v>
      </c>
      <c r="F4945" s="17" t="s">
        <v>314</v>
      </c>
      <c r="G4945" s="17">
        <v>2500</v>
      </c>
      <c r="H4945" s="17">
        <v>12</v>
      </c>
      <c r="I4945" s="20">
        <v>45587</v>
      </c>
      <c r="J4945" s="17" t="s">
        <v>8492</v>
      </c>
      <c r="K4945" s="3"/>
    </row>
    <row r="4946" spans="1:11" ht="15" customHeight="1" x14ac:dyDescent="0.3">
      <c r="A4946" s="8">
        <v>4945</v>
      </c>
      <c r="B4946" s="18" t="s">
        <v>7244</v>
      </c>
      <c r="C4946" s="17" t="s">
        <v>4080</v>
      </c>
      <c r="D4946" s="20">
        <v>35680</v>
      </c>
      <c r="E4946" s="14">
        <v>29709071501998</v>
      </c>
      <c r="F4946" s="17" t="s">
        <v>314</v>
      </c>
      <c r="G4946" s="17">
        <v>5000</v>
      </c>
      <c r="H4946" s="17">
        <v>12</v>
      </c>
      <c r="I4946" s="20">
        <v>45613</v>
      </c>
      <c r="J4946" s="17" t="s">
        <v>8492</v>
      </c>
      <c r="K4946" s="3"/>
    </row>
    <row r="4947" spans="1:11" x14ac:dyDescent="0.3">
      <c r="A4947" s="8">
        <v>4946</v>
      </c>
      <c r="B4947" s="18" t="s">
        <v>7249</v>
      </c>
      <c r="C4947" s="17" t="s">
        <v>6379</v>
      </c>
      <c r="D4947" s="20">
        <v>35506</v>
      </c>
      <c r="E4947" s="14">
        <v>29703171500931</v>
      </c>
      <c r="F4947" s="17" t="s">
        <v>314</v>
      </c>
      <c r="G4947" s="17">
        <v>14284</v>
      </c>
      <c r="H4947" s="17">
        <v>14</v>
      </c>
      <c r="I4947" s="20">
        <v>45725</v>
      </c>
      <c r="J4947" s="17" t="s">
        <v>8492</v>
      </c>
      <c r="K4947" s="3"/>
    </row>
    <row r="4948" spans="1:11" ht="15" customHeight="1" x14ac:dyDescent="0.3">
      <c r="A4948" s="8">
        <v>4947</v>
      </c>
      <c r="B4948" s="18" t="s">
        <v>7265</v>
      </c>
      <c r="C4948" s="17" t="s">
        <v>7266</v>
      </c>
      <c r="D4948" s="20">
        <v>35015</v>
      </c>
      <c r="E4948" s="14">
        <v>29511121500276</v>
      </c>
      <c r="F4948" s="17" t="s">
        <v>314</v>
      </c>
      <c r="G4948" s="17">
        <v>5002</v>
      </c>
      <c r="H4948" s="17">
        <v>12</v>
      </c>
      <c r="I4948" s="20">
        <v>45756</v>
      </c>
      <c r="J4948" s="17" t="s">
        <v>8492</v>
      </c>
      <c r="K4948" s="3"/>
    </row>
    <row r="4949" spans="1:11" ht="15" customHeight="1" x14ac:dyDescent="0.3">
      <c r="A4949" s="8">
        <v>4948</v>
      </c>
      <c r="B4949" s="18" t="s">
        <v>7600</v>
      </c>
      <c r="C4949" s="17" t="s">
        <v>4081</v>
      </c>
      <c r="D4949" s="20">
        <v>25521</v>
      </c>
      <c r="E4949" s="14">
        <v>26911141500237</v>
      </c>
      <c r="F4949" s="17" t="s">
        <v>314</v>
      </c>
      <c r="G4949" s="17">
        <v>4290</v>
      </c>
      <c r="H4949" s="17">
        <v>14</v>
      </c>
      <c r="I4949" s="20">
        <v>45621</v>
      </c>
      <c r="J4949" s="17" t="s">
        <v>8492</v>
      </c>
      <c r="K4949" s="3"/>
    </row>
    <row r="4950" spans="1:11" ht="15" customHeight="1" x14ac:dyDescent="0.3">
      <c r="A4950" s="8">
        <v>4949</v>
      </c>
      <c r="B4950" s="18" t="s">
        <v>4082</v>
      </c>
      <c r="C4950" s="17" t="s">
        <v>4083</v>
      </c>
      <c r="D4950" s="20">
        <v>31665</v>
      </c>
      <c r="E4950" s="14">
        <v>28609101503071</v>
      </c>
      <c r="F4950" s="17" t="s">
        <v>314</v>
      </c>
      <c r="G4950" s="17">
        <v>6432</v>
      </c>
      <c r="H4950" s="17">
        <v>14</v>
      </c>
      <c r="I4950" s="20">
        <v>45672</v>
      </c>
      <c r="J4950" s="17" t="s">
        <v>8492</v>
      </c>
      <c r="K4950" s="3"/>
    </row>
    <row r="4951" spans="1:11" ht="15" customHeight="1" x14ac:dyDescent="0.3">
      <c r="A4951" s="8">
        <v>4950</v>
      </c>
      <c r="B4951" s="18" t="s">
        <v>7527</v>
      </c>
      <c r="C4951" s="17" t="s">
        <v>7528</v>
      </c>
      <c r="D4951" s="20">
        <v>28430</v>
      </c>
      <c r="E4951" s="14">
        <v>27711011500434</v>
      </c>
      <c r="F4951" s="17" t="s">
        <v>314</v>
      </c>
      <c r="G4951" s="17">
        <v>16070</v>
      </c>
      <c r="H4951" s="17">
        <v>14</v>
      </c>
      <c r="I4951" s="20">
        <v>45762</v>
      </c>
      <c r="J4951" s="17" t="s">
        <v>8492</v>
      </c>
      <c r="K4951" s="3"/>
    </row>
    <row r="4952" spans="1:11" ht="15" customHeight="1" x14ac:dyDescent="0.3">
      <c r="A4952" s="8">
        <v>4951</v>
      </c>
      <c r="B4952" s="18" t="s">
        <v>13812</v>
      </c>
      <c r="C4952" s="17" t="s">
        <v>13813</v>
      </c>
      <c r="D4952" s="20">
        <v>30529</v>
      </c>
      <c r="E4952" s="14">
        <v>28308011505678</v>
      </c>
      <c r="F4952" s="17" t="s">
        <v>314</v>
      </c>
      <c r="G4952" s="17">
        <v>46875</v>
      </c>
      <c r="H4952" s="17">
        <v>16</v>
      </c>
      <c r="I4952" s="20">
        <v>45924</v>
      </c>
      <c r="J4952" s="17" t="s">
        <v>8492</v>
      </c>
      <c r="K4952" s="3"/>
    </row>
    <row r="4953" spans="1:11" ht="15" customHeight="1" x14ac:dyDescent="0.3">
      <c r="A4953" s="8">
        <v>4952</v>
      </c>
      <c r="B4953" s="18" t="s">
        <v>9052</v>
      </c>
      <c r="C4953" s="17" t="s">
        <v>9053</v>
      </c>
      <c r="D4953" s="20">
        <v>28537</v>
      </c>
      <c r="E4953" s="14">
        <v>27802161500217</v>
      </c>
      <c r="F4953" s="17" t="s">
        <v>314</v>
      </c>
      <c r="G4953" s="17">
        <v>31429</v>
      </c>
      <c r="H4953" s="17">
        <v>14</v>
      </c>
      <c r="I4953" s="20">
        <v>45832</v>
      </c>
      <c r="J4953" s="17" t="s">
        <v>8492</v>
      </c>
      <c r="K4953" s="3"/>
    </row>
    <row r="4954" spans="1:11" ht="15" customHeight="1" x14ac:dyDescent="0.3">
      <c r="A4954" s="8">
        <v>4953</v>
      </c>
      <c r="B4954" s="18" t="s">
        <v>7225</v>
      </c>
      <c r="C4954" s="17" t="s">
        <v>7226</v>
      </c>
      <c r="D4954" s="20">
        <v>36048</v>
      </c>
      <c r="E4954" s="14">
        <v>29809101502891</v>
      </c>
      <c r="F4954" s="17" t="s">
        <v>314</v>
      </c>
      <c r="G4954" s="17">
        <v>11504</v>
      </c>
      <c r="H4954" s="17">
        <v>12</v>
      </c>
      <c r="I4954" s="20">
        <v>45756</v>
      </c>
      <c r="J4954" s="17" t="s">
        <v>8492</v>
      </c>
      <c r="K4954" s="3"/>
    </row>
    <row r="4955" spans="1:11" ht="15" customHeight="1" x14ac:dyDescent="0.3">
      <c r="A4955" s="8">
        <v>4954</v>
      </c>
      <c r="B4955" s="18" t="s">
        <v>7125</v>
      </c>
      <c r="C4955" s="17" t="s">
        <v>6357</v>
      </c>
      <c r="D4955" s="20">
        <v>38060</v>
      </c>
      <c r="E4955" s="14">
        <v>30403141500416</v>
      </c>
      <c r="F4955" s="17" t="s">
        <v>314</v>
      </c>
      <c r="G4955" s="17">
        <v>8331</v>
      </c>
      <c r="H4955" s="17">
        <v>12</v>
      </c>
      <c r="I4955" s="20">
        <v>45733</v>
      </c>
      <c r="J4955" s="17" t="s">
        <v>8492</v>
      </c>
      <c r="K4955" s="3"/>
    </row>
    <row r="4956" spans="1:11" ht="15" customHeight="1" x14ac:dyDescent="0.3">
      <c r="A4956" s="8">
        <v>4955</v>
      </c>
      <c r="B4956" s="18" t="s">
        <v>7379</v>
      </c>
      <c r="C4956" s="17" t="s">
        <v>4084</v>
      </c>
      <c r="D4956" s="20">
        <v>32509</v>
      </c>
      <c r="E4956" s="14">
        <v>28901011514637</v>
      </c>
      <c r="F4956" s="17" t="s">
        <v>314</v>
      </c>
      <c r="G4956" s="17">
        <v>4290</v>
      </c>
      <c r="H4956" s="17">
        <v>14</v>
      </c>
      <c r="I4956" s="20">
        <v>45621</v>
      </c>
      <c r="J4956" s="17" t="s">
        <v>8492</v>
      </c>
      <c r="K4956" s="3"/>
    </row>
    <row r="4957" spans="1:11" ht="15" customHeight="1" x14ac:dyDescent="0.3">
      <c r="A4957" s="8">
        <v>4956</v>
      </c>
      <c r="B4957" s="18" t="s">
        <v>9054</v>
      </c>
      <c r="C4957" s="17" t="s">
        <v>9055</v>
      </c>
      <c r="D4957" s="20">
        <v>30673</v>
      </c>
      <c r="E4957" s="14">
        <v>28312231600636</v>
      </c>
      <c r="F4957" s="17" t="s">
        <v>314</v>
      </c>
      <c r="G4957" s="17">
        <v>31429</v>
      </c>
      <c r="H4957" s="17">
        <v>14</v>
      </c>
      <c r="I4957" s="20">
        <v>45825</v>
      </c>
      <c r="J4957" s="17" t="s">
        <v>8492</v>
      </c>
      <c r="K4957" s="3"/>
    </row>
    <row r="4958" spans="1:11" ht="15" customHeight="1" x14ac:dyDescent="0.3">
      <c r="A4958" s="8">
        <v>4957</v>
      </c>
      <c r="B4958" s="18" t="s">
        <v>9056</v>
      </c>
      <c r="C4958" s="17" t="s">
        <v>9057</v>
      </c>
      <c r="D4958" s="20">
        <v>31234</v>
      </c>
      <c r="E4958" s="14">
        <v>28507061500955</v>
      </c>
      <c r="F4958" s="17" t="s">
        <v>314</v>
      </c>
      <c r="G4958" s="17">
        <v>6668</v>
      </c>
      <c r="H4958" s="17">
        <v>12</v>
      </c>
      <c r="I4958" s="20">
        <v>45832</v>
      </c>
      <c r="J4958" s="17" t="s">
        <v>8492</v>
      </c>
      <c r="K4958" s="3"/>
    </row>
    <row r="4959" spans="1:11" ht="15" customHeight="1" x14ac:dyDescent="0.3">
      <c r="A4959" s="8">
        <v>4958</v>
      </c>
      <c r="B4959" s="18" t="s">
        <v>7137</v>
      </c>
      <c r="C4959" s="17" t="s">
        <v>6359</v>
      </c>
      <c r="D4959" s="20">
        <v>37804</v>
      </c>
      <c r="E4959" s="14">
        <v>30307021501819</v>
      </c>
      <c r="F4959" s="17" t="s">
        <v>314</v>
      </c>
      <c r="G4959" s="17">
        <v>34375</v>
      </c>
      <c r="H4959" s="17">
        <v>16</v>
      </c>
      <c r="I4959" s="20">
        <v>45741</v>
      </c>
      <c r="J4959" s="17" t="s">
        <v>8492</v>
      </c>
      <c r="K4959" s="3"/>
    </row>
    <row r="4960" spans="1:11" ht="15" customHeight="1" x14ac:dyDescent="0.3">
      <c r="A4960" s="8">
        <v>4959</v>
      </c>
      <c r="B4960" s="18" t="s">
        <v>7313</v>
      </c>
      <c r="C4960" s="17" t="s">
        <v>7314</v>
      </c>
      <c r="D4960" s="20">
        <v>33906</v>
      </c>
      <c r="E4960" s="14">
        <v>29210291500319</v>
      </c>
      <c r="F4960" s="17" t="s">
        <v>314</v>
      </c>
      <c r="G4960" s="17">
        <v>9335</v>
      </c>
      <c r="H4960" s="17">
        <v>12</v>
      </c>
      <c r="I4960" s="20">
        <v>45769</v>
      </c>
      <c r="J4960" s="17" t="s">
        <v>8492</v>
      </c>
      <c r="K4960" s="3"/>
    </row>
    <row r="4961" spans="1:11" ht="15" customHeight="1" x14ac:dyDescent="0.3">
      <c r="A4961" s="8">
        <v>4960</v>
      </c>
      <c r="B4961" s="18" t="s">
        <v>7165</v>
      </c>
      <c r="C4961" s="17" t="s">
        <v>4085</v>
      </c>
      <c r="D4961" s="20">
        <v>37257</v>
      </c>
      <c r="E4961" s="14">
        <v>30201011521754</v>
      </c>
      <c r="F4961" s="17" t="s">
        <v>314</v>
      </c>
      <c r="G4961" s="17">
        <v>37246</v>
      </c>
      <c r="H4961" s="17">
        <v>14</v>
      </c>
      <c r="I4961" s="20">
        <v>45712</v>
      </c>
      <c r="J4961" s="17" t="s">
        <v>8492</v>
      </c>
      <c r="K4961" s="3"/>
    </row>
    <row r="4962" spans="1:11" ht="15" customHeight="1" x14ac:dyDescent="0.3">
      <c r="A4962" s="8">
        <v>4961</v>
      </c>
      <c r="B4962" s="18" t="s">
        <v>7405</v>
      </c>
      <c r="C4962" s="17" t="s">
        <v>4086</v>
      </c>
      <c r="D4962" s="20">
        <v>32143</v>
      </c>
      <c r="E4962" s="14">
        <v>28801011527254</v>
      </c>
      <c r="F4962" s="17" t="s">
        <v>314</v>
      </c>
      <c r="G4962" s="17">
        <v>57552</v>
      </c>
      <c r="H4962" s="17">
        <v>18</v>
      </c>
      <c r="I4962" s="20">
        <v>45795</v>
      </c>
      <c r="J4962" s="17" t="s">
        <v>8492</v>
      </c>
      <c r="K4962" s="3"/>
    </row>
    <row r="4963" spans="1:11" ht="15" customHeight="1" x14ac:dyDescent="0.3">
      <c r="A4963" s="8">
        <v>4962</v>
      </c>
      <c r="B4963" s="18" t="s">
        <v>12580</v>
      </c>
      <c r="C4963" s="17" t="s">
        <v>12575</v>
      </c>
      <c r="D4963" s="20">
        <v>29908</v>
      </c>
      <c r="E4963" s="14">
        <v>28111181500494</v>
      </c>
      <c r="F4963" s="17" t="s">
        <v>314</v>
      </c>
      <c r="G4963" s="17">
        <v>5400</v>
      </c>
      <c r="H4963" s="17">
        <v>10</v>
      </c>
      <c r="I4963" s="20">
        <v>45893</v>
      </c>
      <c r="J4963" s="17" t="s">
        <v>8492</v>
      </c>
      <c r="K4963" s="3"/>
    </row>
    <row r="4964" spans="1:11" ht="15" customHeight="1" x14ac:dyDescent="0.3">
      <c r="A4964" s="8">
        <v>4963</v>
      </c>
      <c r="B4964" s="18" t="s">
        <v>7359</v>
      </c>
      <c r="C4964" s="17" t="s">
        <v>7360</v>
      </c>
      <c r="D4964" s="20">
        <v>33010</v>
      </c>
      <c r="E4964" s="14">
        <v>29005171500479</v>
      </c>
      <c r="F4964" s="17" t="s">
        <v>314</v>
      </c>
      <c r="G4964" s="17">
        <v>25715</v>
      </c>
      <c r="H4964" s="17">
        <v>14</v>
      </c>
      <c r="I4964" s="20">
        <v>45756</v>
      </c>
      <c r="J4964" s="17" t="s">
        <v>8492</v>
      </c>
      <c r="K4964" s="3"/>
    </row>
    <row r="4965" spans="1:11" ht="15" customHeight="1" x14ac:dyDescent="0.3">
      <c r="A4965" s="8">
        <v>4964</v>
      </c>
      <c r="B4965" s="18" t="s">
        <v>7217</v>
      </c>
      <c r="C4965" s="17" t="s">
        <v>4087</v>
      </c>
      <c r="D4965" s="20">
        <v>36312</v>
      </c>
      <c r="E4965" s="14">
        <v>29906011505218</v>
      </c>
      <c r="F4965" s="17" t="s">
        <v>314</v>
      </c>
      <c r="G4965" s="17">
        <v>5000</v>
      </c>
      <c r="H4965" s="17">
        <v>12</v>
      </c>
      <c r="I4965" s="20">
        <v>45613</v>
      </c>
      <c r="J4965" s="17" t="s">
        <v>8492</v>
      </c>
      <c r="K4965" s="3"/>
    </row>
    <row r="4966" spans="1:11" x14ac:dyDescent="0.3">
      <c r="A4966" s="8">
        <v>4965</v>
      </c>
      <c r="B4966" s="18" t="s">
        <v>8464</v>
      </c>
      <c r="C4966" s="17" t="s">
        <v>8465</v>
      </c>
      <c r="D4966" s="20">
        <v>29493</v>
      </c>
      <c r="E4966" s="14">
        <v>28009291500491</v>
      </c>
      <c r="F4966" s="17" t="s">
        <v>314</v>
      </c>
      <c r="G4966" s="17">
        <v>34375</v>
      </c>
      <c r="H4966" s="17">
        <v>16</v>
      </c>
      <c r="I4966" s="20">
        <v>45787</v>
      </c>
      <c r="J4966" s="17" t="s">
        <v>8492</v>
      </c>
      <c r="K4966" s="3"/>
    </row>
    <row r="4967" spans="1:11" ht="15" customHeight="1" x14ac:dyDescent="0.3">
      <c r="A4967" s="8">
        <v>4966</v>
      </c>
      <c r="B4967" s="18" t="s">
        <v>7144</v>
      </c>
      <c r="C4967" s="17" t="s">
        <v>4088</v>
      </c>
      <c r="D4967" s="20">
        <v>37690</v>
      </c>
      <c r="E4967" s="14">
        <v>30303101502098</v>
      </c>
      <c r="F4967" s="17" t="s">
        <v>314</v>
      </c>
      <c r="G4967" s="17">
        <v>66224</v>
      </c>
      <c r="H4967" s="17">
        <v>18</v>
      </c>
      <c r="I4967" s="20">
        <v>45854</v>
      </c>
      <c r="J4967" s="17" t="s">
        <v>8492</v>
      </c>
      <c r="K4967" s="3"/>
    </row>
    <row r="4968" spans="1:11" ht="15" customHeight="1" x14ac:dyDescent="0.3">
      <c r="A4968" s="8">
        <v>4967</v>
      </c>
      <c r="B4968" s="18" t="s">
        <v>7303</v>
      </c>
      <c r="C4968" s="17" t="s">
        <v>5654</v>
      </c>
      <c r="D4968" s="20">
        <v>34121</v>
      </c>
      <c r="E4968" s="14">
        <v>29306011505679</v>
      </c>
      <c r="F4968" s="17" t="s">
        <v>314</v>
      </c>
      <c r="G4968" s="17">
        <v>35358</v>
      </c>
      <c r="H4968" s="17">
        <v>16</v>
      </c>
      <c r="I4968" s="20">
        <v>45712</v>
      </c>
      <c r="J4968" s="17" t="s">
        <v>8492</v>
      </c>
      <c r="K4968" s="3"/>
    </row>
    <row r="4969" spans="1:11" ht="15" customHeight="1" x14ac:dyDescent="0.3">
      <c r="A4969" s="8">
        <v>4968</v>
      </c>
      <c r="B4969" s="18" t="s">
        <v>12581</v>
      </c>
      <c r="C4969" s="17" t="s">
        <v>12576</v>
      </c>
      <c r="D4969" s="20">
        <v>36784</v>
      </c>
      <c r="E4969" s="14">
        <v>30009151500538</v>
      </c>
      <c r="F4969" s="17" t="s">
        <v>314</v>
      </c>
      <c r="G4969" s="17">
        <v>12500</v>
      </c>
      <c r="H4969" s="17">
        <v>12</v>
      </c>
      <c r="I4969" s="20">
        <v>45893</v>
      </c>
      <c r="J4969" s="17" t="s">
        <v>8492</v>
      </c>
      <c r="K4969" s="3"/>
    </row>
    <row r="4970" spans="1:11" ht="15" customHeight="1" x14ac:dyDescent="0.3">
      <c r="A4970" s="8">
        <v>4969</v>
      </c>
      <c r="B4970" s="18" t="s">
        <v>7373</v>
      </c>
      <c r="C4970" s="17" t="s">
        <v>5655</v>
      </c>
      <c r="D4970" s="20">
        <v>32728</v>
      </c>
      <c r="E4970" s="14">
        <v>28908081501332</v>
      </c>
      <c r="F4970" s="17" t="s">
        <v>314</v>
      </c>
      <c r="G4970" s="17">
        <v>750</v>
      </c>
      <c r="H4970" s="17">
        <v>8</v>
      </c>
      <c r="I4970" s="20">
        <v>45712</v>
      </c>
      <c r="J4970" s="17" t="s">
        <v>8492</v>
      </c>
      <c r="K4970" s="3"/>
    </row>
    <row r="4971" spans="1:11" ht="15" customHeight="1" x14ac:dyDescent="0.3">
      <c r="A4971" s="8">
        <v>4970</v>
      </c>
      <c r="B4971" s="18" t="s">
        <v>7329</v>
      </c>
      <c r="C4971" s="17" t="s">
        <v>4089</v>
      </c>
      <c r="D4971" s="20">
        <v>33604</v>
      </c>
      <c r="E4971" s="14">
        <v>29201011529555</v>
      </c>
      <c r="F4971" s="17" t="s">
        <v>314</v>
      </c>
      <c r="G4971" s="17">
        <v>2424</v>
      </c>
      <c r="H4971" s="17">
        <v>12</v>
      </c>
      <c r="I4971" s="20">
        <v>45584</v>
      </c>
      <c r="J4971" s="17" t="s">
        <v>8492</v>
      </c>
      <c r="K4971" s="3"/>
    </row>
    <row r="4972" spans="1:11" ht="15" customHeight="1" x14ac:dyDescent="0.3">
      <c r="A4972" s="8">
        <v>4971</v>
      </c>
      <c r="B4972" s="18" t="s">
        <v>7425</v>
      </c>
      <c r="C4972" s="17" t="s">
        <v>4090</v>
      </c>
      <c r="D4972" s="20">
        <v>31620</v>
      </c>
      <c r="E4972" s="14">
        <v>28607271501631</v>
      </c>
      <c r="F4972" s="17" t="s">
        <v>314</v>
      </c>
      <c r="G4972" s="17">
        <v>4160</v>
      </c>
      <c r="H4972" s="17">
        <v>12</v>
      </c>
      <c r="I4972" s="20">
        <v>45621</v>
      </c>
      <c r="J4972" s="17" t="s">
        <v>8492</v>
      </c>
      <c r="K4972" s="3"/>
    </row>
    <row r="4973" spans="1:11" ht="15" customHeight="1" x14ac:dyDescent="0.3">
      <c r="A4973" s="8">
        <v>4972</v>
      </c>
      <c r="B4973" s="18" t="s">
        <v>7620</v>
      </c>
      <c r="C4973" s="17" t="s">
        <v>4091</v>
      </c>
      <c r="D4973" s="20">
        <v>24488</v>
      </c>
      <c r="E4973" s="14">
        <v>26701161500433</v>
      </c>
      <c r="F4973" s="17" t="s">
        <v>314</v>
      </c>
      <c r="G4973" s="17">
        <v>40625</v>
      </c>
      <c r="H4973" s="17">
        <v>16</v>
      </c>
      <c r="I4973" s="20">
        <v>45621</v>
      </c>
      <c r="J4973" s="17" t="s">
        <v>8492</v>
      </c>
      <c r="K4973" s="3"/>
    </row>
    <row r="4974" spans="1:11" ht="15" customHeight="1" x14ac:dyDescent="0.3">
      <c r="A4974" s="8">
        <v>4973</v>
      </c>
      <c r="B4974" s="18" t="s">
        <v>7177</v>
      </c>
      <c r="C4974" s="17" t="s">
        <v>5656</v>
      </c>
      <c r="D4974" s="20">
        <v>37043</v>
      </c>
      <c r="E4974" s="14">
        <v>30106011505438</v>
      </c>
      <c r="F4974" s="17" t="s">
        <v>314</v>
      </c>
      <c r="G4974" s="17">
        <v>9501</v>
      </c>
      <c r="H4974" s="17">
        <v>14</v>
      </c>
      <c r="I4974" s="20">
        <v>45697</v>
      </c>
      <c r="J4974" s="17" t="s">
        <v>8492</v>
      </c>
      <c r="K4974" s="3"/>
    </row>
    <row r="4975" spans="1:11" ht="15" customHeight="1" x14ac:dyDescent="0.3">
      <c r="A4975" s="8">
        <v>4974</v>
      </c>
      <c r="B4975" s="18" t="s">
        <v>7347</v>
      </c>
      <c r="C4975" s="17" t="s">
        <v>6391</v>
      </c>
      <c r="D4975" s="20">
        <v>33217</v>
      </c>
      <c r="E4975" s="14">
        <v>29012101502217</v>
      </c>
      <c r="F4975" s="17" t="s">
        <v>314</v>
      </c>
      <c r="G4975" s="17">
        <v>16290</v>
      </c>
      <c r="H4975" s="17">
        <v>14</v>
      </c>
      <c r="I4975" s="20">
        <v>45733</v>
      </c>
      <c r="J4975" s="17" t="s">
        <v>8492</v>
      </c>
      <c r="K4975" s="3"/>
    </row>
    <row r="4976" spans="1:11" ht="15" customHeight="1" x14ac:dyDescent="0.3">
      <c r="A4976" s="8">
        <v>4975</v>
      </c>
      <c r="B4976" s="18" t="s">
        <v>7368</v>
      </c>
      <c r="C4976" s="17" t="s">
        <v>4092</v>
      </c>
      <c r="D4976" s="20">
        <v>32795</v>
      </c>
      <c r="E4976" s="14">
        <v>28910141501251</v>
      </c>
      <c r="F4976" s="17" t="s">
        <v>314</v>
      </c>
      <c r="G4976" s="17">
        <v>11672</v>
      </c>
      <c r="H4976" s="17">
        <v>12</v>
      </c>
      <c r="I4976" s="20">
        <v>45663</v>
      </c>
      <c r="J4976" s="17" t="s">
        <v>8492</v>
      </c>
      <c r="K4976" s="3"/>
    </row>
    <row r="4977" spans="1:11" ht="15" customHeight="1" x14ac:dyDescent="0.3">
      <c r="A4977" s="8">
        <v>4976</v>
      </c>
      <c r="B4977" s="18" t="s">
        <v>13814</v>
      </c>
      <c r="C4977" s="17" t="s">
        <v>13815</v>
      </c>
      <c r="D4977" s="20">
        <v>37937</v>
      </c>
      <c r="E4977" s="14">
        <v>30311120104039</v>
      </c>
      <c r="F4977" s="17" t="s">
        <v>314</v>
      </c>
      <c r="G4977" s="17">
        <v>46875</v>
      </c>
      <c r="H4977" s="17">
        <v>16</v>
      </c>
      <c r="I4977" s="20">
        <v>45909</v>
      </c>
      <c r="J4977" s="17" t="s">
        <v>8492</v>
      </c>
      <c r="K4977" s="3"/>
    </row>
    <row r="4978" spans="1:11" ht="15" customHeight="1" x14ac:dyDescent="0.3">
      <c r="A4978" s="8">
        <v>4977</v>
      </c>
      <c r="B4978" s="18" t="s">
        <v>7219</v>
      </c>
      <c r="C4978" s="17" t="s">
        <v>5657</v>
      </c>
      <c r="D4978" s="20">
        <v>36206</v>
      </c>
      <c r="E4978" s="14">
        <v>29902151502612</v>
      </c>
      <c r="F4978" s="17" t="s">
        <v>314</v>
      </c>
      <c r="G4978" s="17">
        <v>4169</v>
      </c>
      <c r="H4978" s="17">
        <v>12</v>
      </c>
      <c r="I4978" s="20">
        <v>45705</v>
      </c>
      <c r="J4978" s="17" t="s">
        <v>8492</v>
      </c>
      <c r="K4978" s="3"/>
    </row>
    <row r="4979" spans="1:11" ht="15" customHeight="1" x14ac:dyDescent="0.3">
      <c r="A4979" s="8">
        <v>4978</v>
      </c>
      <c r="B4979" s="18" t="s">
        <v>13816</v>
      </c>
      <c r="C4979" s="17" t="s">
        <v>13817</v>
      </c>
      <c r="D4979" s="20">
        <v>35667</v>
      </c>
      <c r="E4979" s="14">
        <v>29708251501655</v>
      </c>
      <c r="F4979" s="17" t="s">
        <v>314</v>
      </c>
      <c r="G4979" s="17">
        <v>37143</v>
      </c>
      <c r="H4979" s="17">
        <v>14</v>
      </c>
      <c r="I4979" s="20">
        <v>45924</v>
      </c>
      <c r="J4979" s="17" t="s">
        <v>8492</v>
      </c>
      <c r="K4979" s="3"/>
    </row>
    <row r="4980" spans="1:11" ht="15" customHeight="1" x14ac:dyDescent="0.3">
      <c r="A4980" s="8">
        <v>4979</v>
      </c>
      <c r="B4980" s="18" t="s">
        <v>7325</v>
      </c>
      <c r="C4980" s="17" t="s">
        <v>4093</v>
      </c>
      <c r="D4980" s="20">
        <v>33702</v>
      </c>
      <c r="E4980" s="14">
        <v>29204081500537</v>
      </c>
      <c r="F4980" s="17" t="s">
        <v>314</v>
      </c>
      <c r="G4980" s="17">
        <v>21654</v>
      </c>
      <c r="H4980" s="17">
        <v>16</v>
      </c>
      <c r="I4980" s="20">
        <v>45644</v>
      </c>
      <c r="J4980" s="17" t="s">
        <v>8492</v>
      </c>
      <c r="K4980" s="3"/>
    </row>
    <row r="4981" spans="1:11" ht="15" customHeight="1" x14ac:dyDescent="0.3">
      <c r="A4981" s="8">
        <v>4980</v>
      </c>
      <c r="B4981" s="18" t="s">
        <v>8466</v>
      </c>
      <c r="C4981" s="17" t="s">
        <v>8467</v>
      </c>
      <c r="D4981" s="20">
        <v>37065</v>
      </c>
      <c r="E4981" s="14">
        <v>30106231500275</v>
      </c>
      <c r="F4981" s="17" t="s">
        <v>314</v>
      </c>
      <c r="G4981" s="17">
        <v>34375</v>
      </c>
      <c r="H4981" s="17">
        <v>16</v>
      </c>
      <c r="I4981" s="20">
        <v>45787</v>
      </c>
      <c r="J4981" s="17" t="s">
        <v>8492</v>
      </c>
      <c r="K4981" s="3"/>
    </row>
    <row r="4982" spans="1:11" ht="15" customHeight="1" x14ac:dyDescent="0.3">
      <c r="A4982" s="8">
        <v>4981</v>
      </c>
      <c r="B4982" s="18" t="s">
        <v>7337</v>
      </c>
      <c r="C4982" s="17" t="s">
        <v>4094</v>
      </c>
      <c r="D4982" s="20">
        <v>33429</v>
      </c>
      <c r="E4982" s="14">
        <v>29107101501378</v>
      </c>
      <c r="F4982" s="17" t="s">
        <v>314</v>
      </c>
      <c r="G4982" s="17">
        <v>6432</v>
      </c>
      <c r="H4982" s="17">
        <v>14</v>
      </c>
      <c r="I4982" s="20">
        <v>45672</v>
      </c>
      <c r="J4982" s="17" t="s">
        <v>8492</v>
      </c>
      <c r="K4982" s="3"/>
    </row>
    <row r="4983" spans="1:11" ht="15" customHeight="1" x14ac:dyDescent="0.3">
      <c r="A4983" s="8">
        <v>4982</v>
      </c>
      <c r="B4983" s="18" t="s">
        <v>7142</v>
      </c>
      <c r="C4983" s="17" t="s">
        <v>5658</v>
      </c>
      <c r="D4983" s="20">
        <v>37728</v>
      </c>
      <c r="E4983" s="14">
        <v>30304171500617</v>
      </c>
      <c r="F4983" s="17" t="s">
        <v>314</v>
      </c>
      <c r="G4983" s="17">
        <v>10412</v>
      </c>
      <c r="H4983" s="17">
        <v>12</v>
      </c>
      <c r="I4983" s="20">
        <v>45712</v>
      </c>
      <c r="J4983" s="17" t="s">
        <v>8492</v>
      </c>
      <c r="K4983" s="3"/>
    </row>
    <row r="4984" spans="1:11" ht="15" customHeight="1" x14ac:dyDescent="0.3">
      <c r="A4984" s="8">
        <v>4983</v>
      </c>
      <c r="B4984" s="18" t="s">
        <v>10871</v>
      </c>
      <c r="C4984" s="17" t="s">
        <v>10869</v>
      </c>
      <c r="D4984" s="20">
        <v>30362</v>
      </c>
      <c r="E4984" s="14">
        <v>28302151502697</v>
      </c>
      <c r="F4984" s="17" t="s">
        <v>314</v>
      </c>
      <c r="G4984" s="17">
        <v>40625</v>
      </c>
      <c r="H4984" s="17">
        <v>16</v>
      </c>
      <c r="I4984" s="20">
        <v>45847</v>
      </c>
      <c r="J4984" s="17" t="s">
        <v>8492</v>
      </c>
      <c r="K4984" s="3"/>
    </row>
    <row r="4985" spans="1:11" ht="15" customHeight="1" x14ac:dyDescent="0.3">
      <c r="A4985" s="8">
        <v>4984</v>
      </c>
      <c r="B4985" s="18" t="s">
        <v>13818</v>
      </c>
      <c r="C4985" s="17" t="s">
        <v>13819</v>
      </c>
      <c r="D4985" s="20">
        <v>38200</v>
      </c>
      <c r="E4985" s="14">
        <v>30408011500939</v>
      </c>
      <c r="F4985" s="17" t="s">
        <v>314</v>
      </c>
      <c r="G4985" s="17">
        <v>37143</v>
      </c>
      <c r="H4985" s="17">
        <v>14</v>
      </c>
      <c r="I4985" s="20">
        <v>45909</v>
      </c>
      <c r="J4985" s="17" t="s">
        <v>8492</v>
      </c>
      <c r="K4985" s="3"/>
    </row>
    <row r="4986" spans="1:11" ht="15" customHeight="1" x14ac:dyDescent="0.3">
      <c r="A4986" s="8">
        <v>4985</v>
      </c>
      <c r="B4986" s="18" t="s">
        <v>13820</v>
      </c>
      <c r="C4986" s="17" t="s">
        <v>13821</v>
      </c>
      <c r="D4986" s="20">
        <v>37653</v>
      </c>
      <c r="E4986" s="14">
        <v>30302011501355</v>
      </c>
      <c r="F4986" s="17" t="s">
        <v>314</v>
      </c>
      <c r="G4986" s="17">
        <v>27857</v>
      </c>
      <c r="H4986" s="17">
        <v>14</v>
      </c>
      <c r="I4986" s="20">
        <v>45917</v>
      </c>
      <c r="J4986" s="17" t="s">
        <v>8492</v>
      </c>
      <c r="K4986" s="3"/>
    </row>
    <row r="4987" spans="1:11" ht="15" customHeight="1" x14ac:dyDescent="0.3">
      <c r="A4987" s="8">
        <v>4986</v>
      </c>
      <c r="B4987" s="18" t="s">
        <v>12582</v>
      </c>
      <c r="C4987" s="17" t="s">
        <v>12578</v>
      </c>
      <c r="D4987" s="20">
        <v>38060</v>
      </c>
      <c r="E4987" s="14">
        <v>30403141500432</v>
      </c>
      <c r="F4987" s="17" t="s">
        <v>314</v>
      </c>
      <c r="G4987" s="17">
        <v>25000</v>
      </c>
      <c r="H4987" s="17">
        <v>12</v>
      </c>
      <c r="I4987" s="20">
        <v>45893</v>
      </c>
      <c r="J4987" s="17" t="s">
        <v>8492</v>
      </c>
      <c r="K4987" s="3"/>
    </row>
    <row r="4988" spans="1:11" ht="15" customHeight="1" x14ac:dyDescent="0.3">
      <c r="A4988" s="8">
        <v>4987</v>
      </c>
      <c r="B4988" s="18" t="s">
        <v>7472</v>
      </c>
      <c r="C4988" s="17" t="s">
        <v>4095</v>
      </c>
      <c r="D4988" s="20">
        <v>30337</v>
      </c>
      <c r="E4988" s="14">
        <v>28301211500919</v>
      </c>
      <c r="F4988" s="17" t="s">
        <v>314</v>
      </c>
      <c r="G4988" s="17">
        <v>1670</v>
      </c>
      <c r="H4988" s="17">
        <v>12</v>
      </c>
      <c r="I4988" s="20">
        <v>45605</v>
      </c>
      <c r="J4988" s="17" t="s">
        <v>8492</v>
      </c>
      <c r="K4988" s="3"/>
    </row>
    <row r="4989" spans="1:11" ht="15" customHeight="1" x14ac:dyDescent="0.3">
      <c r="A4989" s="8">
        <v>4988</v>
      </c>
      <c r="B4989" s="18" t="s">
        <v>7535</v>
      </c>
      <c r="C4989" s="17" t="s">
        <v>4096</v>
      </c>
      <c r="D4989" s="20">
        <v>28277</v>
      </c>
      <c r="E4989" s="14">
        <v>27706011502689</v>
      </c>
      <c r="F4989" s="17" t="s">
        <v>7628</v>
      </c>
      <c r="G4989" s="17">
        <v>27216</v>
      </c>
      <c r="H4989" s="17">
        <v>20</v>
      </c>
      <c r="I4989" s="20">
        <v>45584</v>
      </c>
      <c r="J4989" s="17" t="s">
        <v>8492</v>
      </c>
      <c r="K4989" s="3"/>
    </row>
    <row r="4990" spans="1:11" ht="15" customHeight="1" x14ac:dyDescent="0.3">
      <c r="A4990" s="8">
        <v>4989</v>
      </c>
      <c r="B4990" s="18" t="s">
        <v>7490</v>
      </c>
      <c r="C4990" s="17" t="s">
        <v>4097</v>
      </c>
      <c r="D4990" s="20">
        <v>29646</v>
      </c>
      <c r="E4990" s="14">
        <v>28103011505375</v>
      </c>
      <c r="F4990" s="17" t="s">
        <v>314</v>
      </c>
      <c r="G4990" s="17">
        <v>3710</v>
      </c>
      <c r="H4990" s="17">
        <v>14</v>
      </c>
      <c r="I4990" s="20">
        <v>45621</v>
      </c>
      <c r="J4990" s="17" t="s">
        <v>8492</v>
      </c>
      <c r="K4990" s="3"/>
    </row>
    <row r="4991" spans="1:11" ht="15" customHeight="1" x14ac:dyDescent="0.3">
      <c r="A4991" s="8">
        <v>4990</v>
      </c>
      <c r="B4991" s="18" t="s">
        <v>7238</v>
      </c>
      <c r="C4991" s="17" t="s">
        <v>4098</v>
      </c>
      <c r="D4991" s="20">
        <v>35855</v>
      </c>
      <c r="E4991" s="14">
        <v>29803011511664</v>
      </c>
      <c r="F4991" s="17" t="s">
        <v>7628</v>
      </c>
      <c r="G4991" s="17">
        <v>3750</v>
      </c>
      <c r="H4991" s="17">
        <v>12</v>
      </c>
      <c r="I4991" s="20">
        <v>45678</v>
      </c>
      <c r="J4991" s="17" t="s">
        <v>8492</v>
      </c>
      <c r="K4991" s="3"/>
    </row>
    <row r="4992" spans="1:11" ht="15" customHeight="1" x14ac:dyDescent="0.3">
      <c r="A4992" s="8">
        <v>4991</v>
      </c>
      <c r="B4992" s="18" t="s">
        <v>8468</v>
      </c>
      <c r="C4992" s="17" t="s">
        <v>8469</v>
      </c>
      <c r="D4992" s="20">
        <v>29332</v>
      </c>
      <c r="E4992" s="14">
        <v>28004211501422</v>
      </c>
      <c r="F4992" s="17" t="s">
        <v>7628</v>
      </c>
      <c r="G4992" s="17">
        <v>69179</v>
      </c>
      <c r="H4992" s="17">
        <v>14</v>
      </c>
      <c r="I4992" s="20">
        <v>45924</v>
      </c>
      <c r="J4992" s="17" t="s">
        <v>8492</v>
      </c>
      <c r="K4992" s="3"/>
    </row>
    <row r="4993" spans="1:11" x14ac:dyDescent="0.3">
      <c r="A4993" s="8">
        <v>4992</v>
      </c>
      <c r="B4993" s="18" t="s">
        <v>7207</v>
      </c>
      <c r="C4993" s="17" t="s">
        <v>4099</v>
      </c>
      <c r="D4993" s="20">
        <v>36547</v>
      </c>
      <c r="E4993" s="14">
        <v>30001220104568</v>
      </c>
      <c r="F4993" s="17" t="s">
        <v>7628</v>
      </c>
      <c r="G4993" s="17">
        <v>7500</v>
      </c>
      <c r="H4993" s="17">
        <v>12</v>
      </c>
      <c r="I4993" s="20">
        <v>45635</v>
      </c>
      <c r="J4993" s="17" t="s">
        <v>8492</v>
      </c>
      <c r="K4993" s="3"/>
    </row>
    <row r="4994" spans="1:11" x14ac:dyDescent="0.3">
      <c r="A4994" s="8">
        <v>4993</v>
      </c>
      <c r="B4994" s="18" t="s">
        <v>7363</v>
      </c>
      <c r="C4994" s="17" t="s">
        <v>4100</v>
      </c>
      <c r="D4994" s="20">
        <v>32916</v>
      </c>
      <c r="E4994" s="14">
        <v>29002121501947</v>
      </c>
      <c r="F4994" s="17" t="s">
        <v>7628</v>
      </c>
      <c r="G4994" s="17">
        <v>38888</v>
      </c>
      <c r="H4994" s="17">
        <v>18</v>
      </c>
      <c r="I4994" s="20">
        <v>45802</v>
      </c>
      <c r="J4994" s="17" t="s">
        <v>8492</v>
      </c>
      <c r="K4994" s="3"/>
    </row>
    <row r="4995" spans="1:11" ht="15" customHeight="1" x14ac:dyDescent="0.3">
      <c r="A4995" s="8">
        <v>4994</v>
      </c>
      <c r="B4995" s="18" t="s">
        <v>9058</v>
      </c>
      <c r="C4995" s="17" t="s">
        <v>9059</v>
      </c>
      <c r="D4995" s="20">
        <v>33616</v>
      </c>
      <c r="E4995" s="14">
        <v>29201131501093</v>
      </c>
      <c r="F4995" s="17" t="s">
        <v>314</v>
      </c>
      <c r="G4995" s="17">
        <v>31429</v>
      </c>
      <c r="H4995" s="17">
        <v>14</v>
      </c>
      <c r="I4995" s="20">
        <v>45825</v>
      </c>
      <c r="J4995" s="17" t="s">
        <v>8492</v>
      </c>
      <c r="K4995" s="3"/>
    </row>
    <row r="4996" spans="1:11" ht="15" customHeight="1" x14ac:dyDescent="0.3">
      <c r="A4996" s="8">
        <v>4995</v>
      </c>
      <c r="B4996" s="18" t="s">
        <v>12585</v>
      </c>
      <c r="C4996" s="17" t="s">
        <v>12579</v>
      </c>
      <c r="D4996" s="20">
        <v>34464</v>
      </c>
      <c r="E4996" s="14">
        <v>29405101501816</v>
      </c>
      <c r="F4996" s="17" t="s">
        <v>314</v>
      </c>
      <c r="G4996" s="17">
        <v>38570</v>
      </c>
      <c r="H4996" s="17">
        <v>14</v>
      </c>
      <c r="I4996" s="20">
        <v>45879</v>
      </c>
      <c r="J4996" s="17" t="s">
        <v>8492</v>
      </c>
      <c r="K4996" s="3"/>
    </row>
    <row r="4997" spans="1:11" ht="15" customHeight="1" x14ac:dyDescent="0.3">
      <c r="A4997" s="8">
        <v>4996</v>
      </c>
      <c r="B4997" s="18" t="s">
        <v>7195</v>
      </c>
      <c r="C4997" s="17" t="s">
        <v>5659</v>
      </c>
      <c r="D4997" s="20">
        <v>36786</v>
      </c>
      <c r="E4997" s="14">
        <v>30009171500496</v>
      </c>
      <c r="F4997" s="17" t="s">
        <v>314</v>
      </c>
      <c r="G4997" s="17">
        <v>28125</v>
      </c>
      <c r="H4997" s="17">
        <v>16</v>
      </c>
      <c r="I4997" s="20">
        <v>45712</v>
      </c>
      <c r="J4997" s="17" t="s">
        <v>8492</v>
      </c>
      <c r="K4997" s="3"/>
    </row>
    <row r="4998" spans="1:11" x14ac:dyDescent="0.3">
      <c r="A4998" s="8">
        <v>4997</v>
      </c>
      <c r="B4998" s="18" t="s">
        <v>7449</v>
      </c>
      <c r="C4998" s="17" t="s">
        <v>4101</v>
      </c>
      <c r="D4998" s="20">
        <v>30930</v>
      </c>
      <c r="E4998" s="14">
        <v>28409051500793</v>
      </c>
      <c r="F4998" s="17" t="s">
        <v>314</v>
      </c>
      <c r="G4998" s="17">
        <v>3750</v>
      </c>
      <c r="H4998" s="17">
        <v>12</v>
      </c>
      <c r="I4998" s="20">
        <v>45635</v>
      </c>
      <c r="J4998" s="17" t="s">
        <v>8492</v>
      </c>
      <c r="K4998" s="3"/>
    </row>
    <row r="4999" spans="1:11" ht="15" customHeight="1" x14ac:dyDescent="0.3">
      <c r="A4999" s="8">
        <v>4998</v>
      </c>
      <c r="B4999" s="18" t="s">
        <v>7333</v>
      </c>
      <c r="C4999" s="17" t="s">
        <v>7334</v>
      </c>
      <c r="D4999" s="20">
        <v>33462</v>
      </c>
      <c r="E4999" s="14">
        <v>29108121501494</v>
      </c>
      <c r="F4999" s="17" t="s">
        <v>314</v>
      </c>
      <c r="G4999" s="17">
        <v>34375</v>
      </c>
      <c r="H4999" s="17">
        <v>16</v>
      </c>
      <c r="I4999" s="20">
        <v>45756</v>
      </c>
      <c r="J4999" s="17" t="s">
        <v>8492</v>
      </c>
      <c r="K4999" s="3"/>
    </row>
    <row r="5000" spans="1:11" ht="15" customHeight="1" x14ac:dyDescent="0.3">
      <c r="A5000" s="8">
        <v>4999</v>
      </c>
      <c r="B5000" s="18" t="s">
        <v>7423</v>
      </c>
      <c r="C5000" s="17" t="s">
        <v>4102</v>
      </c>
      <c r="D5000" s="20">
        <v>31656</v>
      </c>
      <c r="E5000" s="14">
        <v>28609011515096</v>
      </c>
      <c r="F5000" s="17" t="s">
        <v>314</v>
      </c>
      <c r="G5000" s="17">
        <v>4163</v>
      </c>
      <c r="H5000" s="17">
        <v>12</v>
      </c>
      <c r="I5000" s="20">
        <v>45584</v>
      </c>
      <c r="J5000" s="17" t="s">
        <v>8492</v>
      </c>
      <c r="K5000" s="3"/>
    </row>
    <row r="5001" spans="1:11" ht="15" customHeight="1" x14ac:dyDescent="0.3">
      <c r="A5001" s="8">
        <v>5000</v>
      </c>
      <c r="B5001" s="18" t="s">
        <v>7437</v>
      </c>
      <c r="C5001" s="17" t="s">
        <v>4103</v>
      </c>
      <c r="D5001" s="20">
        <v>31232</v>
      </c>
      <c r="E5001" s="14">
        <v>28507041500291</v>
      </c>
      <c r="F5001" s="17" t="s">
        <v>314</v>
      </c>
      <c r="G5001" s="17">
        <v>100000</v>
      </c>
      <c r="H5001" s="17">
        <v>12</v>
      </c>
      <c r="I5001" s="20">
        <v>45795</v>
      </c>
      <c r="J5001" s="17" t="s">
        <v>8492</v>
      </c>
      <c r="K5001" s="3"/>
    </row>
    <row r="5002" spans="1:11" ht="15" customHeight="1" x14ac:dyDescent="0.3">
      <c r="A5002" s="8">
        <v>5001</v>
      </c>
      <c r="B5002" s="18" t="s">
        <v>7577</v>
      </c>
      <c r="C5002" s="17" t="s">
        <v>4104</v>
      </c>
      <c r="D5002" s="20">
        <v>26818</v>
      </c>
      <c r="E5002" s="14">
        <v>27306031500978</v>
      </c>
      <c r="F5002" s="17" t="s">
        <v>314</v>
      </c>
      <c r="G5002" s="17">
        <v>15000</v>
      </c>
      <c r="H5002" s="17">
        <v>16</v>
      </c>
      <c r="I5002" s="20">
        <v>45621</v>
      </c>
      <c r="J5002" s="17" t="s">
        <v>8492</v>
      </c>
      <c r="K5002" s="3"/>
    </row>
    <row r="5003" spans="1:11" ht="15" customHeight="1" x14ac:dyDescent="0.3">
      <c r="A5003" s="8">
        <v>5002</v>
      </c>
      <c r="B5003" s="18" t="s">
        <v>9060</v>
      </c>
      <c r="C5003" s="17" t="s">
        <v>9061</v>
      </c>
      <c r="D5003" s="20">
        <v>25083</v>
      </c>
      <c r="E5003" s="14">
        <v>26809021500293</v>
      </c>
      <c r="F5003" s="17" t="s">
        <v>314</v>
      </c>
      <c r="G5003" s="17">
        <v>40625</v>
      </c>
      <c r="H5003" s="17">
        <v>16</v>
      </c>
      <c r="I5003" s="20">
        <v>45832</v>
      </c>
      <c r="J5003" s="17" t="s">
        <v>8492</v>
      </c>
      <c r="K5003" s="3"/>
    </row>
    <row r="5004" spans="1:11" ht="15" customHeight="1" x14ac:dyDescent="0.3">
      <c r="A5004" s="8">
        <v>5003</v>
      </c>
      <c r="B5004" s="18" t="s">
        <v>7146</v>
      </c>
      <c r="C5004" s="17" t="s">
        <v>4105</v>
      </c>
      <c r="D5004" s="20">
        <v>37658</v>
      </c>
      <c r="E5004" s="14">
        <v>30302061500406</v>
      </c>
      <c r="F5004" s="17" t="s">
        <v>7628</v>
      </c>
      <c r="G5004" s="17">
        <v>12500</v>
      </c>
      <c r="H5004" s="17">
        <v>12</v>
      </c>
      <c r="I5004" s="20">
        <v>45705</v>
      </c>
      <c r="J5004" s="17" t="s">
        <v>8492</v>
      </c>
      <c r="K5004" s="3"/>
    </row>
    <row r="5005" spans="1:11" ht="15" customHeight="1" x14ac:dyDescent="0.3">
      <c r="A5005" s="8">
        <v>5004</v>
      </c>
      <c r="B5005" s="18" t="s">
        <v>7163</v>
      </c>
      <c r="C5005" s="17" t="s">
        <v>4106</v>
      </c>
      <c r="D5005" s="20">
        <v>37266</v>
      </c>
      <c r="E5005" s="14">
        <v>30201101501167</v>
      </c>
      <c r="F5005" s="17" t="s">
        <v>7628</v>
      </c>
      <c r="G5005" s="17">
        <v>2500</v>
      </c>
      <c r="H5005" s="17">
        <v>12</v>
      </c>
      <c r="I5005" s="20">
        <v>45635</v>
      </c>
      <c r="J5005" s="17" t="s">
        <v>8492</v>
      </c>
      <c r="K5005" s="3"/>
    </row>
    <row r="5006" spans="1:11" ht="15" customHeight="1" x14ac:dyDescent="0.3">
      <c r="A5006" s="8">
        <v>5005</v>
      </c>
      <c r="B5006" s="18" t="s">
        <v>4107</v>
      </c>
      <c r="C5006" s="17" t="s">
        <v>4108</v>
      </c>
      <c r="D5006" s="20">
        <v>26705</v>
      </c>
      <c r="E5006" s="14">
        <v>27302102502718</v>
      </c>
      <c r="F5006" s="17" t="s">
        <v>314</v>
      </c>
      <c r="G5006" s="17">
        <v>9000</v>
      </c>
      <c r="H5006" s="17">
        <v>20</v>
      </c>
      <c r="I5006" s="20">
        <v>45369</v>
      </c>
      <c r="J5006" s="17" t="s">
        <v>8492</v>
      </c>
      <c r="K5006" s="3"/>
    </row>
    <row r="5007" spans="1:11" ht="15" customHeight="1" x14ac:dyDescent="0.3">
      <c r="A5007" s="8">
        <v>5006</v>
      </c>
      <c r="B5007" s="18" t="s">
        <v>8470</v>
      </c>
      <c r="C5007" s="17" t="s">
        <v>8471</v>
      </c>
      <c r="D5007" s="20">
        <v>38006</v>
      </c>
      <c r="E5007" s="14">
        <v>30401201502682</v>
      </c>
      <c r="F5007" s="17" t="s">
        <v>7628</v>
      </c>
      <c r="G5007" s="17">
        <v>37500</v>
      </c>
      <c r="H5007" s="17">
        <v>16</v>
      </c>
      <c r="I5007" s="20">
        <v>45795</v>
      </c>
      <c r="J5007" s="17" t="s">
        <v>8492</v>
      </c>
      <c r="K5007" s="3"/>
    </row>
    <row r="5008" spans="1:11" ht="15" customHeight="1" x14ac:dyDescent="0.3">
      <c r="A5008" s="8">
        <v>5007</v>
      </c>
      <c r="B5008" s="18" t="s">
        <v>7574</v>
      </c>
      <c r="C5008" s="17" t="s">
        <v>4109</v>
      </c>
      <c r="D5008" s="20">
        <v>26954</v>
      </c>
      <c r="E5008" s="14">
        <v>27310171500126</v>
      </c>
      <c r="F5008" s="17" t="s">
        <v>7628</v>
      </c>
      <c r="G5008" s="17">
        <v>2503</v>
      </c>
      <c r="H5008" s="17">
        <v>12</v>
      </c>
      <c r="I5008" s="20">
        <v>45644</v>
      </c>
      <c r="J5008" s="17" t="s">
        <v>8492</v>
      </c>
      <c r="K5008" s="3"/>
    </row>
    <row r="5009" spans="1:11" ht="15" customHeight="1" x14ac:dyDescent="0.3">
      <c r="A5009" s="8">
        <v>5008</v>
      </c>
      <c r="B5009" s="18" t="s">
        <v>7412</v>
      </c>
      <c r="C5009" s="17" t="s">
        <v>4110</v>
      </c>
      <c r="D5009" s="20">
        <v>31969</v>
      </c>
      <c r="E5009" s="14">
        <v>28707111501884</v>
      </c>
      <c r="F5009" s="17" t="s">
        <v>7628</v>
      </c>
      <c r="G5009" s="17">
        <v>20250</v>
      </c>
      <c r="H5009" s="17">
        <v>16</v>
      </c>
      <c r="I5009" s="20">
        <v>45697</v>
      </c>
      <c r="J5009" s="17" t="s">
        <v>8492</v>
      </c>
      <c r="K5009" s="3"/>
    </row>
    <row r="5010" spans="1:11" ht="15" customHeight="1" x14ac:dyDescent="0.3">
      <c r="A5010" s="8">
        <v>5009</v>
      </c>
      <c r="B5010" s="18" t="s">
        <v>10872</v>
      </c>
      <c r="C5010" s="17" t="s">
        <v>10870</v>
      </c>
      <c r="D5010" s="20">
        <v>30682</v>
      </c>
      <c r="E5010" s="14">
        <v>28401011525563</v>
      </c>
      <c r="F5010" s="17" t="s">
        <v>7628</v>
      </c>
      <c r="G5010" s="17">
        <v>24168</v>
      </c>
      <c r="H5010" s="17">
        <v>12</v>
      </c>
      <c r="I5010" s="20">
        <v>45860</v>
      </c>
      <c r="J5010" s="17" t="s">
        <v>8492</v>
      </c>
      <c r="K5010" s="3"/>
    </row>
    <row r="5011" spans="1:11" x14ac:dyDescent="0.3">
      <c r="A5011" s="8">
        <v>5010</v>
      </c>
      <c r="B5011" s="18" t="s">
        <v>8472</v>
      </c>
      <c r="C5011" s="17" t="s">
        <v>8473</v>
      </c>
      <c r="D5011" s="20">
        <v>28585</v>
      </c>
      <c r="E5011" s="14">
        <v>27804051500583</v>
      </c>
      <c r="F5011" s="17" t="s">
        <v>7628</v>
      </c>
      <c r="G5011" s="17">
        <v>37500</v>
      </c>
      <c r="H5011" s="17">
        <v>16</v>
      </c>
      <c r="I5011" s="20">
        <v>45795</v>
      </c>
      <c r="J5011" s="17" t="s">
        <v>8492</v>
      </c>
      <c r="K5011" s="3"/>
    </row>
    <row r="5012" spans="1:11" ht="15" customHeight="1" x14ac:dyDescent="0.3">
      <c r="A5012" s="8">
        <v>5011</v>
      </c>
      <c r="B5012" s="18" t="s">
        <v>7592</v>
      </c>
      <c r="C5012" s="17" t="s">
        <v>5660</v>
      </c>
      <c r="D5012" s="20">
        <v>25859</v>
      </c>
      <c r="E5012" s="14">
        <v>27010181500121</v>
      </c>
      <c r="F5012" s="17" t="s">
        <v>7628</v>
      </c>
      <c r="G5012" s="17">
        <v>12498</v>
      </c>
      <c r="H5012" s="17">
        <v>14</v>
      </c>
      <c r="I5012" s="20">
        <v>45697</v>
      </c>
      <c r="J5012" s="17" t="s">
        <v>8492</v>
      </c>
      <c r="K5012" s="3"/>
    </row>
    <row r="5013" spans="1:11" ht="15" customHeight="1" x14ac:dyDescent="0.3">
      <c r="A5013" s="8">
        <v>5012</v>
      </c>
      <c r="B5013" s="18" t="s">
        <v>6416</v>
      </c>
      <c r="C5013" s="17" t="s">
        <v>6417</v>
      </c>
      <c r="D5013" s="20">
        <v>27112</v>
      </c>
      <c r="E5013" s="14">
        <v>27403241601586</v>
      </c>
      <c r="F5013" s="17" t="s">
        <v>7628</v>
      </c>
      <c r="G5013" s="17">
        <v>11426</v>
      </c>
      <c r="H5013" s="17">
        <v>14</v>
      </c>
      <c r="I5013" s="20">
        <v>45725</v>
      </c>
      <c r="J5013" s="17" t="s">
        <v>8492</v>
      </c>
      <c r="K5013" s="3"/>
    </row>
    <row r="5014" spans="1:11" ht="15" customHeight="1" x14ac:dyDescent="0.3">
      <c r="A5014" s="8">
        <v>5013</v>
      </c>
      <c r="B5014" s="18" t="s">
        <v>7140</v>
      </c>
      <c r="C5014" s="17" t="s">
        <v>6360</v>
      </c>
      <c r="D5014" s="20">
        <v>37751</v>
      </c>
      <c r="E5014" s="14">
        <v>30305101500802</v>
      </c>
      <c r="F5014" s="17" t="s">
        <v>7628</v>
      </c>
      <c r="G5014" s="17">
        <v>28125</v>
      </c>
      <c r="H5014" s="17">
        <v>16</v>
      </c>
      <c r="I5014" s="20">
        <v>45733</v>
      </c>
      <c r="J5014" s="17" t="s">
        <v>8492</v>
      </c>
      <c r="K5014" s="3"/>
    </row>
    <row r="5015" spans="1:11" ht="15" customHeight="1" x14ac:dyDescent="0.3">
      <c r="A5015" s="8">
        <v>5014</v>
      </c>
      <c r="B5015" s="18" t="s">
        <v>8474</v>
      </c>
      <c r="C5015" s="17" t="s">
        <v>8475</v>
      </c>
      <c r="D5015" s="20">
        <v>31199</v>
      </c>
      <c r="E5015" s="14">
        <v>28506011500443</v>
      </c>
      <c r="F5015" s="17" t="s">
        <v>7628</v>
      </c>
      <c r="G5015" s="17">
        <v>37500</v>
      </c>
      <c r="H5015" s="17">
        <v>16</v>
      </c>
      <c r="I5015" s="20">
        <v>45787</v>
      </c>
      <c r="J5015" s="17" t="s">
        <v>8492</v>
      </c>
      <c r="K5015" s="3"/>
    </row>
    <row r="5016" spans="1:11" ht="15" customHeight="1" x14ac:dyDescent="0.3">
      <c r="A5016" s="8">
        <v>5015</v>
      </c>
      <c r="B5016" s="18" t="s">
        <v>7233</v>
      </c>
      <c r="C5016" s="17" t="s">
        <v>4111</v>
      </c>
      <c r="D5016" s="20">
        <v>35947</v>
      </c>
      <c r="E5016" s="14">
        <v>29806011510306</v>
      </c>
      <c r="F5016" s="17" t="s">
        <v>7628</v>
      </c>
      <c r="G5016" s="17">
        <v>12244</v>
      </c>
      <c r="H5016" s="17">
        <v>12</v>
      </c>
      <c r="I5016" s="20">
        <v>45635</v>
      </c>
      <c r="J5016" s="17" t="s">
        <v>8492</v>
      </c>
      <c r="K5016" s="3"/>
    </row>
    <row r="5017" spans="1:11" ht="15" customHeight="1" x14ac:dyDescent="0.3">
      <c r="A5017" s="8">
        <v>5016</v>
      </c>
      <c r="B5017" s="18" t="s">
        <v>7459</v>
      </c>
      <c r="C5017" s="17" t="s">
        <v>7460</v>
      </c>
      <c r="D5017" s="20">
        <v>30654</v>
      </c>
      <c r="E5017" s="14">
        <v>28312041501844</v>
      </c>
      <c r="F5017" s="17" t="s">
        <v>7628</v>
      </c>
      <c r="G5017" s="17">
        <v>11665</v>
      </c>
      <c r="H5017" s="17">
        <v>12</v>
      </c>
      <c r="I5017" s="20">
        <v>45762</v>
      </c>
      <c r="J5017" s="17" t="s">
        <v>8492</v>
      </c>
      <c r="K5017" s="3"/>
    </row>
    <row r="5018" spans="1:11" ht="15" customHeight="1" x14ac:dyDescent="0.3">
      <c r="A5018" s="8">
        <v>5017</v>
      </c>
      <c r="B5018" s="18" t="s">
        <v>7263</v>
      </c>
      <c r="C5018" s="17" t="s">
        <v>4112</v>
      </c>
      <c r="D5018" s="20">
        <v>35070</v>
      </c>
      <c r="E5018" s="14">
        <v>29601061501196</v>
      </c>
      <c r="F5018" s="17" t="s">
        <v>314</v>
      </c>
      <c r="G5018" s="17">
        <v>15000</v>
      </c>
      <c r="H5018" s="17">
        <v>14</v>
      </c>
      <c r="I5018" s="20">
        <v>45663</v>
      </c>
      <c r="J5018" s="17" t="s">
        <v>8492</v>
      </c>
      <c r="K5018" s="3"/>
    </row>
    <row r="5019" spans="1:11" ht="15" customHeight="1" x14ac:dyDescent="0.3">
      <c r="A5019" s="8">
        <v>5018</v>
      </c>
      <c r="B5019" s="18" t="s">
        <v>7572</v>
      </c>
      <c r="C5019" s="17" t="s">
        <v>4113</v>
      </c>
      <c r="D5019" s="20">
        <v>27063</v>
      </c>
      <c r="E5019" s="14">
        <v>27402031500179</v>
      </c>
      <c r="F5019" s="17" t="s">
        <v>314</v>
      </c>
      <c r="G5019" s="17">
        <v>4000</v>
      </c>
      <c r="H5019" s="17">
        <v>12</v>
      </c>
      <c r="I5019" s="20">
        <v>45678</v>
      </c>
      <c r="J5019" s="17" t="s">
        <v>8492</v>
      </c>
      <c r="K5019" s="3"/>
    </row>
    <row r="5020" spans="1:11" ht="15" customHeight="1" x14ac:dyDescent="0.3">
      <c r="A5020" s="8">
        <v>5019</v>
      </c>
      <c r="B5020" s="18" t="s">
        <v>8476</v>
      </c>
      <c r="C5020" s="17" t="s">
        <v>8477</v>
      </c>
      <c r="D5020" s="20">
        <v>26828</v>
      </c>
      <c r="E5020" s="14">
        <v>27306131500142</v>
      </c>
      <c r="F5020" s="17" t="s">
        <v>7628</v>
      </c>
      <c r="G5020" s="17">
        <v>38888</v>
      </c>
      <c r="H5020" s="17">
        <v>18</v>
      </c>
      <c r="I5020" s="20">
        <v>45795</v>
      </c>
      <c r="J5020" s="17" t="s">
        <v>8492</v>
      </c>
      <c r="K5020" s="3"/>
    </row>
    <row r="5021" spans="1:11" ht="15" customHeight="1" x14ac:dyDescent="0.3">
      <c r="A5021" s="8">
        <v>5020</v>
      </c>
      <c r="B5021" s="18" t="s">
        <v>7504</v>
      </c>
      <c r="C5021" s="17" t="s">
        <v>4114</v>
      </c>
      <c r="D5021" s="20">
        <v>29323</v>
      </c>
      <c r="E5021" s="14">
        <v>28004121502225</v>
      </c>
      <c r="F5021" s="17" t="s">
        <v>7628</v>
      </c>
      <c r="G5021" s="17">
        <v>21875</v>
      </c>
      <c r="H5021" s="17">
        <v>17</v>
      </c>
      <c r="I5021" s="20">
        <v>45613</v>
      </c>
      <c r="J5021" s="17" t="s">
        <v>8492</v>
      </c>
      <c r="K5021" s="3"/>
    </row>
    <row r="5022" spans="1:11" ht="15" customHeight="1" x14ac:dyDescent="0.3">
      <c r="A5022" s="8">
        <v>5021</v>
      </c>
      <c r="B5022" s="18" t="s">
        <v>6377</v>
      </c>
      <c r="C5022" s="17" t="s">
        <v>6378</v>
      </c>
      <c r="D5022" s="20">
        <v>35521</v>
      </c>
      <c r="E5022" s="14">
        <v>29704011509084</v>
      </c>
      <c r="F5022" s="17" t="s">
        <v>7628</v>
      </c>
      <c r="G5022" s="17">
        <v>31250</v>
      </c>
      <c r="H5022" s="17">
        <v>16</v>
      </c>
      <c r="I5022" s="20">
        <v>45725</v>
      </c>
      <c r="J5022" s="17" t="s">
        <v>8492</v>
      </c>
      <c r="K5022" s="3"/>
    </row>
    <row r="5023" spans="1:11" ht="15" customHeight="1" x14ac:dyDescent="0.3">
      <c r="A5023" s="8">
        <v>5022</v>
      </c>
      <c r="B5023" s="18" t="s">
        <v>7410</v>
      </c>
      <c r="C5023" s="17" t="s">
        <v>4115</v>
      </c>
      <c r="D5023" s="20">
        <v>31978</v>
      </c>
      <c r="E5023" s="14">
        <v>28707202101633</v>
      </c>
      <c r="F5023" s="17" t="s">
        <v>314</v>
      </c>
      <c r="G5023" s="17">
        <v>12500</v>
      </c>
      <c r="H5023" s="17">
        <v>14</v>
      </c>
      <c r="I5023" s="20">
        <v>45651</v>
      </c>
      <c r="J5023" s="17" t="s">
        <v>8492</v>
      </c>
      <c r="K5023" s="3"/>
    </row>
    <row r="5024" spans="1:11" ht="15" customHeight="1" x14ac:dyDescent="0.3">
      <c r="A5024" s="8">
        <v>5023</v>
      </c>
      <c r="B5024" s="18" t="s">
        <v>9062</v>
      </c>
      <c r="C5024" s="17" t="s">
        <v>9063</v>
      </c>
      <c r="D5024" s="20">
        <v>28789</v>
      </c>
      <c r="E5024" s="14">
        <v>27810261500276</v>
      </c>
      <c r="F5024" s="17" t="s">
        <v>314</v>
      </c>
      <c r="G5024" s="17">
        <v>27500</v>
      </c>
      <c r="H5024" s="17">
        <v>14</v>
      </c>
      <c r="I5024" s="20">
        <v>45825</v>
      </c>
      <c r="J5024" s="17" t="s">
        <v>8492</v>
      </c>
      <c r="K5024" s="3"/>
    </row>
    <row r="5025" spans="1:11" ht="15" customHeight="1" x14ac:dyDescent="0.3">
      <c r="A5025" s="8">
        <v>5024</v>
      </c>
      <c r="B5025" s="18" t="s">
        <v>7308</v>
      </c>
      <c r="C5025" s="17" t="s">
        <v>4116</v>
      </c>
      <c r="D5025" s="20">
        <v>33970</v>
      </c>
      <c r="E5025" s="14">
        <v>29301011222241</v>
      </c>
      <c r="F5025" s="17" t="s">
        <v>7628</v>
      </c>
      <c r="G5025" s="17">
        <v>2076</v>
      </c>
      <c r="H5025" s="17">
        <v>12</v>
      </c>
      <c r="I5025" s="20">
        <v>45587</v>
      </c>
      <c r="J5025" s="17" t="s">
        <v>8492</v>
      </c>
      <c r="K5025" s="3"/>
    </row>
    <row r="5026" spans="1:11" x14ac:dyDescent="0.3">
      <c r="A5026" s="8">
        <v>5025</v>
      </c>
      <c r="B5026" s="18" t="s">
        <v>7374</v>
      </c>
      <c r="C5026" s="17" t="s">
        <v>4117</v>
      </c>
      <c r="D5026" s="20">
        <v>32726</v>
      </c>
      <c r="E5026" s="14">
        <v>28908061501603</v>
      </c>
      <c r="F5026" s="17" t="s">
        <v>7628</v>
      </c>
      <c r="G5026" s="17">
        <v>8574</v>
      </c>
      <c r="H5026" s="17">
        <v>14</v>
      </c>
      <c r="I5026" s="20">
        <v>45741</v>
      </c>
      <c r="J5026" s="17" t="s">
        <v>8492</v>
      </c>
      <c r="K5026" s="3"/>
    </row>
    <row r="5027" spans="1:11" ht="15" customHeight="1" x14ac:dyDescent="0.3">
      <c r="A5027" s="8">
        <v>5026</v>
      </c>
      <c r="B5027" s="18" t="s">
        <v>8478</v>
      </c>
      <c r="C5027" s="17" t="s">
        <v>8479</v>
      </c>
      <c r="D5027" s="20">
        <v>31756</v>
      </c>
      <c r="E5027" s="14">
        <v>28612101205046</v>
      </c>
      <c r="F5027" s="17" t="s">
        <v>7628</v>
      </c>
      <c r="G5027" s="17">
        <v>15002</v>
      </c>
      <c r="H5027" s="17">
        <v>13</v>
      </c>
      <c r="I5027" s="20">
        <v>45787</v>
      </c>
      <c r="J5027" s="17" t="s">
        <v>8492</v>
      </c>
      <c r="K5027" s="3"/>
    </row>
    <row r="5028" spans="1:11" ht="15" customHeight="1" x14ac:dyDescent="0.3">
      <c r="A5028" s="8">
        <v>5027</v>
      </c>
      <c r="B5028" s="18" t="s">
        <v>7348</v>
      </c>
      <c r="C5028" s="17" t="s">
        <v>4118</v>
      </c>
      <c r="D5028" s="20">
        <v>33215</v>
      </c>
      <c r="E5028" s="14">
        <v>29012081501545</v>
      </c>
      <c r="F5028" s="17" t="s">
        <v>7628</v>
      </c>
      <c r="G5028" s="17">
        <v>25000</v>
      </c>
      <c r="H5028" s="17">
        <v>16</v>
      </c>
      <c r="I5028" s="20">
        <v>45678</v>
      </c>
      <c r="J5028" s="17" t="s">
        <v>8492</v>
      </c>
      <c r="K5028" s="3"/>
    </row>
    <row r="5029" spans="1:11" x14ac:dyDescent="0.3">
      <c r="A5029" s="8">
        <v>5028</v>
      </c>
      <c r="B5029" s="18" t="s">
        <v>9064</v>
      </c>
      <c r="C5029" s="17" t="s">
        <v>9065</v>
      </c>
      <c r="D5029" s="20">
        <v>33646</v>
      </c>
      <c r="E5029" s="14">
        <v>29202121500192</v>
      </c>
      <c r="F5029" s="17" t="s">
        <v>314</v>
      </c>
      <c r="G5029" s="17">
        <v>10000</v>
      </c>
      <c r="H5029" s="17">
        <v>12</v>
      </c>
      <c r="I5029" s="20">
        <v>45832</v>
      </c>
      <c r="J5029" s="17" t="s">
        <v>8492</v>
      </c>
      <c r="K5029" s="3"/>
    </row>
    <row r="5030" spans="1:11" ht="15" customHeight="1" x14ac:dyDescent="0.3">
      <c r="A5030" s="8">
        <v>5029</v>
      </c>
      <c r="B5030" s="18" t="s">
        <v>7463</v>
      </c>
      <c r="C5030" s="17" t="s">
        <v>5661</v>
      </c>
      <c r="D5030" s="20">
        <v>30551</v>
      </c>
      <c r="E5030" s="14">
        <v>28308231501762</v>
      </c>
      <c r="F5030" s="17" t="s">
        <v>7628</v>
      </c>
      <c r="G5030" s="17">
        <v>6664</v>
      </c>
      <c r="H5030" s="17">
        <v>12</v>
      </c>
      <c r="I5030" s="20">
        <v>45697</v>
      </c>
      <c r="J5030" s="17" t="s">
        <v>8492</v>
      </c>
      <c r="K5030" s="3"/>
    </row>
    <row r="5031" spans="1:11" ht="15" customHeight="1" x14ac:dyDescent="0.3">
      <c r="A5031" s="8">
        <v>5030</v>
      </c>
      <c r="B5031" s="18" t="s">
        <v>7522</v>
      </c>
      <c r="C5031" s="17" t="s">
        <v>4119</v>
      </c>
      <c r="D5031" s="20">
        <v>28645</v>
      </c>
      <c r="E5031" s="14">
        <v>27806041500103</v>
      </c>
      <c r="F5031" s="17" t="s">
        <v>7628</v>
      </c>
      <c r="G5031" s="17">
        <v>31429</v>
      </c>
      <c r="H5031" s="17">
        <v>14</v>
      </c>
      <c r="I5031" s="20">
        <v>45825</v>
      </c>
      <c r="J5031" s="17" t="s">
        <v>8492</v>
      </c>
      <c r="K5031" s="3"/>
    </row>
    <row r="5032" spans="1:11" ht="15" customHeight="1" x14ac:dyDescent="0.3">
      <c r="A5032" s="8">
        <v>5031</v>
      </c>
      <c r="B5032" s="18" t="s">
        <v>7239</v>
      </c>
      <c r="C5032" s="17" t="s">
        <v>4120</v>
      </c>
      <c r="D5032" s="20">
        <v>35836</v>
      </c>
      <c r="E5032" s="14">
        <v>29802101503745</v>
      </c>
      <c r="F5032" s="17" t="s">
        <v>7628</v>
      </c>
      <c r="G5032" s="17">
        <v>15321</v>
      </c>
      <c r="H5032" s="17">
        <v>14</v>
      </c>
      <c r="I5032" s="20">
        <v>45832</v>
      </c>
      <c r="J5032" s="17" t="s">
        <v>8492</v>
      </c>
      <c r="K5032" s="3"/>
    </row>
    <row r="5033" spans="1:11" ht="15" customHeight="1" x14ac:dyDescent="0.3">
      <c r="A5033" s="8">
        <v>5032</v>
      </c>
      <c r="B5033" s="18" t="s">
        <v>7545</v>
      </c>
      <c r="C5033" s="17" t="s">
        <v>6412</v>
      </c>
      <c r="D5033" s="20">
        <v>28095</v>
      </c>
      <c r="E5033" s="14">
        <v>27612011502145</v>
      </c>
      <c r="F5033" s="17" t="s">
        <v>7628</v>
      </c>
      <c r="G5033" s="17">
        <v>28125</v>
      </c>
      <c r="H5033" s="17">
        <v>16</v>
      </c>
      <c r="I5033" s="20">
        <v>45733</v>
      </c>
      <c r="J5033" s="17" t="s">
        <v>8492</v>
      </c>
      <c r="K5033" s="3"/>
    </row>
    <row r="5034" spans="1:11" ht="15" customHeight="1" x14ac:dyDescent="0.3">
      <c r="A5034" s="8">
        <v>5033</v>
      </c>
      <c r="B5034" s="18" t="s">
        <v>7270</v>
      </c>
      <c r="C5034" s="17" t="s">
        <v>4121</v>
      </c>
      <c r="D5034" s="20">
        <v>34960</v>
      </c>
      <c r="E5034" s="14">
        <v>29509181501242</v>
      </c>
      <c r="F5034" s="17" t="s">
        <v>7628</v>
      </c>
      <c r="G5034" s="17">
        <v>2076</v>
      </c>
      <c r="H5034" s="17">
        <v>12</v>
      </c>
      <c r="I5034" s="20">
        <v>45574</v>
      </c>
      <c r="J5034" s="17" t="s">
        <v>8492</v>
      </c>
      <c r="K5034" s="3"/>
    </row>
    <row r="5035" spans="1:11" ht="15" customHeight="1" x14ac:dyDescent="0.3">
      <c r="A5035" s="8">
        <v>5034</v>
      </c>
      <c r="B5035" s="18" t="s">
        <v>9066</v>
      </c>
      <c r="C5035" s="17" t="s">
        <v>9067</v>
      </c>
      <c r="D5035" s="20">
        <v>37712</v>
      </c>
      <c r="E5035" s="14">
        <v>30304011504608</v>
      </c>
      <c r="F5035" s="17" t="s">
        <v>7628</v>
      </c>
      <c r="G5035" s="17">
        <v>15002</v>
      </c>
      <c r="H5035" s="17">
        <v>12</v>
      </c>
      <c r="I5035" s="20">
        <v>45825</v>
      </c>
      <c r="J5035" s="17" t="s">
        <v>8492</v>
      </c>
      <c r="K5035" s="3"/>
    </row>
    <row r="5036" spans="1:11" ht="15" customHeight="1" x14ac:dyDescent="0.3">
      <c r="A5036" s="8">
        <v>5035</v>
      </c>
      <c r="B5036" s="18" t="s">
        <v>7178</v>
      </c>
      <c r="C5036" s="17" t="s">
        <v>7179</v>
      </c>
      <c r="D5036" s="20">
        <v>37021</v>
      </c>
      <c r="E5036" s="14">
        <v>30105102300565</v>
      </c>
      <c r="F5036" s="17" t="s">
        <v>7628</v>
      </c>
      <c r="G5036" s="17">
        <v>21860</v>
      </c>
      <c r="H5036" s="17">
        <v>14</v>
      </c>
      <c r="I5036" s="20">
        <v>45762</v>
      </c>
      <c r="J5036" s="17" t="s">
        <v>8492</v>
      </c>
      <c r="K5036" s="3"/>
    </row>
    <row r="5037" spans="1:11" ht="15" customHeight="1" x14ac:dyDescent="0.3">
      <c r="A5037" s="8">
        <v>5036</v>
      </c>
      <c r="B5037" s="18" t="s">
        <v>7498</v>
      </c>
      <c r="C5037" s="17" t="s">
        <v>4122</v>
      </c>
      <c r="D5037" s="20">
        <v>29505</v>
      </c>
      <c r="E5037" s="14">
        <v>28010111500224</v>
      </c>
      <c r="F5037" s="17" t="s">
        <v>7628</v>
      </c>
      <c r="G5037" s="17">
        <v>30001</v>
      </c>
      <c r="H5037" s="17">
        <v>12</v>
      </c>
      <c r="I5037" s="20">
        <v>45832</v>
      </c>
      <c r="J5037" s="17" t="s">
        <v>8492</v>
      </c>
      <c r="K5037" s="3"/>
    </row>
    <row r="5038" spans="1:11" ht="15" customHeight="1" x14ac:dyDescent="0.3">
      <c r="A5038" s="8">
        <v>5037</v>
      </c>
      <c r="B5038" s="18" t="s">
        <v>7507</v>
      </c>
      <c r="C5038" s="17" t="s">
        <v>5662</v>
      </c>
      <c r="D5038" s="20">
        <v>29283</v>
      </c>
      <c r="E5038" s="14">
        <v>28003031500146</v>
      </c>
      <c r="F5038" s="17" t="s">
        <v>7628</v>
      </c>
      <c r="G5038" s="17">
        <v>9997</v>
      </c>
      <c r="H5038" s="17">
        <v>14</v>
      </c>
      <c r="I5038" s="20">
        <v>45712</v>
      </c>
      <c r="J5038" s="17" t="s">
        <v>8492</v>
      </c>
      <c r="K5038" s="3"/>
    </row>
    <row r="5039" spans="1:11" ht="15" customHeight="1" x14ac:dyDescent="0.3">
      <c r="A5039" s="8">
        <v>5038</v>
      </c>
      <c r="B5039" s="18" t="s">
        <v>8480</v>
      </c>
      <c r="C5039" s="17" t="s">
        <v>8481</v>
      </c>
      <c r="D5039" s="20">
        <v>25238</v>
      </c>
      <c r="E5039" s="14">
        <v>26902041500427</v>
      </c>
      <c r="F5039" s="17" t="s">
        <v>7628</v>
      </c>
      <c r="G5039" s="17">
        <v>5835</v>
      </c>
      <c r="H5039" s="17">
        <v>12</v>
      </c>
      <c r="I5039" s="20">
        <v>45795</v>
      </c>
      <c r="J5039" s="17" t="s">
        <v>8492</v>
      </c>
      <c r="K5039" s="3"/>
    </row>
    <row r="5040" spans="1:11" ht="15" customHeight="1" x14ac:dyDescent="0.3">
      <c r="A5040" s="8">
        <v>5039</v>
      </c>
      <c r="B5040" s="18" t="s">
        <v>7309</v>
      </c>
      <c r="C5040" s="17" t="s">
        <v>4123</v>
      </c>
      <c r="D5040" s="20">
        <v>33958</v>
      </c>
      <c r="E5040" s="14">
        <v>29212201501721</v>
      </c>
      <c r="F5040" s="17" t="s">
        <v>7628</v>
      </c>
      <c r="G5040" s="17">
        <v>6668</v>
      </c>
      <c r="H5040" s="17">
        <v>12</v>
      </c>
      <c r="I5040" s="20">
        <v>45802</v>
      </c>
      <c r="J5040" s="17" t="s">
        <v>8492</v>
      </c>
      <c r="K5040" s="3"/>
    </row>
    <row r="5041" spans="1:11" ht="15" customHeight="1" x14ac:dyDescent="0.3">
      <c r="A5041" s="8">
        <v>5040</v>
      </c>
      <c r="B5041" s="18" t="s">
        <v>12589</v>
      </c>
      <c r="C5041" s="17" t="s">
        <v>12583</v>
      </c>
      <c r="D5041" s="20">
        <v>31618</v>
      </c>
      <c r="E5041" s="14">
        <v>28607251500662</v>
      </c>
      <c r="F5041" s="17" t="s">
        <v>7628</v>
      </c>
      <c r="G5041" s="17">
        <v>21083</v>
      </c>
      <c r="H5041" s="17">
        <v>12</v>
      </c>
      <c r="I5041" s="20">
        <v>45886</v>
      </c>
      <c r="J5041" s="17" t="s">
        <v>8492</v>
      </c>
      <c r="K5041" s="3"/>
    </row>
    <row r="5042" spans="1:11" x14ac:dyDescent="0.3">
      <c r="A5042" s="8">
        <v>5041</v>
      </c>
      <c r="B5042" s="18" t="s">
        <v>12590</v>
      </c>
      <c r="C5042" s="17" t="s">
        <v>12584</v>
      </c>
      <c r="D5042" s="20">
        <v>31171</v>
      </c>
      <c r="E5042" s="14">
        <v>28505041802065</v>
      </c>
      <c r="F5042" s="17" t="s">
        <v>7628</v>
      </c>
      <c r="G5042" s="17">
        <v>43750</v>
      </c>
      <c r="H5042" s="17">
        <v>16</v>
      </c>
      <c r="I5042" s="20">
        <v>45886</v>
      </c>
      <c r="J5042" s="17" t="s">
        <v>8492</v>
      </c>
      <c r="K5042" s="3"/>
    </row>
    <row r="5043" spans="1:11" ht="15" customHeight="1" x14ac:dyDescent="0.3">
      <c r="A5043" s="8">
        <v>5042</v>
      </c>
      <c r="B5043" s="18" t="s">
        <v>7395</v>
      </c>
      <c r="C5043" s="17" t="s">
        <v>4124</v>
      </c>
      <c r="D5043" s="20">
        <v>32215</v>
      </c>
      <c r="E5043" s="14">
        <v>28803131501944</v>
      </c>
      <c r="F5043" s="17" t="s">
        <v>7628</v>
      </c>
      <c r="G5043" s="17">
        <v>37500</v>
      </c>
      <c r="H5043" s="17">
        <v>16</v>
      </c>
      <c r="I5043" s="20">
        <v>45802</v>
      </c>
      <c r="J5043" s="17" t="s">
        <v>8492</v>
      </c>
      <c r="K5043" s="3"/>
    </row>
    <row r="5044" spans="1:11" ht="15" customHeight="1" x14ac:dyDescent="0.3">
      <c r="A5044" s="8">
        <v>5043</v>
      </c>
      <c r="B5044" s="18" t="s">
        <v>7411</v>
      </c>
      <c r="C5044" s="17" t="s">
        <v>4125</v>
      </c>
      <c r="D5044" s="20">
        <v>31976</v>
      </c>
      <c r="E5044" s="14">
        <v>28707181501717</v>
      </c>
      <c r="F5044" s="17" t="s">
        <v>314</v>
      </c>
      <c r="G5044" s="17">
        <v>13336</v>
      </c>
      <c r="H5044" s="17">
        <v>12</v>
      </c>
      <c r="I5044" s="20">
        <v>45795</v>
      </c>
      <c r="J5044" s="17" t="s">
        <v>8492</v>
      </c>
      <c r="K5044" s="3"/>
    </row>
    <row r="5045" spans="1:11" ht="15" customHeight="1" x14ac:dyDescent="0.3">
      <c r="A5045" s="8">
        <v>5044</v>
      </c>
      <c r="B5045" s="18" t="s">
        <v>7188</v>
      </c>
      <c r="C5045" s="17" t="s">
        <v>4126</v>
      </c>
      <c r="D5045" s="20">
        <v>36835</v>
      </c>
      <c r="E5045" s="14">
        <v>30011052504305</v>
      </c>
      <c r="F5045" s="17" t="s">
        <v>7628</v>
      </c>
      <c r="G5045" s="17">
        <v>14068</v>
      </c>
      <c r="H5045" s="17">
        <v>16</v>
      </c>
      <c r="I5045" s="20">
        <v>45587</v>
      </c>
      <c r="J5045" s="17" t="s">
        <v>8492</v>
      </c>
      <c r="K5045" s="3"/>
    </row>
    <row r="5046" spans="1:11" ht="15" customHeight="1" x14ac:dyDescent="0.3">
      <c r="A5046" s="8">
        <v>5045</v>
      </c>
      <c r="B5046" s="18" t="s">
        <v>13822</v>
      </c>
      <c r="C5046" s="17" t="s">
        <v>13823</v>
      </c>
      <c r="D5046" s="20">
        <v>33820</v>
      </c>
      <c r="E5046" s="14">
        <v>29208041500629</v>
      </c>
      <c r="F5046" s="17" t="s">
        <v>7628</v>
      </c>
      <c r="G5046" s="17">
        <v>17000</v>
      </c>
      <c r="H5046" s="17">
        <v>12</v>
      </c>
      <c r="I5046" s="20">
        <v>45917</v>
      </c>
      <c r="J5046" s="17" t="s">
        <v>8492</v>
      </c>
      <c r="K5046" s="3"/>
    </row>
    <row r="5047" spans="1:11" ht="15" customHeight="1" x14ac:dyDescent="0.3">
      <c r="A5047" s="8">
        <v>5046</v>
      </c>
      <c r="B5047" s="18" t="s">
        <v>7617</v>
      </c>
      <c r="C5047" s="17" t="s">
        <v>4127</v>
      </c>
      <c r="D5047" s="20">
        <v>24672</v>
      </c>
      <c r="E5047" s="14">
        <v>26707191500126</v>
      </c>
      <c r="F5047" s="17" t="s">
        <v>7628</v>
      </c>
      <c r="G5047" s="17">
        <v>41250</v>
      </c>
      <c r="H5047" s="17">
        <v>16</v>
      </c>
      <c r="I5047" s="20">
        <v>45769</v>
      </c>
      <c r="J5047" s="17" t="s">
        <v>8492</v>
      </c>
      <c r="K5047" s="3"/>
    </row>
    <row r="5048" spans="1:11" ht="15" customHeight="1" x14ac:dyDescent="0.3">
      <c r="A5048" s="8">
        <v>5047</v>
      </c>
      <c r="B5048" s="18" t="s">
        <v>12591</v>
      </c>
      <c r="C5048" s="17" t="s">
        <v>12586</v>
      </c>
      <c r="D5048" s="20">
        <v>29916</v>
      </c>
      <c r="E5048" s="14">
        <v>28111261500142</v>
      </c>
      <c r="F5048" s="17" t="s">
        <v>7628</v>
      </c>
      <c r="G5048" s="17">
        <v>27857</v>
      </c>
      <c r="H5048" s="17">
        <v>14</v>
      </c>
      <c r="I5048" s="20">
        <v>45893</v>
      </c>
      <c r="J5048" s="17" t="s">
        <v>8492</v>
      </c>
      <c r="K5048" s="3"/>
    </row>
    <row r="5049" spans="1:11" ht="15" customHeight="1" x14ac:dyDescent="0.3">
      <c r="A5049" s="8">
        <v>5048</v>
      </c>
      <c r="B5049" s="18" t="s">
        <v>7433</v>
      </c>
      <c r="C5049" s="17" t="s">
        <v>4128</v>
      </c>
      <c r="D5049" s="20">
        <v>31319</v>
      </c>
      <c r="E5049" s="14">
        <v>28509291501783</v>
      </c>
      <c r="F5049" s="17" t="s">
        <v>7628</v>
      </c>
      <c r="G5049" s="17">
        <v>1913</v>
      </c>
      <c r="H5049" s="17">
        <v>12</v>
      </c>
      <c r="I5049" s="20">
        <v>45248</v>
      </c>
      <c r="J5049" s="17" t="s">
        <v>8492</v>
      </c>
      <c r="K5049" s="3"/>
    </row>
    <row r="5050" spans="1:11" ht="15" customHeight="1" x14ac:dyDescent="0.3">
      <c r="A5050" s="8">
        <v>5049</v>
      </c>
      <c r="B5050" s="18" t="s">
        <v>7149</v>
      </c>
      <c r="C5050" s="17" t="s">
        <v>4129</v>
      </c>
      <c r="D5050" s="20">
        <v>37591</v>
      </c>
      <c r="E5050" s="14">
        <v>30212011506862</v>
      </c>
      <c r="F5050" s="17" t="s">
        <v>7628</v>
      </c>
      <c r="G5050" s="17">
        <v>13336</v>
      </c>
      <c r="H5050" s="17">
        <v>14</v>
      </c>
      <c r="I5050" s="20">
        <v>45621</v>
      </c>
      <c r="J5050" s="17" t="s">
        <v>8492</v>
      </c>
      <c r="K5050" s="3"/>
    </row>
    <row r="5051" spans="1:11" ht="15" customHeight="1" x14ac:dyDescent="0.3">
      <c r="A5051" s="8">
        <v>5050</v>
      </c>
      <c r="B5051" s="18" t="s">
        <v>7466</v>
      </c>
      <c r="C5051" s="17" t="s">
        <v>7467</v>
      </c>
      <c r="D5051" s="20">
        <v>30523</v>
      </c>
      <c r="E5051" s="14">
        <v>28307261500349</v>
      </c>
      <c r="F5051" s="17" t="s">
        <v>7628</v>
      </c>
      <c r="G5051" s="17">
        <v>51220</v>
      </c>
      <c r="H5051" s="17">
        <v>16</v>
      </c>
      <c r="I5051" s="20">
        <v>45762</v>
      </c>
      <c r="J5051" s="17" t="s">
        <v>8492</v>
      </c>
      <c r="K5051" s="3"/>
    </row>
    <row r="5052" spans="1:11" ht="15" customHeight="1" x14ac:dyDescent="0.3">
      <c r="A5052" s="8">
        <v>5051</v>
      </c>
      <c r="B5052" s="18" t="s">
        <v>7198</v>
      </c>
      <c r="C5052" s="17" t="s">
        <v>4130</v>
      </c>
      <c r="D5052" s="20">
        <v>36678</v>
      </c>
      <c r="E5052" s="14">
        <v>30006011500725</v>
      </c>
      <c r="F5052" s="17" t="s">
        <v>7628</v>
      </c>
      <c r="G5052" s="17">
        <v>4284</v>
      </c>
      <c r="H5052" s="17">
        <v>14</v>
      </c>
      <c r="I5052" s="20">
        <v>45514</v>
      </c>
      <c r="J5052" s="17" t="s">
        <v>8492</v>
      </c>
      <c r="K5052" s="3"/>
    </row>
    <row r="5053" spans="1:11" ht="15" customHeight="1" x14ac:dyDescent="0.3">
      <c r="A5053" s="8">
        <v>5052</v>
      </c>
      <c r="B5053" s="18" t="s">
        <v>7247</v>
      </c>
      <c r="C5053" s="17" t="s">
        <v>6376</v>
      </c>
      <c r="D5053" s="20">
        <v>35555</v>
      </c>
      <c r="E5053" s="14">
        <v>29705051502364</v>
      </c>
      <c r="F5053" s="17" t="s">
        <v>7628</v>
      </c>
      <c r="G5053" s="17">
        <v>15000</v>
      </c>
      <c r="H5053" s="17">
        <v>12</v>
      </c>
      <c r="I5053" s="20">
        <v>45741</v>
      </c>
      <c r="J5053" s="17" t="s">
        <v>8492</v>
      </c>
      <c r="K5053" s="3"/>
    </row>
    <row r="5054" spans="1:11" ht="15" customHeight="1" x14ac:dyDescent="0.3">
      <c r="A5054" s="8">
        <v>5053</v>
      </c>
      <c r="B5054" s="18" t="s">
        <v>13824</v>
      </c>
      <c r="C5054" s="17" t="s">
        <v>13825</v>
      </c>
      <c r="D5054" s="20">
        <v>37319</v>
      </c>
      <c r="E5054" s="14">
        <v>30203041500304</v>
      </c>
      <c r="F5054" s="17" t="s">
        <v>7628</v>
      </c>
      <c r="G5054" s="17">
        <v>46875</v>
      </c>
      <c r="H5054" s="17">
        <v>16</v>
      </c>
      <c r="I5054" s="20">
        <v>45909</v>
      </c>
      <c r="J5054" s="17" t="s">
        <v>8492</v>
      </c>
      <c r="K5054" s="3"/>
    </row>
    <row r="5055" spans="1:11" ht="15" customHeight="1" x14ac:dyDescent="0.3">
      <c r="A5055" s="8">
        <v>5054</v>
      </c>
      <c r="B5055" s="18" t="s">
        <v>9068</v>
      </c>
      <c r="C5055" s="17" t="s">
        <v>9069</v>
      </c>
      <c r="D5055" s="20">
        <v>32932</v>
      </c>
      <c r="E5055" s="14">
        <v>29002281500262</v>
      </c>
      <c r="F5055" s="17" t="s">
        <v>7628</v>
      </c>
      <c r="G5055" s="17">
        <v>37500</v>
      </c>
      <c r="H5055" s="17">
        <v>16</v>
      </c>
      <c r="I5055" s="20">
        <v>45825</v>
      </c>
      <c r="J5055" s="17" t="s">
        <v>8492</v>
      </c>
      <c r="K5055" s="3"/>
    </row>
    <row r="5056" spans="1:11" ht="15" customHeight="1" x14ac:dyDescent="0.3">
      <c r="A5056" s="8">
        <v>5055</v>
      </c>
      <c r="B5056" s="18" t="s">
        <v>7320</v>
      </c>
      <c r="C5056" s="17" t="s">
        <v>6388</v>
      </c>
      <c r="D5056" s="20">
        <v>33826</v>
      </c>
      <c r="E5056" s="14">
        <v>29208101500089</v>
      </c>
      <c r="F5056" s="17" t="s">
        <v>7628</v>
      </c>
      <c r="G5056" s="17">
        <v>5716</v>
      </c>
      <c r="H5056" s="17">
        <v>14</v>
      </c>
      <c r="I5056" s="20">
        <v>45725</v>
      </c>
      <c r="J5056" s="17" t="s">
        <v>8492</v>
      </c>
      <c r="K5056" s="3"/>
    </row>
    <row r="5057" spans="1:11" ht="15" customHeight="1" x14ac:dyDescent="0.3">
      <c r="A5057" s="8">
        <v>5056</v>
      </c>
      <c r="B5057" s="18" t="s">
        <v>7400</v>
      </c>
      <c r="C5057" s="17" t="s">
        <v>4131</v>
      </c>
      <c r="D5057" s="20">
        <v>32161</v>
      </c>
      <c r="E5057" s="14">
        <v>28801191501665</v>
      </c>
      <c r="F5057" s="17" t="s">
        <v>7628</v>
      </c>
      <c r="G5057" s="17">
        <v>15625</v>
      </c>
      <c r="H5057" s="17">
        <v>16</v>
      </c>
      <c r="I5057" s="20">
        <v>45584</v>
      </c>
      <c r="J5057" s="17" t="s">
        <v>8492</v>
      </c>
      <c r="K5057" s="3"/>
    </row>
    <row r="5058" spans="1:11" ht="15" customHeight="1" x14ac:dyDescent="0.3">
      <c r="A5058" s="8">
        <v>5057</v>
      </c>
      <c r="B5058" s="18" t="s">
        <v>7168</v>
      </c>
      <c r="C5058" s="17" t="s">
        <v>6364</v>
      </c>
      <c r="D5058" s="20">
        <v>37215</v>
      </c>
      <c r="E5058" s="14">
        <v>30111201502285</v>
      </c>
      <c r="F5058" s="17" t="s">
        <v>7628</v>
      </c>
      <c r="G5058" s="17">
        <v>7500</v>
      </c>
      <c r="H5058" s="17">
        <v>12</v>
      </c>
      <c r="I5058" s="20">
        <v>45741</v>
      </c>
      <c r="J5058" s="17" t="s">
        <v>8492</v>
      </c>
      <c r="K5058" s="3"/>
    </row>
    <row r="5059" spans="1:11" ht="15" customHeight="1" x14ac:dyDescent="0.3">
      <c r="A5059" s="8">
        <v>5058</v>
      </c>
      <c r="B5059" s="18" t="s">
        <v>7171</v>
      </c>
      <c r="C5059" s="17" t="s">
        <v>4132</v>
      </c>
      <c r="D5059" s="20">
        <v>37141</v>
      </c>
      <c r="E5059" s="14">
        <v>30109071500388</v>
      </c>
      <c r="F5059" s="17" t="s">
        <v>7628</v>
      </c>
      <c r="G5059" s="17">
        <v>1423</v>
      </c>
      <c r="H5059" s="17">
        <v>14</v>
      </c>
      <c r="I5059" s="20">
        <v>45522</v>
      </c>
      <c r="J5059" s="17" t="s">
        <v>8492</v>
      </c>
      <c r="K5059" s="3"/>
    </row>
    <row r="5060" spans="1:11" ht="15" customHeight="1" x14ac:dyDescent="0.3">
      <c r="A5060" s="8">
        <v>5059</v>
      </c>
      <c r="B5060" s="18" t="s">
        <v>12593</v>
      </c>
      <c r="C5060" s="17" t="s">
        <v>12587</v>
      </c>
      <c r="D5060" s="20">
        <v>37690</v>
      </c>
      <c r="E5060" s="14">
        <v>30303101502209</v>
      </c>
      <c r="F5060" s="17" t="s">
        <v>7628</v>
      </c>
      <c r="G5060" s="17">
        <v>43750</v>
      </c>
      <c r="H5060" s="17">
        <v>16</v>
      </c>
      <c r="I5060" s="20">
        <v>45886</v>
      </c>
      <c r="J5060" s="17" t="s">
        <v>8492</v>
      </c>
      <c r="K5060" s="3"/>
    </row>
    <row r="5061" spans="1:11" ht="15" customHeight="1" x14ac:dyDescent="0.3">
      <c r="A5061" s="8">
        <v>5060</v>
      </c>
      <c r="B5061" s="18" t="s">
        <v>7264</v>
      </c>
      <c r="C5061" s="17" t="s">
        <v>4133</v>
      </c>
      <c r="D5061" s="20">
        <v>35046</v>
      </c>
      <c r="E5061" s="14">
        <v>29512131500688</v>
      </c>
      <c r="F5061" s="17" t="s">
        <v>7628</v>
      </c>
      <c r="G5061" s="17">
        <v>15000</v>
      </c>
      <c r="H5061" s="17">
        <v>12</v>
      </c>
      <c r="I5061" s="20">
        <v>45663</v>
      </c>
      <c r="J5061" s="17" t="s">
        <v>8492</v>
      </c>
      <c r="K5061" s="3"/>
    </row>
    <row r="5062" spans="1:11" ht="15" customHeight="1" x14ac:dyDescent="0.3">
      <c r="A5062" s="8">
        <v>5061</v>
      </c>
      <c r="B5062" s="18" t="s">
        <v>7298</v>
      </c>
      <c r="C5062" s="17" t="s">
        <v>4134</v>
      </c>
      <c r="D5062" s="20">
        <v>34227</v>
      </c>
      <c r="E5062" s="14">
        <v>29309151503586</v>
      </c>
      <c r="F5062" s="17" t="s">
        <v>7628</v>
      </c>
      <c r="G5062" s="17">
        <v>1670</v>
      </c>
      <c r="H5062" s="17">
        <v>12</v>
      </c>
      <c r="I5062" s="20">
        <v>45605</v>
      </c>
      <c r="J5062" s="17" t="s">
        <v>8492</v>
      </c>
      <c r="K5062" s="3"/>
    </row>
    <row r="5063" spans="1:11" x14ac:dyDescent="0.3">
      <c r="A5063" s="8">
        <v>5062</v>
      </c>
      <c r="B5063" s="18" t="s">
        <v>7479</v>
      </c>
      <c r="C5063" s="17" t="s">
        <v>4135</v>
      </c>
      <c r="D5063" s="20">
        <v>30026</v>
      </c>
      <c r="E5063" s="14">
        <v>28203161501585</v>
      </c>
      <c r="F5063" s="17" t="s">
        <v>7628</v>
      </c>
      <c r="G5063" s="17">
        <v>17504</v>
      </c>
      <c r="H5063" s="17">
        <v>16</v>
      </c>
      <c r="I5063" s="20">
        <v>45712</v>
      </c>
      <c r="J5063" s="17" t="s">
        <v>8492</v>
      </c>
      <c r="K5063" s="3"/>
    </row>
    <row r="5064" spans="1:11" ht="15" customHeight="1" x14ac:dyDescent="0.3">
      <c r="A5064" s="8">
        <v>5063</v>
      </c>
      <c r="B5064" s="18" t="s">
        <v>7452</v>
      </c>
      <c r="C5064" s="17" t="s">
        <v>4136</v>
      </c>
      <c r="D5064" s="20">
        <v>30872</v>
      </c>
      <c r="E5064" s="14">
        <v>28407091500769</v>
      </c>
      <c r="F5064" s="17" t="s">
        <v>7628</v>
      </c>
      <c r="G5064" s="17">
        <v>12193</v>
      </c>
      <c r="H5064" s="17">
        <v>16</v>
      </c>
      <c r="I5064" s="20">
        <v>45574</v>
      </c>
      <c r="J5064" s="17" t="s">
        <v>8492</v>
      </c>
      <c r="K5064" s="3"/>
    </row>
    <row r="5065" spans="1:11" ht="15" customHeight="1" x14ac:dyDescent="0.3">
      <c r="A5065" s="8">
        <v>5064</v>
      </c>
      <c r="B5065" s="18" t="s">
        <v>7606</v>
      </c>
      <c r="C5065" s="17" t="s">
        <v>5663</v>
      </c>
      <c r="D5065" s="20">
        <v>25004</v>
      </c>
      <c r="E5065" s="14">
        <v>26806151500326</v>
      </c>
      <c r="F5065" s="17" t="s">
        <v>7628</v>
      </c>
      <c r="G5065" s="17">
        <v>20001</v>
      </c>
      <c r="H5065" s="17">
        <v>14</v>
      </c>
      <c r="I5065" s="20">
        <v>45712</v>
      </c>
      <c r="J5065" s="17" t="s">
        <v>8492</v>
      </c>
      <c r="K5065" s="3"/>
    </row>
    <row r="5066" spans="1:11" ht="15" customHeight="1" x14ac:dyDescent="0.3">
      <c r="A5066" s="8">
        <v>5065</v>
      </c>
      <c r="B5066" s="18" t="s">
        <v>7415</v>
      </c>
      <c r="C5066" s="17" t="s">
        <v>4137</v>
      </c>
      <c r="D5066" s="20">
        <v>31847</v>
      </c>
      <c r="E5066" s="14">
        <v>28703111202768</v>
      </c>
      <c r="F5066" s="17" t="s">
        <v>7628</v>
      </c>
      <c r="G5066" s="17">
        <v>7672</v>
      </c>
      <c r="H5066" s="17">
        <v>12</v>
      </c>
      <c r="I5066" s="20">
        <v>45672</v>
      </c>
      <c r="J5066" s="17" t="s">
        <v>8492</v>
      </c>
      <c r="K5066" s="3"/>
    </row>
    <row r="5067" spans="1:11" ht="15" customHeight="1" x14ac:dyDescent="0.3">
      <c r="A5067" s="8">
        <v>5066</v>
      </c>
      <c r="B5067" s="18" t="s">
        <v>8482</v>
      </c>
      <c r="C5067" s="17" t="s">
        <v>8483</v>
      </c>
      <c r="D5067" s="20">
        <v>30753</v>
      </c>
      <c r="E5067" s="14">
        <v>28403121501816</v>
      </c>
      <c r="F5067" s="17" t="s">
        <v>314</v>
      </c>
      <c r="G5067" s="17">
        <v>10000</v>
      </c>
      <c r="H5067" s="17">
        <v>12</v>
      </c>
      <c r="I5067" s="20">
        <v>45795</v>
      </c>
      <c r="J5067" s="17" t="s">
        <v>8492</v>
      </c>
      <c r="K5067" s="3"/>
    </row>
    <row r="5068" spans="1:11" x14ac:dyDescent="0.3">
      <c r="A5068" s="8">
        <v>5067</v>
      </c>
      <c r="B5068" s="18" t="s">
        <v>12592</v>
      </c>
      <c r="C5068" s="17" t="s">
        <v>12588</v>
      </c>
      <c r="D5068" s="20">
        <v>36100</v>
      </c>
      <c r="E5068" s="14">
        <v>29811011506639</v>
      </c>
      <c r="F5068" s="17" t="s">
        <v>314</v>
      </c>
      <c r="G5068" s="17">
        <v>46875</v>
      </c>
      <c r="H5068" s="17">
        <v>16</v>
      </c>
      <c r="I5068" s="20">
        <v>45879</v>
      </c>
      <c r="J5068" s="17" t="s">
        <v>8492</v>
      </c>
      <c r="K5068" s="3"/>
    </row>
    <row r="5069" spans="1:11" ht="15" customHeight="1" x14ac:dyDescent="0.3">
      <c r="A5069" s="8">
        <v>5068</v>
      </c>
      <c r="B5069" s="18" t="s">
        <v>7501</v>
      </c>
      <c r="C5069" s="17" t="s">
        <v>4138</v>
      </c>
      <c r="D5069" s="20">
        <v>29360</v>
      </c>
      <c r="E5069" s="14">
        <v>28005191500595</v>
      </c>
      <c r="F5069" s="17" t="s">
        <v>314</v>
      </c>
      <c r="G5069" s="17">
        <v>35000</v>
      </c>
      <c r="H5069" s="17">
        <v>14</v>
      </c>
      <c r="I5069" s="20">
        <v>45712</v>
      </c>
      <c r="J5069" s="17" t="s">
        <v>8492</v>
      </c>
      <c r="K5069" s="3"/>
    </row>
    <row r="5070" spans="1:11" ht="15" customHeight="1" x14ac:dyDescent="0.3">
      <c r="A5070" s="8">
        <v>5069</v>
      </c>
      <c r="B5070" s="18" t="s">
        <v>7524</v>
      </c>
      <c r="C5070" s="17" t="s">
        <v>4139</v>
      </c>
      <c r="D5070" s="20">
        <v>28558</v>
      </c>
      <c r="E5070" s="14">
        <v>27803091500253</v>
      </c>
      <c r="F5070" s="17" t="s">
        <v>314</v>
      </c>
      <c r="G5070" s="17">
        <v>18750</v>
      </c>
      <c r="H5070" s="17">
        <v>16</v>
      </c>
      <c r="I5070" s="20">
        <v>45635</v>
      </c>
      <c r="J5070" s="17" t="s">
        <v>8492</v>
      </c>
      <c r="K5070" s="3"/>
    </row>
    <row r="5071" spans="1:11" ht="15" customHeight="1" x14ac:dyDescent="0.3">
      <c r="A5071" s="8">
        <v>5070</v>
      </c>
      <c r="B5071" s="18" t="s">
        <v>8484</v>
      </c>
      <c r="C5071" s="17" t="s">
        <v>8485</v>
      </c>
      <c r="D5071" s="20">
        <v>35619</v>
      </c>
      <c r="E5071" s="14">
        <v>29707081500628</v>
      </c>
      <c r="F5071" s="17" t="s">
        <v>7628</v>
      </c>
      <c r="G5071" s="17">
        <v>21072</v>
      </c>
      <c r="H5071" s="17">
        <v>14</v>
      </c>
      <c r="I5071" s="20">
        <v>45787</v>
      </c>
      <c r="J5071" s="17" t="s">
        <v>8492</v>
      </c>
      <c r="K5071" s="3"/>
    </row>
    <row r="5072" spans="1:11" ht="15" customHeight="1" x14ac:dyDescent="0.3">
      <c r="A5072" s="8">
        <v>5071</v>
      </c>
      <c r="B5072" s="18" t="s">
        <v>7210</v>
      </c>
      <c r="C5072" s="17" t="s">
        <v>6367</v>
      </c>
      <c r="D5072" s="20">
        <v>36494</v>
      </c>
      <c r="E5072" s="14">
        <v>29911301500469</v>
      </c>
      <c r="F5072" s="17" t="s">
        <v>7628</v>
      </c>
      <c r="G5072" s="17">
        <v>14284</v>
      </c>
      <c r="H5072" s="17">
        <v>14</v>
      </c>
      <c r="I5072" s="20">
        <v>45725</v>
      </c>
      <c r="J5072" s="17" t="s">
        <v>8492</v>
      </c>
      <c r="K5072" s="3"/>
    </row>
    <row r="5073" spans="1:11" ht="15" customHeight="1" x14ac:dyDescent="0.3">
      <c r="A5073" s="8">
        <v>5072</v>
      </c>
      <c r="B5073" s="18" t="s">
        <v>7399</v>
      </c>
      <c r="C5073" s="17" t="s">
        <v>5664</v>
      </c>
      <c r="D5073" s="20">
        <v>32170</v>
      </c>
      <c r="E5073" s="14">
        <v>28801281500722</v>
      </c>
      <c r="F5073" s="17" t="s">
        <v>7628</v>
      </c>
      <c r="G5073" s="17">
        <v>16669</v>
      </c>
      <c r="H5073" s="17">
        <v>12</v>
      </c>
      <c r="I5073" s="20">
        <v>45697</v>
      </c>
      <c r="J5073" s="17" t="s">
        <v>8492</v>
      </c>
      <c r="K5073" s="3"/>
    </row>
    <row r="5074" spans="1:11" ht="15" customHeight="1" x14ac:dyDescent="0.3">
      <c r="A5074" s="8">
        <v>5073</v>
      </c>
      <c r="B5074" s="18" t="s">
        <v>7456</v>
      </c>
      <c r="C5074" s="17" t="s">
        <v>4140</v>
      </c>
      <c r="D5074" s="20">
        <v>30676</v>
      </c>
      <c r="E5074" s="14">
        <v>28312261500822</v>
      </c>
      <c r="F5074" s="17" t="s">
        <v>7628</v>
      </c>
      <c r="G5074" s="17">
        <v>8328</v>
      </c>
      <c r="H5074" s="17">
        <v>12</v>
      </c>
      <c r="I5074" s="20">
        <v>45672</v>
      </c>
      <c r="J5074" s="17" t="s">
        <v>8492</v>
      </c>
      <c r="K5074" s="3"/>
    </row>
    <row r="5075" spans="1:11" ht="15" customHeight="1" x14ac:dyDescent="0.3">
      <c r="A5075" s="8">
        <v>5074</v>
      </c>
      <c r="B5075" s="18" t="s">
        <v>13826</v>
      </c>
      <c r="C5075" s="17" t="s">
        <v>13827</v>
      </c>
      <c r="D5075" s="20">
        <v>31526</v>
      </c>
      <c r="E5075" s="14">
        <v>28604241500509</v>
      </c>
      <c r="F5075" s="17" t="s">
        <v>7628</v>
      </c>
      <c r="G5075" s="17">
        <v>18333</v>
      </c>
      <c r="H5075" s="17">
        <v>12</v>
      </c>
      <c r="I5075" s="20">
        <v>45917</v>
      </c>
      <c r="J5075" s="17" t="s">
        <v>8492</v>
      </c>
      <c r="K5075" s="3"/>
    </row>
    <row r="5076" spans="1:11" ht="15" customHeight="1" x14ac:dyDescent="0.3">
      <c r="A5076" s="8">
        <v>5075</v>
      </c>
      <c r="B5076" s="18" t="s">
        <v>13828</v>
      </c>
      <c r="C5076" s="17" t="s">
        <v>13829</v>
      </c>
      <c r="D5076" s="20">
        <v>37463</v>
      </c>
      <c r="E5076" s="14">
        <v>30207261500386</v>
      </c>
      <c r="F5076" s="17" t="s">
        <v>7628</v>
      </c>
      <c r="G5076" s="17">
        <v>32500</v>
      </c>
      <c r="H5076" s="17">
        <v>14</v>
      </c>
      <c r="I5076" s="20">
        <v>45909</v>
      </c>
      <c r="J5076" s="17" t="s">
        <v>8492</v>
      </c>
      <c r="K5076" s="3"/>
    </row>
    <row r="5077" spans="1:11" ht="15" customHeight="1" x14ac:dyDescent="0.3">
      <c r="A5077" s="8">
        <v>5076</v>
      </c>
      <c r="B5077" s="18" t="s">
        <v>5665</v>
      </c>
      <c r="C5077" s="17" t="s">
        <v>5666</v>
      </c>
      <c r="D5077" s="20">
        <v>36032</v>
      </c>
      <c r="E5077" s="14">
        <v>29808251502028</v>
      </c>
      <c r="F5077" s="17" t="s">
        <v>7628</v>
      </c>
      <c r="G5077" s="17">
        <v>14999</v>
      </c>
      <c r="H5077" s="17">
        <v>14</v>
      </c>
      <c r="I5077" s="20">
        <v>45712</v>
      </c>
      <c r="J5077" s="17" t="s">
        <v>8492</v>
      </c>
      <c r="K5077" s="3"/>
    </row>
    <row r="5078" spans="1:11" ht="15" customHeight="1" x14ac:dyDescent="0.3">
      <c r="A5078" s="8">
        <v>5077</v>
      </c>
      <c r="B5078" s="18" t="s">
        <v>4141</v>
      </c>
      <c r="C5078" s="17" t="s">
        <v>4142</v>
      </c>
      <c r="D5078" s="20">
        <v>33979</v>
      </c>
      <c r="E5078" s="14">
        <v>29301101504467</v>
      </c>
      <c r="F5078" s="17" t="s">
        <v>7628</v>
      </c>
      <c r="G5078" s="17">
        <v>70361</v>
      </c>
      <c r="H5078" s="17">
        <v>18</v>
      </c>
      <c r="I5078" s="20">
        <v>45924</v>
      </c>
      <c r="J5078" s="17" t="s">
        <v>8492</v>
      </c>
      <c r="K5078" s="3"/>
    </row>
    <row r="5079" spans="1:11" ht="15" customHeight="1" x14ac:dyDescent="0.3">
      <c r="A5079" s="8">
        <v>5078</v>
      </c>
      <c r="B5079" s="18" t="s">
        <v>7156</v>
      </c>
      <c r="C5079" s="17" t="s">
        <v>5667</v>
      </c>
      <c r="D5079" s="20">
        <v>37452</v>
      </c>
      <c r="E5079" s="14">
        <v>30207151502421</v>
      </c>
      <c r="F5079" s="17" t="s">
        <v>7628</v>
      </c>
      <c r="G5079" s="17">
        <v>5000</v>
      </c>
      <c r="H5079" s="17">
        <v>12</v>
      </c>
      <c r="I5079" s="20">
        <v>45705</v>
      </c>
      <c r="J5079" s="17" t="s">
        <v>8492</v>
      </c>
      <c r="K5079" s="3"/>
    </row>
    <row r="5080" spans="1:11" ht="15" customHeight="1" x14ac:dyDescent="0.3">
      <c r="A5080" s="8">
        <v>5079</v>
      </c>
      <c r="B5080" s="18" t="s">
        <v>4143</v>
      </c>
      <c r="C5080" s="17" t="s">
        <v>4144</v>
      </c>
      <c r="D5080" s="20">
        <v>34885</v>
      </c>
      <c r="E5080" s="14">
        <v>29507051500403</v>
      </c>
      <c r="F5080" s="17" t="s">
        <v>7628</v>
      </c>
      <c r="G5080" s="17">
        <v>33110</v>
      </c>
      <c r="H5080" s="17">
        <v>18</v>
      </c>
      <c r="I5080" s="20">
        <v>45613</v>
      </c>
      <c r="J5080" s="17" t="s">
        <v>8492</v>
      </c>
      <c r="K5080" s="3"/>
    </row>
    <row r="5081" spans="1:11" ht="15" customHeight="1" x14ac:dyDescent="0.3">
      <c r="A5081" s="8">
        <v>5080</v>
      </c>
      <c r="B5081" s="18" t="s">
        <v>8486</v>
      </c>
      <c r="C5081" s="17" t="s">
        <v>8487</v>
      </c>
      <c r="D5081" s="20">
        <v>37681</v>
      </c>
      <c r="E5081" s="14">
        <v>30303011501637</v>
      </c>
      <c r="F5081" s="17" t="s">
        <v>314</v>
      </c>
      <c r="G5081" s="17">
        <v>13336</v>
      </c>
      <c r="H5081" s="17">
        <v>12</v>
      </c>
      <c r="I5081" s="20">
        <v>45787</v>
      </c>
      <c r="J5081" s="17" t="s">
        <v>8492</v>
      </c>
      <c r="K5081" s="3"/>
    </row>
    <row r="5082" spans="1:11" x14ac:dyDescent="0.3">
      <c r="A5082" s="8">
        <v>5081</v>
      </c>
      <c r="B5082" s="18" t="s">
        <v>7267</v>
      </c>
      <c r="C5082" s="17" t="s">
        <v>4145</v>
      </c>
      <c r="D5082" s="20">
        <v>34996</v>
      </c>
      <c r="E5082" s="14">
        <v>29510241500974</v>
      </c>
      <c r="F5082" s="17" t="s">
        <v>314</v>
      </c>
      <c r="G5082" s="17">
        <v>22502</v>
      </c>
      <c r="H5082" s="17">
        <v>16</v>
      </c>
      <c r="I5082" s="20">
        <v>45678</v>
      </c>
      <c r="J5082" s="17" t="s">
        <v>8492</v>
      </c>
      <c r="K5082" s="3"/>
    </row>
    <row r="5083" spans="1:11" ht="15" customHeight="1" x14ac:dyDescent="0.3">
      <c r="A5083" s="8">
        <v>5082</v>
      </c>
      <c r="B5083" s="18" t="s">
        <v>4146</v>
      </c>
      <c r="C5083" s="17" t="s">
        <v>4147</v>
      </c>
      <c r="D5083" s="20">
        <v>24720</v>
      </c>
      <c r="E5083" s="14">
        <v>26709051500099</v>
      </c>
      <c r="F5083" s="17" t="s">
        <v>314</v>
      </c>
      <c r="G5083" s="17">
        <v>12852</v>
      </c>
      <c r="H5083" s="17">
        <v>14</v>
      </c>
      <c r="I5083" s="20">
        <v>45635</v>
      </c>
      <c r="J5083" s="17" t="s">
        <v>8492</v>
      </c>
      <c r="K5083" s="3"/>
    </row>
    <row r="5084" spans="1:11" ht="15" customHeight="1" x14ac:dyDescent="0.3">
      <c r="A5084" s="8">
        <v>5083</v>
      </c>
      <c r="B5084" s="18" t="s">
        <v>7429</v>
      </c>
      <c r="C5084" s="17" t="s">
        <v>5668</v>
      </c>
      <c r="D5084" s="20">
        <v>31401</v>
      </c>
      <c r="E5084" s="14">
        <v>28512201502248</v>
      </c>
      <c r="F5084" s="17" t="s">
        <v>7628</v>
      </c>
      <c r="G5084" s="17">
        <v>40625</v>
      </c>
      <c r="H5084" s="17">
        <v>16</v>
      </c>
      <c r="I5084" s="20">
        <v>45860</v>
      </c>
      <c r="J5084" s="17" t="s">
        <v>8492</v>
      </c>
      <c r="K5084" s="3"/>
    </row>
    <row r="5085" spans="1:11" ht="15" customHeight="1" x14ac:dyDescent="0.3">
      <c r="A5085" s="8">
        <v>5084</v>
      </c>
      <c r="B5085" s="18" t="s">
        <v>7438</v>
      </c>
      <c r="C5085" s="17" t="s">
        <v>4148</v>
      </c>
      <c r="D5085" s="20">
        <v>31220</v>
      </c>
      <c r="E5085" s="14">
        <v>28506221500926</v>
      </c>
      <c r="F5085" s="17" t="s">
        <v>7628</v>
      </c>
      <c r="G5085" s="17">
        <v>6427</v>
      </c>
      <c r="H5085" s="17">
        <v>15</v>
      </c>
      <c r="I5085" s="20">
        <v>45544</v>
      </c>
      <c r="J5085" s="17" t="s">
        <v>8492</v>
      </c>
      <c r="K5085" s="3"/>
    </row>
    <row r="5086" spans="1:11" ht="15" customHeight="1" x14ac:dyDescent="0.3">
      <c r="A5086" s="8">
        <v>5085</v>
      </c>
      <c r="B5086" s="18" t="s">
        <v>9070</v>
      </c>
      <c r="C5086" s="17" t="s">
        <v>9071</v>
      </c>
      <c r="D5086" s="20">
        <v>32876</v>
      </c>
      <c r="E5086" s="14">
        <v>29001031500601</v>
      </c>
      <c r="F5086" s="17" t="s">
        <v>7628</v>
      </c>
      <c r="G5086" s="17">
        <v>30001</v>
      </c>
      <c r="H5086" s="17">
        <v>12</v>
      </c>
      <c r="I5086" s="20">
        <v>45825</v>
      </c>
      <c r="J5086" s="17" t="s">
        <v>8492</v>
      </c>
      <c r="K5086" s="3"/>
    </row>
    <row r="5087" spans="1:11" ht="15" customHeight="1" x14ac:dyDescent="0.3">
      <c r="A5087" s="8">
        <v>5086</v>
      </c>
      <c r="B5087" s="18" t="s">
        <v>7276</v>
      </c>
      <c r="C5087" s="17" t="s">
        <v>5669</v>
      </c>
      <c r="D5087" s="20">
        <v>34730</v>
      </c>
      <c r="E5087" s="14">
        <v>29501311500161</v>
      </c>
      <c r="F5087" s="17" t="s">
        <v>7628</v>
      </c>
      <c r="G5087" s="17">
        <v>20412</v>
      </c>
      <c r="H5087" s="17">
        <v>12</v>
      </c>
      <c r="I5087" s="20">
        <v>45705</v>
      </c>
      <c r="J5087" s="17" t="s">
        <v>8492</v>
      </c>
      <c r="K5087" s="3"/>
    </row>
    <row r="5088" spans="1:11" ht="15" customHeight="1" x14ac:dyDescent="0.3">
      <c r="A5088" s="8">
        <v>5087</v>
      </c>
      <c r="B5088" s="18" t="s">
        <v>7390</v>
      </c>
      <c r="C5088" s="17" t="s">
        <v>5670</v>
      </c>
      <c r="D5088" s="20">
        <v>32370</v>
      </c>
      <c r="E5088" s="14">
        <v>28808151502426</v>
      </c>
      <c r="F5088" s="17" t="s">
        <v>7628</v>
      </c>
      <c r="G5088" s="17">
        <v>7672</v>
      </c>
      <c r="H5088" s="17">
        <v>12</v>
      </c>
      <c r="I5088" s="20">
        <v>45697</v>
      </c>
      <c r="J5088" s="17" t="s">
        <v>8492</v>
      </c>
      <c r="K5088" s="3"/>
    </row>
    <row r="5089" spans="1:11" ht="15" customHeight="1" x14ac:dyDescent="0.3">
      <c r="A5089" s="8">
        <v>5088</v>
      </c>
      <c r="B5089" s="18" t="s">
        <v>7386</v>
      </c>
      <c r="C5089" s="17" t="s">
        <v>4149</v>
      </c>
      <c r="D5089" s="20">
        <v>32426</v>
      </c>
      <c r="E5089" s="14">
        <v>28810101502322</v>
      </c>
      <c r="F5089" s="17" t="s">
        <v>7628</v>
      </c>
      <c r="G5089" s="17">
        <v>69844</v>
      </c>
      <c r="H5089" s="17">
        <v>16</v>
      </c>
      <c r="I5089" s="20">
        <v>45917</v>
      </c>
      <c r="J5089" s="17" t="s">
        <v>8492</v>
      </c>
      <c r="K5089" s="3"/>
    </row>
    <row r="5090" spans="1:11" ht="15" customHeight="1" x14ac:dyDescent="0.3">
      <c r="A5090" s="8">
        <v>5089</v>
      </c>
      <c r="B5090" s="18" t="s">
        <v>10837</v>
      </c>
      <c r="C5090" s="17" t="s">
        <v>10874</v>
      </c>
      <c r="D5090" s="20">
        <v>30682</v>
      </c>
      <c r="E5090" s="14">
        <v>28401011525644</v>
      </c>
      <c r="F5090" s="17" t="s">
        <v>7628</v>
      </c>
      <c r="G5090" s="17">
        <v>7501</v>
      </c>
      <c r="H5090" s="17">
        <v>12</v>
      </c>
      <c r="I5090" s="20">
        <v>45847</v>
      </c>
      <c r="J5090" s="17" t="s">
        <v>8492</v>
      </c>
      <c r="K5090" s="3"/>
    </row>
    <row r="5091" spans="1:11" ht="15" customHeight="1" x14ac:dyDescent="0.3">
      <c r="A5091" s="8">
        <v>5090</v>
      </c>
      <c r="B5091" s="18" t="s">
        <v>7443</v>
      </c>
      <c r="C5091" s="17" t="s">
        <v>4150</v>
      </c>
      <c r="D5091" s="20">
        <v>31048</v>
      </c>
      <c r="E5091" s="14">
        <v>28501011526815</v>
      </c>
      <c r="F5091" s="17" t="s">
        <v>314</v>
      </c>
      <c r="G5091" s="17">
        <v>576</v>
      </c>
      <c r="H5091" s="17">
        <v>12</v>
      </c>
      <c r="I5091" s="20">
        <v>45605</v>
      </c>
      <c r="J5091" s="17" t="s">
        <v>8492</v>
      </c>
      <c r="K5091" s="3"/>
    </row>
    <row r="5092" spans="1:11" ht="15" customHeight="1" x14ac:dyDescent="0.3">
      <c r="A5092" s="8">
        <v>5091</v>
      </c>
      <c r="B5092" s="18" t="s">
        <v>7481</v>
      </c>
      <c r="C5092" s="17" t="s">
        <v>4151</v>
      </c>
      <c r="D5092" s="20">
        <v>30013</v>
      </c>
      <c r="E5092" s="14">
        <v>28203031500692</v>
      </c>
      <c r="F5092" s="17" t="s">
        <v>314</v>
      </c>
      <c r="G5092" s="17">
        <v>11817</v>
      </c>
      <c r="H5092" s="17">
        <v>16</v>
      </c>
      <c r="I5092" s="20">
        <v>45635</v>
      </c>
      <c r="J5092" s="17" t="s">
        <v>8492</v>
      </c>
      <c r="K5092" s="3"/>
    </row>
    <row r="5093" spans="1:11" ht="15" customHeight="1" x14ac:dyDescent="0.3">
      <c r="A5093" s="8">
        <v>5092</v>
      </c>
      <c r="B5093" s="18" t="s">
        <v>7579</v>
      </c>
      <c r="C5093" s="17" t="s">
        <v>4152</v>
      </c>
      <c r="D5093" s="20">
        <v>26682</v>
      </c>
      <c r="E5093" s="14">
        <v>27301181501725</v>
      </c>
      <c r="F5093" s="17" t="s">
        <v>7628</v>
      </c>
      <c r="G5093" s="17">
        <v>5000</v>
      </c>
      <c r="H5093" s="17">
        <v>12</v>
      </c>
      <c r="I5093" s="20">
        <v>45678</v>
      </c>
      <c r="J5093" s="17" t="s">
        <v>8492</v>
      </c>
      <c r="K5093" s="3"/>
    </row>
    <row r="5094" spans="1:11" ht="15" customHeight="1" x14ac:dyDescent="0.3">
      <c r="A5094" s="8">
        <v>5093</v>
      </c>
      <c r="B5094" s="18" t="s">
        <v>7268</v>
      </c>
      <c r="C5094" s="17" t="s">
        <v>4153</v>
      </c>
      <c r="D5094" s="20">
        <v>34987</v>
      </c>
      <c r="E5094" s="14">
        <v>29510151503761</v>
      </c>
      <c r="F5094" s="17" t="s">
        <v>7628</v>
      </c>
      <c r="G5094" s="17">
        <v>1840</v>
      </c>
      <c r="H5094" s="17">
        <v>12</v>
      </c>
      <c r="I5094" s="20">
        <v>45613</v>
      </c>
      <c r="J5094" s="17" t="s">
        <v>8492</v>
      </c>
      <c r="K5094" s="3"/>
    </row>
    <row r="5095" spans="1:11" ht="15" customHeight="1" x14ac:dyDescent="0.3">
      <c r="A5095" s="8">
        <v>5094</v>
      </c>
      <c r="B5095" s="18" t="s">
        <v>7259</v>
      </c>
      <c r="C5095" s="17" t="s">
        <v>4154</v>
      </c>
      <c r="D5095" s="20">
        <v>35194</v>
      </c>
      <c r="E5095" s="14">
        <v>29605091500424</v>
      </c>
      <c r="F5095" s="17" t="s">
        <v>7628</v>
      </c>
      <c r="G5095" s="17">
        <v>44917</v>
      </c>
      <c r="H5095" s="17">
        <v>12</v>
      </c>
      <c r="I5095" s="20">
        <v>45909</v>
      </c>
      <c r="J5095" s="17" t="s">
        <v>8492</v>
      </c>
      <c r="K5095" s="3"/>
    </row>
    <row r="5096" spans="1:11" ht="15" customHeight="1" x14ac:dyDescent="0.3">
      <c r="A5096" s="8">
        <v>5095</v>
      </c>
      <c r="B5096" s="18" t="s">
        <v>9072</v>
      </c>
      <c r="C5096" s="17" t="s">
        <v>9073</v>
      </c>
      <c r="D5096" s="20">
        <v>32417</v>
      </c>
      <c r="E5096" s="14">
        <v>28810011520224</v>
      </c>
      <c r="F5096" s="17" t="s">
        <v>7628</v>
      </c>
      <c r="G5096" s="17">
        <v>23336</v>
      </c>
      <c r="H5096" s="17">
        <v>12</v>
      </c>
      <c r="I5096" s="20">
        <v>45825</v>
      </c>
      <c r="J5096" s="17" t="s">
        <v>8492</v>
      </c>
      <c r="K5096" s="3"/>
    </row>
    <row r="5097" spans="1:11" ht="15" customHeight="1" x14ac:dyDescent="0.3">
      <c r="A5097" s="8">
        <v>5096</v>
      </c>
      <c r="B5097" s="18" t="s">
        <v>7272</v>
      </c>
      <c r="C5097" s="17" t="s">
        <v>4155</v>
      </c>
      <c r="D5097" s="20">
        <v>34936</v>
      </c>
      <c r="E5097" s="14">
        <v>29508251500421</v>
      </c>
      <c r="F5097" s="17" t="s">
        <v>7628</v>
      </c>
      <c r="G5097" s="17">
        <v>1923</v>
      </c>
      <c r="H5097" s="17">
        <v>14</v>
      </c>
      <c r="I5097" s="20">
        <v>45522</v>
      </c>
      <c r="J5097" s="17" t="s">
        <v>8492</v>
      </c>
      <c r="K5097" s="3"/>
    </row>
    <row r="5098" spans="1:11" ht="15" customHeight="1" x14ac:dyDescent="0.3">
      <c r="A5098" s="8">
        <v>5097</v>
      </c>
      <c r="B5098" s="18" t="s">
        <v>13830</v>
      </c>
      <c r="C5098" s="17" t="s">
        <v>13831</v>
      </c>
      <c r="D5098" s="20">
        <v>34304</v>
      </c>
      <c r="E5098" s="14">
        <v>29312011506608</v>
      </c>
      <c r="F5098" s="17" t="s">
        <v>7628</v>
      </c>
      <c r="G5098" s="17">
        <v>27500</v>
      </c>
      <c r="H5098" s="17">
        <v>12</v>
      </c>
      <c r="I5098" s="20">
        <v>45917</v>
      </c>
      <c r="J5098" s="17" t="s">
        <v>8492</v>
      </c>
      <c r="K5098" s="3"/>
    </row>
    <row r="5099" spans="1:11" ht="15" customHeight="1" x14ac:dyDescent="0.3">
      <c r="A5099" s="8">
        <v>5098</v>
      </c>
      <c r="B5099" s="18" t="s">
        <v>7570</v>
      </c>
      <c r="C5099" s="17" t="s">
        <v>4156</v>
      </c>
      <c r="D5099" s="20">
        <v>27098</v>
      </c>
      <c r="E5099" s="14">
        <v>27403101500178</v>
      </c>
      <c r="F5099" s="17" t="s">
        <v>314</v>
      </c>
      <c r="G5099" s="17">
        <v>837</v>
      </c>
      <c r="H5099" s="17">
        <v>12</v>
      </c>
      <c r="I5099" s="20">
        <v>45574</v>
      </c>
      <c r="J5099" s="17" t="s">
        <v>8492</v>
      </c>
      <c r="K5099" s="3"/>
    </row>
    <row r="5100" spans="1:11" ht="15" customHeight="1" x14ac:dyDescent="0.3">
      <c r="A5100" s="8">
        <v>5099</v>
      </c>
      <c r="B5100" s="18" t="s">
        <v>7503</v>
      </c>
      <c r="C5100" s="17" t="s">
        <v>4157</v>
      </c>
      <c r="D5100" s="20">
        <v>29342</v>
      </c>
      <c r="E5100" s="14">
        <v>28005011500193</v>
      </c>
      <c r="F5100" s="17" t="s">
        <v>314</v>
      </c>
      <c r="G5100" s="17">
        <v>16666</v>
      </c>
      <c r="H5100" s="17">
        <v>12</v>
      </c>
      <c r="I5100" s="20">
        <v>45860</v>
      </c>
      <c r="J5100" s="17" t="s">
        <v>8492</v>
      </c>
      <c r="K5100" s="3"/>
    </row>
    <row r="5101" spans="1:11" ht="15" customHeight="1" x14ac:dyDescent="0.3">
      <c r="A5101" s="8">
        <v>5100</v>
      </c>
      <c r="B5101" s="18" t="s">
        <v>8488</v>
      </c>
      <c r="C5101" s="17" t="s">
        <v>8489</v>
      </c>
      <c r="D5101" s="20">
        <v>34790</v>
      </c>
      <c r="E5101" s="14">
        <v>29504011504008</v>
      </c>
      <c r="F5101" s="17" t="s">
        <v>7628</v>
      </c>
      <c r="G5101" s="17">
        <v>21428</v>
      </c>
      <c r="H5101" s="17">
        <v>14</v>
      </c>
      <c r="I5101" s="20">
        <v>45795</v>
      </c>
      <c r="J5101" s="17" t="s">
        <v>8492</v>
      </c>
      <c r="K5101" s="3"/>
    </row>
    <row r="5102" spans="1:11" ht="15" customHeight="1" x14ac:dyDescent="0.3">
      <c r="A5102" s="8">
        <v>5101</v>
      </c>
      <c r="B5102" s="18" t="s">
        <v>7335</v>
      </c>
      <c r="C5102" s="17" t="s">
        <v>6390</v>
      </c>
      <c r="D5102" s="20">
        <v>33455</v>
      </c>
      <c r="E5102" s="14">
        <v>29108051502625</v>
      </c>
      <c r="F5102" s="17" t="s">
        <v>7628</v>
      </c>
      <c r="G5102" s="17">
        <v>5002</v>
      </c>
      <c r="H5102" s="17">
        <v>12</v>
      </c>
      <c r="I5102" s="20">
        <v>45725</v>
      </c>
      <c r="J5102" s="17" t="s">
        <v>8492</v>
      </c>
      <c r="K5102" s="3"/>
    </row>
    <row r="5103" spans="1:11" ht="15" customHeight="1" x14ac:dyDescent="0.3">
      <c r="A5103" s="8">
        <v>5102</v>
      </c>
      <c r="B5103" s="18" t="s">
        <v>8490</v>
      </c>
      <c r="C5103" s="17" t="s">
        <v>8491</v>
      </c>
      <c r="D5103" s="20">
        <v>35431</v>
      </c>
      <c r="E5103" s="14">
        <v>29701011535141</v>
      </c>
      <c r="F5103" s="17" t="s">
        <v>7628</v>
      </c>
      <c r="G5103" s="17">
        <v>3000</v>
      </c>
      <c r="H5103" s="17">
        <v>8</v>
      </c>
      <c r="I5103" s="20">
        <v>45787</v>
      </c>
      <c r="J5103" s="17" t="s">
        <v>8492</v>
      </c>
      <c r="K5103" s="3"/>
    </row>
    <row r="5104" spans="1:11" x14ac:dyDescent="0.3">
      <c r="A5104" s="8">
        <v>5103</v>
      </c>
      <c r="B5104" s="18" t="s">
        <v>7470</v>
      </c>
      <c r="C5104" s="17" t="s">
        <v>4158</v>
      </c>
      <c r="D5104" s="20">
        <v>30400</v>
      </c>
      <c r="E5104" s="14">
        <v>28303251501333</v>
      </c>
      <c r="F5104" s="17" t="s">
        <v>314</v>
      </c>
      <c r="G5104" s="17">
        <v>837</v>
      </c>
      <c r="H5104" s="17">
        <v>12</v>
      </c>
      <c r="I5104" s="20">
        <v>45584</v>
      </c>
      <c r="J5104" s="17" t="s">
        <v>8492</v>
      </c>
      <c r="K5104" s="3"/>
    </row>
    <row r="5105" spans="1:11" ht="15" customHeight="1" x14ac:dyDescent="0.3">
      <c r="A5105" s="8">
        <v>5104</v>
      </c>
      <c r="B5105" s="18" t="s">
        <v>7315</v>
      </c>
      <c r="C5105" s="17" t="s">
        <v>5671</v>
      </c>
      <c r="D5105" s="20">
        <v>33866</v>
      </c>
      <c r="E5105" s="14">
        <v>29209191502316</v>
      </c>
      <c r="F5105" s="17" t="s">
        <v>314</v>
      </c>
      <c r="G5105" s="17">
        <v>17500</v>
      </c>
      <c r="H5105" s="17">
        <v>14</v>
      </c>
      <c r="I5105" s="20">
        <v>45712</v>
      </c>
      <c r="J5105" s="17" t="s">
        <v>8492</v>
      </c>
      <c r="K5105" s="3"/>
    </row>
    <row r="5106" spans="1:11" ht="15" customHeight="1" x14ac:dyDescent="0.3">
      <c r="A5106" s="8">
        <v>5105</v>
      </c>
      <c r="B5106" s="18" t="s">
        <v>7248</v>
      </c>
      <c r="C5106" s="17" t="s">
        <v>4159</v>
      </c>
      <c r="D5106" s="20">
        <v>35521</v>
      </c>
      <c r="E5106" s="14">
        <v>29704011510074</v>
      </c>
      <c r="F5106" s="17" t="s">
        <v>314</v>
      </c>
      <c r="G5106" s="17">
        <v>6664</v>
      </c>
      <c r="H5106" s="17">
        <v>14</v>
      </c>
      <c r="I5106" s="20">
        <v>45621</v>
      </c>
      <c r="J5106" s="17" t="s">
        <v>8492</v>
      </c>
      <c r="K5106" s="3"/>
    </row>
    <row r="5107" spans="1:11" ht="15" customHeight="1" x14ac:dyDescent="0.3">
      <c r="A5107" s="8">
        <v>5106</v>
      </c>
      <c r="B5107" s="18" t="s">
        <v>7602</v>
      </c>
      <c r="C5107" s="17" t="s">
        <v>6421</v>
      </c>
      <c r="D5107" s="20">
        <v>25466</v>
      </c>
      <c r="E5107" s="14">
        <v>26909201500253</v>
      </c>
      <c r="F5107" s="17" t="s">
        <v>314</v>
      </c>
      <c r="G5107" s="17">
        <v>24998</v>
      </c>
      <c r="H5107" s="17">
        <v>12</v>
      </c>
      <c r="I5107" s="20">
        <v>45733</v>
      </c>
      <c r="J5107" s="17" t="s">
        <v>8492</v>
      </c>
      <c r="K5107" s="3"/>
    </row>
    <row r="5108" spans="1:11" ht="15" customHeight="1" x14ac:dyDescent="0.3">
      <c r="A5108" s="8">
        <v>5107</v>
      </c>
      <c r="B5108" s="18" t="s">
        <v>13832</v>
      </c>
      <c r="C5108" s="17" t="s">
        <v>13833</v>
      </c>
      <c r="D5108" s="20">
        <v>37174</v>
      </c>
      <c r="E5108" s="14">
        <v>30110101500394</v>
      </c>
      <c r="F5108" s="17" t="s">
        <v>314</v>
      </c>
      <c r="G5108" s="17">
        <v>46875</v>
      </c>
      <c r="H5108" s="17">
        <v>16</v>
      </c>
      <c r="I5108" s="20">
        <v>45924</v>
      </c>
      <c r="J5108" s="17" t="s">
        <v>8492</v>
      </c>
      <c r="K5108" s="3"/>
    </row>
    <row r="5109" spans="1:11" ht="15" customHeight="1" x14ac:dyDescent="0.3">
      <c r="A5109" s="8">
        <v>5108</v>
      </c>
      <c r="B5109" s="18" t="s">
        <v>7594</v>
      </c>
      <c r="C5109" s="17" t="s">
        <v>4160</v>
      </c>
      <c r="D5109" s="20">
        <v>25693</v>
      </c>
      <c r="E5109" s="14">
        <v>27005051500532</v>
      </c>
      <c r="F5109" s="17" t="s">
        <v>314</v>
      </c>
      <c r="G5109" s="17">
        <v>1670</v>
      </c>
      <c r="H5109" s="17">
        <v>12</v>
      </c>
      <c r="I5109" s="20">
        <v>45621</v>
      </c>
      <c r="J5109" s="17" t="s">
        <v>8492</v>
      </c>
      <c r="K5109" s="3"/>
    </row>
    <row r="5110" spans="1:11" x14ac:dyDescent="0.3">
      <c r="A5110" s="8">
        <v>5109</v>
      </c>
      <c r="B5110" s="18" t="s">
        <v>6696</v>
      </c>
      <c r="C5110" s="17" t="s">
        <v>6697</v>
      </c>
      <c r="D5110" s="15">
        <v>27942</v>
      </c>
      <c r="E5110" s="14">
        <v>27601071501618</v>
      </c>
      <c r="F5110" s="17" t="s">
        <v>13</v>
      </c>
      <c r="G5110" s="17">
        <v>31250</v>
      </c>
      <c r="H5110" s="17">
        <v>16</v>
      </c>
      <c r="I5110" s="17" t="s">
        <v>7719</v>
      </c>
      <c r="J5110" s="17" t="s">
        <v>13915</v>
      </c>
      <c r="K5110" s="3"/>
    </row>
    <row r="5111" spans="1:11" x14ac:dyDescent="0.3">
      <c r="A5111" s="8">
        <v>5110</v>
      </c>
      <c r="B5111" s="18" t="s">
        <v>4469</v>
      </c>
      <c r="C5111" s="17" t="s">
        <v>4470</v>
      </c>
      <c r="D5111" s="15">
        <v>31231</v>
      </c>
      <c r="E5111" s="14">
        <v>28503071501008</v>
      </c>
      <c r="F5111" s="17" t="s">
        <v>15</v>
      </c>
      <c r="G5111" s="17">
        <v>19443</v>
      </c>
      <c r="H5111" s="17">
        <v>18</v>
      </c>
      <c r="I5111" s="15">
        <v>45481</v>
      </c>
      <c r="J5111" s="17" t="s">
        <v>13915</v>
      </c>
      <c r="K5111" s="3"/>
    </row>
    <row r="5112" spans="1:11" x14ac:dyDescent="0.3">
      <c r="A5112" s="8">
        <v>5111</v>
      </c>
      <c r="B5112" s="18" t="s">
        <v>8571</v>
      </c>
      <c r="C5112" s="17" t="s">
        <v>8572</v>
      </c>
      <c r="D5112" s="15">
        <v>33271</v>
      </c>
      <c r="E5112" s="14">
        <v>29102021500174</v>
      </c>
      <c r="F5112" s="17" t="s">
        <v>13</v>
      </c>
      <c r="G5112" s="17">
        <v>13336</v>
      </c>
      <c r="H5112" s="17">
        <v>12</v>
      </c>
      <c r="I5112" s="17" t="s">
        <v>9379</v>
      </c>
      <c r="J5112" s="17" t="s">
        <v>13915</v>
      </c>
      <c r="K5112" s="3"/>
    </row>
    <row r="5113" spans="1:11" ht="15" customHeight="1" x14ac:dyDescent="0.3">
      <c r="A5113" s="8">
        <v>5112</v>
      </c>
      <c r="B5113" s="18" t="s">
        <v>5692</v>
      </c>
      <c r="C5113" s="17" t="s">
        <v>5693</v>
      </c>
      <c r="D5113" s="17" t="s">
        <v>4992</v>
      </c>
      <c r="E5113" s="14">
        <v>29204151500246</v>
      </c>
      <c r="F5113" s="17" t="s">
        <v>15</v>
      </c>
      <c r="G5113" s="17">
        <v>20001</v>
      </c>
      <c r="H5113" s="17">
        <v>14</v>
      </c>
      <c r="I5113" s="17" t="s">
        <v>9380</v>
      </c>
      <c r="J5113" s="17" t="s">
        <v>13915</v>
      </c>
      <c r="K5113" s="3"/>
    </row>
    <row r="5114" spans="1:11" x14ac:dyDescent="0.3">
      <c r="A5114" s="8">
        <v>5113</v>
      </c>
      <c r="B5114" s="18" t="s">
        <v>7629</v>
      </c>
      <c r="C5114" s="17" t="s">
        <v>7630</v>
      </c>
      <c r="D5114" s="15">
        <v>27159</v>
      </c>
      <c r="E5114" s="14">
        <v>27410051800562</v>
      </c>
      <c r="F5114" s="17" t="s">
        <v>15</v>
      </c>
      <c r="G5114" s="17">
        <v>19285</v>
      </c>
      <c r="H5114" s="17">
        <v>14</v>
      </c>
      <c r="I5114" s="17" t="s">
        <v>7720</v>
      </c>
      <c r="J5114" s="17" t="s">
        <v>13915</v>
      </c>
      <c r="K5114" s="3"/>
    </row>
    <row r="5115" spans="1:11" x14ac:dyDescent="0.3">
      <c r="A5115" s="8">
        <v>5114</v>
      </c>
      <c r="B5115" s="18" t="s">
        <v>6551</v>
      </c>
      <c r="C5115" s="17" t="s">
        <v>4411</v>
      </c>
      <c r="D5115" s="15">
        <v>32326</v>
      </c>
      <c r="E5115" s="14">
        <v>28802071805225</v>
      </c>
      <c r="F5115" s="17" t="s">
        <v>15</v>
      </c>
      <c r="G5115" s="17">
        <v>9640</v>
      </c>
      <c r="H5115" s="17">
        <v>14</v>
      </c>
      <c r="I5115" s="17" t="s">
        <v>9382</v>
      </c>
      <c r="J5115" s="17" t="s">
        <v>13915</v>
      </c>
      <c r="K5115" s="3"/>
    </row>
    <row r="5116" spans="1:11" x14ac:dyDescent="0.3">
      <c r="A5116" s="8">
        <v>5115</v>
      </c>
      <c r="B5116" s="18" t="s">
        <v>12594</v>
      </c>
      <c r="C5116" s="17" t="s">
        <v>12595</v>
      </c>
      <c r="D5116" s="15">
        <v>27033</v>
      </c>
      <c r="E5116" s="14">
        <v>27404011801221</v>
      </c>
      <c r="F5116" s="17" t="s">
        <v>15</v>
      </c>
      <c r="G5116" s="17">
        <v>34286</v>
      </c>
      <c r="H5116" s="17">
        <v>14</v>
      </c>
      <c r="I5116" s="17" t="s">
        <v>12122</v>
      </c>
      <c r="J5116" s="17" t="s">
        <v>13915</v>
      </c>
      <c r="K5116" s="3"/>
    </row>
    <row r="5117" spans="1:11" x14ac:dyDescent="0.3">
      <c r="A5117" s="8">
        <v>5116</v>
      </c>
      <c r="B5117" s="18" t="s">
        <v>13834</v>
      </c>
      <c r="C5117" s="17" t="s">
        <v>13835</v>
      </c>
      <c r="D5117" s="15">
        <v>27464</v>
      </c>
      <c r="E5117" s="14">
        <v>27511031800729</v>
      </c>
      <c r="F5117" s="17" t="s">
        <v>15</v>
      </c>
      <c r="G5117" s="17">
        <v>8334</v>
      </c>
      <c r="H5117" s="17">
        <v>12</v>
      </c>
      <c r="I5117" s="15">
        <v>45847</v>
      </c>
      <c r="J5117" s="17" t="s">
        <v>13915</v>
      </c>
      <c r="K5117" s="3"/>
    </row>
    <row r="5118" spans="1:11" x14ac:dyDescent="0.3">
      <c r="A5118" s="8">
        <v>5117</v>
      </c>
      <c r="B5118" s="18" t="s">
        <v>10877</v>
      </c>
      <c r="C5118" s="17" t="s">
        <v>10878</v>
      </c>
      <c r="D5118" s="17" t="s">
        <v>10879</v>
      </c>
      <c r="E5118" s="14">
        <v>27111161800196</v>
      </c>
      <c r="F5118" s="17" t="s">
        <v>13</v>
      </c>
      <c r="G5118" s="17">
        <v>5600</v>
      </c>
      <c r="H5118" s="17">
        <v>10</v>
      </c>
      <c r="I5118" s="17" t="s">
        <v>10949</v>
      </c>
      <c r="J5118" s="17" t="s">
        <v>13915</v>
      </c>
      <c r="K5118" s="3"/>
    </row>
    <row r="5119" spans="1:11" x14ac:dyDescent="0.3">
      <c r="A5119" s="8">
        <v>5118</v>
      </c>
      <c r="B5119" s="18" t="s">
        <v>6477</v>
      </c>
      <c r="C5119" s="17" t="s">
        <v>4280</v>
      </c>
      <c r="D5119" s="15">
        <v>35070</v>
      </c>
      <c r="E5119" s="14">
        <v>29606011811129</v>
      </c>
      <c r="F5119" s="17" t="s">
        <v>15</v>
      </c>
      <c r="G5119" s="17">
        <v>18856</v>
      </c>
      <c r="H5119" s="17">
        <v>14</v>
      </c>
      <c r="I5119" s="17" t="s">
        <v>12122</v>
      </c>
      <c r="J5119" s="17" t="s">
        <v>13915</v>
      </c>
      <c r="K5119" s="3"/>
    </row>
    <row r="5120" spans="1:11" x14ac:dyDescent="0.3">
      <c r="A5120" s="8">
        <v>5119</v>
      </c>
      <c r="B5120" s="18" t="s">
        <v>6505</v>
      </c>
      <c r="C5120" s="17" t="s">
        <v>4333</v>
      </c>
      <c r="D5120" s="15">
        <v>33824</v>
      </c>
      <c r="E5120" s="14">
        <v>29208081800862</v>
      </c>
      <c r="F5120" s="17" t="s">
        <v>15</v>
      </c>
      <c r="G5120" s="17">
        <v>32000</v>
      </c>
      <c r="H5120" s="17">
        <v>18</v>
      </c>
      <c r="I5120" s="17" t="s">
        <v>9383</v>
      </c>
      <c r="J5120" s="17" t="s">
        <v>13915</v>
      </c>
      <c r="K5120" s="3"/>
    </row>
    <row r="5121" spans="1:11" ht="15" customHeight="1" x14ac:dyDescent="0.3">
      <c r="A5121" s="8">
        <v>5120</v>
      </c>
      <c r="B5121" s="18" t="s">
        <v>6536</v>
      </c>
      <c r="C5121" s="17" t="s">
        <v>4386</v>
      </c>
      <c r="D5121" s="17" t="s">
        <v>9075</v>
      </c>
      <c r="E5121" s="14">
        <v>28906221800448</v>
      </c>
      <c r="F5121" s="17" t="s">
        <v>15</v>
      </c>
      <c r="G5121" s="17">
        <v>28125</v>
      </c>
      <c r="H5121" s="17">
        <v>16</v>
      </c>
      <c r="I5121" s="17" t="s">
        <v>13913</v>
      </c>
      <c r="J5121" s="17" t="s">
        <v>13915</v>
      </c>
      <c r="K5121" s="3"/>
    </row>
    <row r="5122" spans="1:11" x14ac:dyDescent="0.3">
      <c r="A5122" s="8">
        <v>5121</v>
      </c>
      <c r="B5122" s="18" t="s">
        <v>4573</v>
      </c>
      <c r="C5122" s="17" t="s">
        <v>4574</v>
      </c>
      <c r="D5122" s="17" t="s">
        <v>9076</v>
      </c>
      <c r="E5122" s="14">
        <v>27904291401889</v>
      </c>
      <c r="F5122" s="17" t="s">
        <v>15</v>
      </c>
      <c r="G5122" s="17">
        <v>10933</v>
      </c>
      <c r="H5122" s="17">
        <v>16</v>
      </c>
      <c r="I5122" s="17" t="s">
        <v>9384</v>
      </c>
      <c r="J5122" s="17" t="s">
        <v>13915</v>
      </c>
      <c r="K5122" s="3"/>
    </row>
    <row r="5123" spans="1:11" x14ac:dyDescent="0.3">
      <c r="A5123" s="8">
        <v>5122</v>
      </c>
      <c r="B5123" s="18" t="s">
        <v>4253</v>
      </c>
      <c r="C5123" s="17" t="s">
        <v>4254</v>
      </c>
      <c r="D5123" s="17" t="s">
        <v>9077</v>
      </c>
      <c r="E5123" s="14">
        <v>29805231800562</v>
      </c>
      <c r="F5123" s="17" t="s">
        <v>15</v>
      </c>
      <c r="G5123" s="17">
        <v>8334</v>
      </c>
      <c r="H5123" s="17">
        <v>12</v>
      </c>
      <c r="I5123" s="17" t="s">
        <v>10949</v>
      </c>
      <c r="J5123" s="17" t="s">
        <v>13915</v>
      </c>
      <c r="K5123" s="3"/>
    </row>
    <row r="5124" spans="1:11" x14ac:dyDescent="0.3">
      <c r="A5124" s="8">
        <v>5123</v>
      </c>
      <c r="B5124" s="18" t="s">
        <v>4426</v>
      </c>
      <c r="C5124" s="17" t="s">
        <v>4427</v>
      </c>
      <c r="D5124" s="17" t="s">
        <v>9078</v>
      </c>
      <c r="E5124" s="14">
        <v>28707241800263</v>
      </c>
      <c r="F5124" s="17" t="s">
        <v>15</v>
      </c>
      <c r="G5124" s="17">
        <v>15317</v>
      </c>
      <c r="H5124" s="17">
        <v>16</v>
      </c>
      <c r="I5124" s="17" t="s">
        <v>7721</v>
      </c>
      <c r="J5124" s="17" t="s">
        <v>13915</v>
      </c>
      <c r="K5124" s="3"/>
    </row>
    <row r="5125" spans="1:11" x14ac:dyDescent="0.3">
      <c r="A5125" s="8">
        <v>5124</v>
      </c>
      <c r="B5125" s="18" t="s">
        <v>4664</v>
      </c>
      <c r="C5125" s="17" t="s">
        <v>4665</v>
      </c>
      <c r="D5125" s="17" t="s">
        <v>9079</v>
      </c>
      <c r="E5125" s="14">
        <v>27106141600901</v>
      </c>
      <c r="F5125" s="17" t="s">
        <v>15</v>
      </c>
      <c r="G5125" s="17">
        <v>8750</v>
      </c>
      <c r="H5125" s="17">
        <v>16</v>
      </c>
      <c r="I5125" s="15">
        <v>45516</v>
      </c>
      <c r="J5125" s="17" t="s">
        <v>13915</v>
      </c>
      <c r="K5125" s="3"/>
    </row>
    <row r="5126" spans="1:11" x14ac:dyDescent="0.3">
      <c r="A5126" s="8">
        <v>5125</v>
      </c>
      <c r="B5126" s="18" t="s">
        <v>6712</v>
      </c>
      <c r="C5126" s="17" t="s">
        <v>6713</v>
      </c>
      <c r="D5126" s="17" t="s">
        <v>9080</v>
      </c>
      <c r="E5126" s="14">
        <v>27402271800587</v>
      </c>
      <c r="F5126" s="17" t="s">
        <v>15</v>
      </c>
      <c r="G5126" s="17">
        <v>7500</v>
      </c>
      <c r="H5126" s="17">
        <v>12</v>
      </c>
      <c r="I5126" s="17" t="s">
        <v>7719</v>
      </c>
      <c r="J5126" s="17" t="s">
        <v>13915</v>
      </c>
      <c r="K5126" s="3"/>
    </row>
    <row r="5127" spans="1:11" x14ac:dyDescent="0.3">
      <c r="A5127" s="8">
        <v>5126</v>
      </c>
      <c r="B5127" s="18" t="s">
        <v>4554</v>
      </c>
      <c r="C5127" s="17" t="s">
        <v>4555</v>
      </c>
      <c r="D5127" s="15">
        <v>29438</v>
      </c>
      <c r="E5127" s="14">
        <v>28005081801786</v>
      </c>
      <c r="F5127" s="17" t="s">
        <v>15</v>
      </c>
      <c r="G5127" s="17">
        <v>7500</v>
      </c>
      <c r="H5127" s="17">
        <v>14</v>
      </c>
      <c r="I5127" s="17" t="s">
        <v>7722</v>
      </c>
      <c r="J5127" s="17" t="s">
        <v>13915</v>
      </c>
      <c r="K5127" s="3"/>
    </row>
    <row r="5128" spans="1:11" x14ac:dyDescent="0.3">
      <c r="A5128" s="8">
        <v>5127</v>
      </c>
      <c r="B5128" s="18" t="s">
        <v>4648</v>
      </c>
      <c r="C5128" s="17" t="s">
        <v>4649</v>
      </c>
      <c r="D5128" s="15">
        <v>26666</v>
      </c>
      <c r="E5128" s="14">
        <v>27302011801003</v>
      </c>
      <c r="F5128" s="17" t="s">
        <v>15</v>
      </c>
      <c r="G5128" s="17">
        <v>1250</v>
      </c>
      <c r="H5128" s="17">
        <v>16</v>
      </c>
      <c r="I5128" s="17" t="s">
        <v>4989</v>
      </c>
      <c r="J5128" s="17" t="s">
        <v>13915</v>
      </c>
      <c r="K5128" s="3"/>
    </row>
    <row r="5129" spans="1:11" x14ac:dyDescent="0.3">
      <c r="A5129" s="8">
        <v>5128</v>
      </c>
      <c r="B5129" s="18" t="s">
        <v>10880</v>
      </c>
      <c r="C5129" s="17" t="s">
        <v>10881</v>
      </c>
      <c r="D5129" s="15">
        <v>32933</v>
      </c>
      <c r="E5129" s="14">
        <v>29001031800884</v>
      </c>
      <c r="F5129" s="17" t="s">
        <v>15</v>
      </c>
      <c r="G5129" s="17">
        <v>21430</v>
      </c>
      <c r="H5129" s="17">
        <v>14</v>
      </c>
      <c r="I5129" s="17" t="s">
        <v>10949</v>
      </c>
      <c r="J5129" s="17" t="s">
        <v>13915</v>
      </c>
      <c r="K5129" s="3"/>
    </row>
    <row r="5130" spans="1:11" x14ac:dyDescent="0.3">
      <c r="A5130" s="8">
        <v>5129</v>
      </c>
      <c r="B5130" s="18" t="s">
        <v>4345</v>
      </c>
      <c r="C5130" s="17" t="s">
        <v>4346</v>
      </c>
      <c r="D5130" s="15">
        <v>33249</v>
      </c>
      <c r="E5130" s="14">
        <v>29111011802104</v>
      </c>
      <c r="F5130" s="17" t="s">
        <v>15</v>
      </c>
      <c r="G5130" s="17">
        <v>16666</v>
      </c>
      <c r="H5130" s="17">
        <v>12</v>
      </c>
      <c r="I5130" s="17" t="s">
        <v>10949</v>
      </c>
      <c r="J5130" s="17" t="s">
        <v>13915</v>
      </c>
      <c r="K5130" s="3"/>
    </row>
    <row r="5131" spans="1:11" x14ac:dyDescent="0.3">
      <c r="A5131" s="8">
        <v>5130</v>
      </c>
      <c r="B5131" s="18" t="s">
        <v>4459</v>
      </c>
      <c r="C5131" s="17" t="s">
        <v>4460</v>
      </c>
      <c r="D5131" s="17" t="s">
        <v>9081</v>
      </c>
      <c r="E5131" s="14">
        <v>28507231800673</v>
      </c>
      <c r="F5131" s="17" t="s">
        <v>13</v>
      </c>
      <c r="G5131" s="17">
        <v>2500</v>
      </c>
      <c r="H5131" s="17">
        <v>16</v>
      </c>
      <c r="I5131" s="15">
        <v>45602</v>
      </c>
      <c r="J5131" s="17" t="s">
        <v>13915</v>
      </c>
      <c r="K5131" s="3"/>
    </row>
    <row r="5132" spans="1:11" x14ac:dyDescent="0.3">
      <c r="A5132" s="8">
        <v>5131</v>
      </c>
      <c r="B5132" s="18" t="s">
        <v>6515</v>
      </c>
      <c r="C5132" s="17" t="s">
        <v>6516</v>
      </c>
      <c r="D5132" s="15">
        <v>33578</v>
      </c>
      <c r="E5132" s="14">
        <v>29106121800413</v>
      </c>
      <c r="F5132" s="17" t="s">
        <v>13</v>
      </c>
      <c r="G5132" s="17">
        <v>14999</v>
      </c>
      <c r="H5132" s="17">
        <v>14</v>
      </c>
      <c r="I5132" s="17" t="s">
        <v>7719</v>
      </c>
      <c r="J5132" s="17" t="s">
        <v>13915</v>
      </c>
      <c r="K5132" s="3"/>
    </row>
    <row r="5133" spans="1:11" x14ac:dyDescent="0.3">
      <c r="A5133" s="8">
        <v>5132</v>
      </c>
      <c r="B5133" s="18" t="s">
        <v>4673</v>
      </c>
      <c r="C5133" s="17" t="s">
        <v>4674</v>
      </c>
      <c r="D5133" s="17" t="s">
        <v>9082</v>
      </c>
      <c r="E5133" s="14">
        <v>27005271800669</v>
      </c>
      <c r="F5133" s="17" t="s">
        <v>15</v>
      </c>
      <c r="G5133" s="17">
        <v>10712</v>
      </c>
      <c r="H5133" s="17">
        <v>14</v>
      </c>
      <c r="I5133" s="17" t="s">
        <v>9382</v>
      </c>
      <c r="J5133" s="17" t="s">
        <v>13915</v>
      </c>
      <c r="K5133" s="3"/>
    </row>
    <row r="5134" spans="1:11" x14ac:dyDescent="0.3">
      <c r="A5134" s="8">
        <v>5133</v>
      </c>
      <c r="B5134" s="18" t="s">
        <v>4602</v>
      </c>
      <c r="C5134" s="17" t="s">
        <v>4603</v>
      </c>
      <c r="D5134" s="17" t="s">
        <v>7631</v>
      </c>
      <c r="E5134" s="14">
        <v>27706221800381</v>
      </c>
      <c r="F5134" s="17" t="s">
        <v>15</v>
      </c>
      <c r="G5134" s="17">
        <v>5710</v>
      </c>
      <c r="H5134" s="17">
        <v>14</v>
      </c>
      <c r="I5134" s="17" t="s">
        <v>9383</v>
      </c>
      <c r="J5134" s="17" t="s">
        <v>13915</v>
      </c>
      <c r="K5134" s="3"/>
    </row>
    <row r="5135" spans="1:11" x14ac:dyDescent="0.3">
      <c r="A5135" s="8">
        <v>5134</v>
      </c>
      <c r="B5135" s="18" t="s">
        <v>4437</v>
      </c>
      <c r="C5135" s="17" t="s">
        <v>4438</v>
      </c>
      <c r="D5135" s="15">
        <v>31780</v>
      </c>
      <c r="E5135" s="14">
        <v>28703011802644</v>
      </c>
      <c r="F5135" s="17" t="s">
        <v>15</v>
      </c>
      <c r="G5135" s="17">
        <v>10500</v>
      </c>
      <c r="H5135" s="17">
        <v>16</v>
      </c>
      <c r="I5135" s="15">
        <v>45516</v>
      </c>
      <c r="J5135" s="17" t="s">
        <v>13915</v>
      </c>
      <c r="K5135" s="3"/>
    </row>
    <row r="5136" spans="1:11" x14ac:dyDescent="0.3">
      <c r="A5136" s="8">
        <v>5135</v>
      </c>
      <c r="B5136" s="18" t="s">
        <v>4505</v>
      </c>
      <c r="C5136" s="17" t="s">
        <v>4506</v>
      </c>
      <c r="D5136" s="15">
        <v>30325</v>
      </c>
      <c r="E5136" s="14">
        <v>28309011806925</v>
      </c>
      <c r="F5136" s="17" t="s">
        <v>15</v>
      </c>
      <c r="G5136" s="17">
        <v>4500</v>
      </c>
      <c r="H5136" s="17">
        <v>14</v>
      </c>
      <c r="I5136" s="15">
        <v>45545</v>
      </c>
      <c r="J5136" s="17" t="s">
        <v>13915</v>
      </c>
      <c r="K5136" s="3"/>
    </row>
    <row r="5137" spans="1:11" x14ac:dyDescent="0.3">
      <c r="A5137" s="8">
        <v>5136</v>
      </c>
      <c r="B5137" s="18" t="s">
        <v>4625</v>
      </c>
      <c r="C5137" s="17" t="s">
        <v>4626</v>
      </c>
      <c r="D5137" s="17" t="s">
        <v>9083</v>
      </c>
      <c r="E5137" s="14">
        <v>27510141800302</v>
      </c>
      <c r="F5137" s="17" t="s">
        <v>15</v>
      </c>
      <c r="G5137" s="17">
        <v>8750</v>
      </c>
      <c r="H5137" s="17">
        <v>12</v>
      </c>
      <c r="I5137" s="17" t="s">
        <v>7723</v>
      </c>
      <c r="J5137" s="17" t="s">
        <v>13915</v>
      </c>
      <c r="K5137" s="3"/>
    </row>
    <row r="5138" spans="1:11" x14ac:dyDescent="0.3">
      <c r="A5138" s="8">
        <v>5137</v>
      </c>
      <c r="B5138" s="18" t="s">
        <v>4283</v>
      </c>
      <c r="C5138" s="17" t="s">
        <v>4284</v>
      </c>
      <c r="D5138" s="17" t="s">
        <v>9084</v>
      </c>
      <c r="E5138" s="14">
        <v>29601191800403</v>
      </c>
      <c r="F5138" s="17" t="s">
        <v>15</v>
      </c>
      <c r="G5138" s="17">
        <v>22500</v>
      </c>
      <c r="H5138" s="17">
        <v>16</v>
      </c>
      <c r="I5138" s="17" t="s">
        <v>9379</v>
      </c>
      <c r="J5138" s="17" t="s">
        <v>13915</v>
      </c>
      <c r="K5138" s="3"/>
    </row>
    <row r="5139" spans="1:11" x14ac:dyDescent="0.3">
      <c r="A5139" s="8">
        <v>5138</v>
      </c>
      <c r="B5139" s="18" t="s">
        <v>4240</v>
      </c>
      <c r="C5139" s="17" t="s">
        <v>4241</v>
      </c>
      <c r="D5139" s="17" t="s">
        <v>9085</v>
      </c>
      <c r="E5139" s="14">
        <v>29902231800525</v>
      </c>
      <c r="F5139" s="17" t="s">
        <v>15</v>
      </c>
      <c r="G5139" s="17">
        <v>8328</v>
      </c>
      <c r="H5139" s="17">
        <v>12</v>
      </c>
      <c r="I5139" s="17" t="s">
        <v>4997</v>
      </c>
      <c r="J5139" s="17" t="s">
        <v>13915</v>
      </c>
      <c r="K5139" s="3"/>
    </row>
    <row r="5140" spans="1:11" x14ac:dyDescent="0.3">
      <c r="A5140" s="8">
        <v>5139</v>
      </c>
      <c r="B5140" s="18" t="s">
        <v>4589</v>
      </c>
      <c r="C5140" s="17" t="s">
        <v>4590</v>
      </c>
      <c r="D5140" s="17" t="s">
        <v>9086</v>
      </c>
      <c r="E5140" s="14">
        <v>27806251800649</v>
      </c>
      <c r="F5140" s="17" t="s">
        <v>15</v>
      </c>
      <c r="G5140" s="17">
        <v>15000</v>
      </c>
      <c r="H5140" s="17">
        <v>16</v>
      </c>
      <c r="I5140" s="17" t="s">
        <v>7724</v>
      </c>
      <c r="J5140" s="17" t="s">
        <v>13915</v>
      </c>
      <c r="K5140" s="3"/>
    </row>
    <row r="5141" spans="1:11" x14ac:dyDescent="0.3">
      <c r="A5141" s="8">
        <v>5140</v>
      </c>
      <c r="B5141" s="18" t="s">
        <v>4299</v>
      </c>
      <c r="C5141" s="17" t="s">
        <v>4300</v>
      </c>
      <c r="D5141" s="17" t="s">
        <v>9087</v>
      </c>
      <c r="E5141" s="14">
        <v>29411141800719</v>
      </c>
      <c r="F5141" s="17" t="s">
        <v>13</v>
      </c>
      <c r="G5141" s="17">
        <v>20567</v>
      </c>
      <c r="H5141" s="17">
        <v>16</v>
      </c>
      <c r="I5141" s="17" t="s">
        <v>7721</v>
      </c>
      <c r="J5141" s="17" t="s">
        <v>13915</v>
      </c>
      <c r="K5141" s="3"/>
    </row>
    <row r="5142" spans="1:11" x14ac:dyDescent="0.3">
      <c r="A5142" s="8">
        <v>5141</v>
      </c>
      <c r="B5142" s="18" t="s">
        <v>4485</v>
      </c>
      <c r="C5142" s="17" t="s">
        <v>4486</v>
      </c>
      <c r="D5142" s="17" t="s">
        <v>9088</v>
      </c>
      <c r="E5142" s="14">
        <v>28409301801352</v>
      </c>
      <c r="F5142" s="17" t="s">
        <v>13</v>
      </c>
      <c r="G5142" s="17">
        <v>22500</v>
      </c>
      <c r="H5142" s="17">
        <v>16</v>
      </c>
      <c r="I5142" s="17" t="s">
        <v>9383</v>
      </c>
      <c r="J5142" s="17" t="s">
        <v>13915</v>
      </c>
      <c r="K5142" s="3"/>
    </row>
    <row r="5143" spans="1:11" x14ac:dyDescent="0.3">
      <c r="A5143" s="8">
        <v>5142</v>
      </c>
      <c r="B5143" s="18" t="s">
        <v>4646</v>
      </c>
      <c r="C5143" s="17" t="s">
        <v>4647</v>
      </c>
      <c r="D5143" s="15">
        <v>26881</v>
      </c>
      <c r="E5143" s="14">
        <v>27305081800496</v>
      </c>
      <c r="F5143" s="17" t="s">
        <v>13</v>
      </c>
      <c r="G5143" s="17">
        <v>70000</v>
      </c>
      <c r="H5143" s="17">
        <v>20</v>
      </c>
      <c r="I5143" s="17" t="s">
        <v>9387</v>
      </c>
      <c r="J5143" s="17" t="s">
        <v>13915</v>
      </c>
      <c r="K5143" s="3"/>
    </row>
    <row r="5144" spans="1:11" x14ac:dyDescent="0.3">
      <c r="A5144" s="8">
        <v>5143</v>
      </c>
      <c r="B5144" s="18" t="s">
        <v>4660</v>
      </c>
      <c r="C5144" s="17" t="s">
        <v>4661</v>
      </c>
      <c r="D5144" s="15">
        <v>26612</v>
      </c>
      <c r="E5144" s="14">
        <v>27209111800357</v>
      </c>
      <c r="F5144" s="17" t="s">
        <v>13</v>
      </c>
      <c r="G5144" s="17">
        <v>3568</v>
      </c>
      <c r="H5144" s="17">
        <v>14</v>
      </c>
      <c r="I5144" s="17" t="s">
        <v>9385</v>
      </c>
      <c r="J5144" s="17" t="s">
        <v>13915</v>
      </c>
      <c r="K5144" s="3"/>
    </row>
    <row r="5145" spans="1:11" x14ac:dyDescent="0.3">
      <c r="A5145" s="8">
        <v>5144</v>
      </c>
      <c r="B5145" s="18" t="s">
        <v>9089</v>
      </c>
      <c r="C5145" s="17" t="s">
        <v>9090</v>
      </c>
      <c r="D5145" s="15">
        <v>32024</v>
      </c>
      <c r="E5145" s="14">
        <v>28704091800732</v>
      </c>
      <c r="F5145" s="17" t="s">
        <v>13</v>
      </c>
      <c r="G5145" s="17">
        <v>31429</v>
      </c>
      <c r="H5145" s="17">
        <v>14</v>
      </c>
      <c r="I5145" s="17" t="s">
        <v>9388</v>
      </c>
      <c r="J5145" s="17" t="s">
        <v>13915</v>
      </c>
      <c r="K5145" s="3"/>
    </row>
    <row r="5146" spans="1:11" ht="15" customHeight="1" x14ac:dyDescent="0.3">
      <c r="A5146" s="8">
        <v>5145</v>
      </c>
      <c r="B5146" s="18" t="s">
        <v>4431</v>
      </c>
      <c r="C5146" s="17" t="s">
        <v>4432</v>
      </c>
      <c r="D5146" s="15">
        <v>31964</v>
      </c>
      <c r="E5146" s="14">
        <v>28706071800682</v>
      </c>
      <c r="F5146" s="17" t="s">
        <v>15</v>
      </c>
      <c r="G5146" s="17">
        <v>6670</v>
      </c>
      <c r="H5146" s="17">
        <v>12</v>
      </c>
      <c r="I5146" s="17" t="s">
        <v>9389</v>
      </c>
      <c r="J5146" s="17" t="s">
        <v>13915</v>
      </c>
      <c r="K5146" s="3"/>
    </row>
    <row r="5147" spans="1:11" x14ac:dyDescent="0.3">
      <c r="A5147" s="8">
        <v>5146</v>
      </c>
      <c r="B5147" s="18" t="s">
        <v>4671</v>
      </c>
      <c r="C5147" s="17" t="s">
        <v>4672</v>
      </c>
      <c r="D5147" s="17" t="s">
        <v>9091</v>
      </c>
      <c r="E5147" s="14">
        <v>27006211800143</v>
      </c>
      <c r="F5147" s="17" t="s">
        <v>15</v>
      </c>
      <c r="G5147" s="17">
        <v>14999</v>
      </c>
      <c r="H5147" s="17">
        <v>14</v>
      </c>
      <c r="I5147" s="17" t="s">
        <v>9380</v>
      </c>
      <c r="J5147" s="17" t="s">
        <v>13915</v>
      </c>
      <c r="K5147" s="3"/>
    </row>
    <row r="5148" spans="1:11" x14ac:dyDescent="0.3">
      <c r="A5148" s="8">
        <v>5147</v>
      </c>
      <c r="B5148" s="18" t="s">
        <v>4291</v>
      </c>
      <c r="C5148" s="17" t="s">
        <v>4292</v>
      </c>
      <c r="D5148" s="17" t="s">
        <v>9092</v>
      </c>
      <c r="E5148" s="14">
        <v>29504171800835</v>
      </c>
      <c r="F5148" s="17" t="s">
        <v>13</v>
      </c>
      <c r="G5148" s="17">
        <v>6664</v>
      </c>
      <c r="H5148" s="17">
        <v>12</v>
      </c>
      <c r="I5148" s="15">
        <v>45870</v>
      </c>
      <c r="J5148" s="17" t="s">
        <v>13915</v>
      </c>
      <c r="K5148" s="3"/>
    </row>
    <row r="5149" spans="1:11" x14ac:dyDescent="0.3">
      <c r="A5149" s="8">
        <v>5148</v>
      </c>
      <c r="B5149" s="18" t="s">
        <v>13836</v>
      </c>
      <c r="C5149" s="17" t="s">
        <v>13837</v>
      </c>
      <c r="D5149" s="15">
        <v>34980</v>
      </c>
      <c r="E5149" s="14">
        <v>29508101803166</v>
      </c>
      <c r="F5149" s="17" t="s">
        <v>15</v>
      </c>
      <c r="G5149" s="17">
        <v>27393</v>
      </c>
      <c r="H5149" s="17">
        <v>14</v>
      </c>
      <c r="I5149" s="17" t="s">
        <v>13913</v>
      </c>
      <c r="J5149" s="17" t="s">
        <v>13915</v>
      </c>
      <c r="K5149" s="3"/>
    </row>
    <row r="5150" spans="1:11" x14ac:dyDescent="0.3">
      <c r="A5150" s="8">
        <v>5149</v>
      </c>
      <c r="B5150" s="18" t="s">
        <v>4220</v>
      </c>
      <c r="C5150" s="17" t="s">
        <v>4221</v>
      </c>
      <c r="D5150" s="15">
        <v>36892</v>
      </c>
      <c r="E5150" s="14">
        <v>30101011864118</v>
      </c>
      <c r="F5150" s="17" t="s">
        <v>13</v>
      </c>
      <c r="G5150" s="17">
        <v>19691</v>
      </c>
      <c r="H5150" s="17">
        <v>16</v>
      </c>
      <c r="I5150" s="15">
        <v>45871</v>
      </c>
      <c r="J5150" s="17" t="s">
        <v>13915</v>
      </c>
      <c r="K5150" s="3"/>
    </row>
    <row r="5151" spans="1:11" x14ac:dyDescent="0.3">
      <c r="A5151" s="8">
        <v>5150</v>
      </c>
      <c r="B5151" s="18" t="s">
        <v>4420</v>
      </c>
      <c r="C5151" s="17" t="s">
        <v>4421</v>
      </c>
      <c r="D5151" s="15">
        <v>31906</v>
      </c>
      <c r="E5151" s="14">
        <v>28709051801258</v>
      </c>
      <c r="F5151" s="17" t="s">
        <v>13</v>
      </c>
      <c r="G5151" s="17">
        <v>2503</v>
      </c>
      <c r="H5151" s="17">
        <v>12</v>
      </c>
      <c r="I5151" s="15">
        <v>45870</v>
      </c>
      <c r="J5151" s="17" t="s">
        <v>13915</v>
      </c>
      <c r="K5151" s="3"/>
    </row>
    <row r="5152" spans="1:11" x14ac:dyDescent="0.3">
      <c r="A5152" s="8">
        <v>5151</v>
      </c>
      <c r="B5152" s="18" t="s">
        <v>4318</v>
      </c>
      <c r="C5152" s="17" t="s">
        <v>4319</v>
      </c>
      <c r="D5152" s="17" t="s">
        <v>9093</v>
      </c>
      <c r="E5152" s="14">
        <v>29307251803509</v>
      </c>
      <c r="F5152" s="17" t="s">
        <v>15</v>
      </c>
      <c r="G5152" s="17">
        <v>1423</v>
      </c>
      <c r="H5152" s="17">
        <v>14</v>
      </c>
      <c r="I5152" s="17" t="s">
        <v>7726</v>
      </c>
      <c r="J5152" s="17" t="s">
        <v>13915</v>
      </c>
      <c r="K5152" s="3"/>
    </row>
    <row r="5153" spans="1:11" x14ac:dyDescent="0.3">
      <c r="A5153" s="8">
        <v>5152</v>
      </c>
      <c r="B5153" s="18" t="s">
        <v>4231</v>
      </c>
      <c r="C5153" s="17" t="s">
        <v>4232</v>
      </c>
      <c r="D5153" s="15">
        <v>36474</v>
      </c>
      <c r="E5153" s="14">
        <v>29910111801075</v>
      </c>
      <c r="F5153" s="17" t="s">
        <v>13</v>
      </c>
      <c r="G5153" s="17">
        <v>7861</v>
      </c>
      <c r="H5153" s="17">
        <v>14</v>
      </c>
      <c r="I5153" s="17" t="s">
        <v>7721</v>
      </c>
      <c r="J5153" s="17" t="s">
        <v>13915</v>
      </c>
      <c r="K5153" s="3"/>
    </row>
    <row r="5154" spans="1:11" ht="15" customHeight="1" x14ac:dyDescent="0.3">
      <c r="A5154" s="8">
        <v>5153</v>
      </c>
      <c r="B5154" s="18" t="s">
        <v>4374</v>
      </c>
      <c r="C5154" s="17" t="s">
        <v>4375</v>
      </c>
      <c r="D5154" s="15">
        <v>32874</v>
      </c>
      <c r="E5154" s="14">
        <v>29001011809141</v>
      </c>
      <c r="F5154" s="17" t="s">
        <v>15</v>
      </c>
      <c r="G5154" s="17">
        <v>23438</v>
      </c>
      <c r="H5154" s="17">
        <v>16</v>
      </c>
      <c r="I5154" s="17" t="s">
        <v>12122</v>
      </c>
      <c r="J5154" s="17" t="s">
        <v>13915</v>
      </c>
      <c r="K5154" s="3"/>
    </row>
    <row r="5155" spans="1:11" x14ac:dyDescent="0.3">
      <c r="A5155" s="8">
        <v>5154</v>
      </c>
      <c r="B5155" s="18" t="s">
        <v>4682</v>
      </c>
      <c r="C5155" s="17" t="s">
        <v>4683</v>
      </c>
      <c r="D5155" s="15">
        <v>25267</v>
      </c>
      <c r="E5155" s="14">
        <v>26905031800588</v>
      </c>
      <c r="F5155" s="17" t="s">
        <v>15</v>
      </c>
      <c r="G5155" s="17">
        <v>9997</v>
      </c>
      <c r="H5155" s="17">
        <v>14</v>
      </c>
      <c r="I5155" s="17" t="s">
        <v>7724</v>
      </c>
      <c r="J5155" s="17" t="s">
        <v>13915</v>
      </c>
      <c r="K5155" s="3"/>
    </row>
    <row r="5156" spans="1:11" x14ac:dyDescent="0.3">
      <c r="A5156" s="8">
        <v>5155</v>
      </c>
      <c r="B5156" s="18" t="s">
        <v>4523</v>
      </c>
      <c r="C5156" s="17" t="s">
        <v>4524</v>
      </c>
      <c r="D5156" s="17" t="s">
        <v>9094</v>
      </c>
      <c r="E5156" s="14">
        <v>28203311803381</v>
      </c>
      <c r="F5156" s="17" t="s">
        <v>15</v>
      </c>
      <c r="G5156" s="17">
        <v>3330</v>
      </c>
      <c r="H5156" s="17">
        <v>12</v>
      </c>
      <c r="I5156" s="17" t="s">
        <v>9383</v>
      </c>
      <c r="J5156" s="17" t="s">
        <v>13915</v>
      </c>
      <c r="K5156" s="3"/>
    </row>
    <row r="5157" spans="1:11" x14ac:dyDescent="0.3">
      <c r="A5157" s="8">
        <v>5156</v>
      </c>
      <c r="B5157" s="18" t="s">
        <v>6717</v>
      </c>
      <c r="C5157" s="17" t="s">
        <v>6718</v>
      </c>
      <c r="D5157" s="17" t="s">
        <v>9095</v>
      </c>
      <c r="E5157" s="14">
        <v>27309211800251</v>
      </c>
      <c r="F5157" s="17" t="s">
        <v>13</v>
      </c>
      <c r="G5157" s="17">
        <v>24750</v>
      </c>
      <c r="H5157" s="17">
        <v>12</v>
      </c>
      <c r="I5157" s="15">
        <v>45872</v>
      </c>
      <c r="J5157" s="17" t="s">
        <v>13915</v>
      </c>
      <c r="K5157" s="3"/>
    </row>
    <row r="5158" spans="1:11" x14ac:dyDescent="0.3">
      <c r="A5158" s="8">
        <v>5157</v>
      </c>
      <c r="B5158" s="18" t="s">
        <v>4595</v>
      </c>
      <c r="C5158" s="17" t="s">
        <v>4596</v>
      </c>
      <c r="D5158" s="17" t="s">
        <v>9096</v>
      </c>
      <c r="E5158" s="14">
        <v>27802241800203</v>
      </c>
      <c r="F5158" s="17" t="s">
        <v>15</v>
      </c>
      <c r="G5158" s="17">
        <v>5361</v>
      </c>
      <c r="H5158" s="17">
        <v>14</v>
      </c>
      <c r="I5158" s="17" t="s">
        <v>9384</v>
      </c>
      <c r="J5158" s="17" t="s">
        <v>13915</v>
      </c>
      <c r="K5158" s="3"/>
    </row>
    <row r="5159" spans="1:11" x14ac:dyDescent="0.3">
      <c r="A5159" s="8">
        <v>5158</v>
      </c>
      <c r="B5159" s="18" t="s">
        <v>4352</v>
      </c>
      <c r="C5159" s="17" t="s">
        <v>4353</v>
      </c>
      <c r="D5159" s="15">
        <v>33246</v>
      </c>
      <c r="E5159" s="14">
        <v>29108011802499</v>
      </c>
      <c r="F5159" s="17" t="s">
        <v>13</v>
      </c>
      <c r="G5159" s="17">
        <v>15317</v>
      </c>
      <c r="H5159" s="17">
        <v>16</v>
      </c>
      <c r="I5159" s="17" t="s">
        <v>9384</v>
      </c>
      <c r="J5159" s="17" t="s">
        <v>13915</v>
      </c>
      <c r="K5159" s="3"/>
    </row>
    <row r="5160" spans="1:11" x14ac:dyDescent="0.3">
      <c r="A5160" s="8">
        <v>5159</v>
      </c>
      <c r="B5160" s="18" t="s">
        <v>4510</v>
      </c>
      <c r="C5160" s="17" t="s">
        <v>4511</v>
      </c>
      <c r="D5160" s="17" t="s">
        <v>9097</v>
      </c>
      <c r="E5160" s="14">
        <v>28303161800803</v>
      </c>
      <c r="F5160" s="17" t="s">
        <v>15</v>
      </c>
      <c r="G5160" s="17">
        <v>28439</v>
      </c>
      <c r="H5160" s="17">
        <v>16</v>
      </c>
      <c r="I5160" s="15">
        <v>45845</v>
      </c>
      <c r="J5160" s="17" t="s">
        <v>13915</v>
      </c>
      <c r="K5160" s="3"/>
    </row>
    <row r="5161" spans="1:11" x14ac:dyDescent="0.3">
      <c r="A5161" s="8">
        <v>5160</v>
      </c>
      <c r="B5161" s="18" t="s">
        <v>10882</v>
      </c>
      <c r="C5161" s="17" t="s">
        <v>10883</v>
      </c>
      <c r="D5161" s="17" t="s">
        <v>10884</v>
      </c>
      <c r="E5161" s="14">
        <v>29602261801018</v>
      </c>
      <c r="F5161" s="17" t="s">
        <v>13</v>
      </c>
      <c r="G5161" s="17">
        <v>35000</v>
      </c>
      <c r="H5161" s="17">
        <v>16</v>
      </c>
      <c r="I5161" s="17" t="s">
        <v>10949</v>
      </c>
      <c r="J5161" s="17" t="s">
        <v>13915</v>
      </c>
      <c r="K5161" s="3"/>
    </row>
    <row r="5162" spans="1:11" x14ac:dyDescent="0.3">
      <c r="A5162" s="8">
        <v>5161</v>
      </c>
      <c r="B5162" s="18" t="s">
        <v>4616</v>
      </c>
      <c r="C5162" s="17" t="s">
        <v>4617</v>
      </c>
      <c r="D5162" s="15">
        <v>27763</v>
      </c>
      <c r="E5162" s="14">
        <v>27604011801093</v>
      </c>
      <c r="F5162" s="17" t="s">
        <v>13</v>
      </c>
      <c r="G5162" s="17">
        <v>25000</v>
      </c>
      <c r="H5162" s="17">
        <v>16</v>
      </c>
      <c r="I5162" s="15">
        <v>45870</v>
      </c>
      <c r="J5162" s="17" t="s">
        <v>13915</v>
      </c>
      <c r="K5162" s="3"/>
    </row>
    <row r="5163" spans="1:11" x14ac:dyDescent="0.3">
      <c r="A5163" s="8">
        <v>5162</v>
      </c>
      <c r="B5163" s="18" t="s">
        <v>4561</v>
      </c>
      <c r="C5163" s="17" t="s">
        <v>4562</v>
      </c>
      <c r="D5163" s="17" t="s">
        <v>9098</v>
      </c>
      <c r="E5163" s="14">
        <v>27911271800805</v>
      </c>
      <c r="F5163" s="17" t="s">
        <v>15</v>
      </c>
      <c r="G5163" s="17">
        <v>6244</v>
      </c>
      <c r="H5163" s="17">
        <v>16</v>
      </c>
      <c r="I5163" s="17" t="s">
        <v>9385</v>
      </c>
      <c r="J5163" s="17" t="s">
        <v>13915</v>
      </c>
      <c r="K5163" s="3"/>
    </row>
    <row r="5164" spans="1:11" x14ac:dyDescent="0.3">
      <c r="A5164" s="8">
        <v>5163</v>
      </c>
      <c r="B5164" s="18" t="s">
        <v>4643</v>
      </c>
      <c r="C5164" s="17" t="s">
        <v>4644</v>
      </c>
      <c r="D5164" s="17" t="s">
        <v>4996</v>
      </c>
      <c r="E5164" s="14">
        <v>27306141800306</v>
      </c>
      <c r="F5164" s="17" t="s">
        <v>15</v>
      </c>
      <c r="G5164" s="17">
        <v>9370</v>
      </c>
      <c r="H5164" s="17">
        <v>16</v>
      </c>
      <c r="I5164" s="17" t="s">
        <v>9389</v>
      </c>
      <c r="J5164" s="17" t="s">
        <v>13915</v>
      </c>
      <c r="K5164" s="3"/>
    </row>
    <row r="5165" spans="1:11" x14ac:dyDescent="0.3">
      <c r="A5165" s="8">
        <v>5164</v>
      </c>
      <c r="B5165" s="18" t="s">
        <v>4538</v>
      </c>
      <c r="C5165" s="17" t="s">
        <v>4539</v>
      </c>
      <c r="D5165" s="15">
        <v>29590</v>
      </c>
      <c r="E5165" s="14">
        <v>28104011801884</v>
      </c>
      <c r="F5165" s="17" t="s">
        <v>15</v>
      </c>
      <c r="G5165" s="17">
        <v>1663</v>
      </c>
      <c r="H5165" s="17">
        <v>12</v>
      </c>
      <c r="I5165" s="15">
        <v>45545</v>
      </c>
      <c r="J5165" s="17" t="s">
        <v>13915</v>
      </c>
      <c r="K5165" s="3"/>
    </row>
    <row r="5166" spans="1:11" x14ac:dyDescent="0.3">
      <c r="A5166" s="8">
        <v>5165</v>
      </c>
      <c r="B5166" s="18" t="s">
        <v>4557</v>
      </c>
      <c r="C5166" s="17" t="s">
        <v>4558</v>
      </c>
      <c r="D5166" s="17" t="s">
        <v>9099</v>
      </c>
      <c r="E5166" s="14">
        <v>27912151801588</v>
      </c>
      <c r="F5166" s="17" t="s">
        <v>15</v>
      </c>
      <c r="G5166" s="17">
        <v>2146</v>
      </c>
      <c r="H5166" s="17">
        <v>14</v>
      </c>
      <c r="I5166" s="17" t="s">
        <v>9386</v>
      </c>
      <c r="J5166" s="17" t="s">
        <v>13915</v>
      </c>
      <c r="K5166" s="3"/>
    </row>
    <row r="5167" spans="1:11" x14ac:dyDescent="0.3">
      <c r="A5167" s="8">
        <v>5166</v>
      </c>
      <c r="B5167" s="18" t="s">
        <v>8573</v>
      </c>
      <c r="C5167" s="17" t="s">
        <v>8574</v>
      </c>
      <c r="D5167" s="17" t="s">
        <v>9100</v>
      </c>
      <c r="E5167" s="14">
        <v>27011151800622</v>
      </c>
      <c r="F5167" s="17" t="s">
        <v>15</v>
      </c>
      <c r="G5167" s="17">
        <v>10000</v>
      </c>
      <c r="H5167" s="17">
        <v>12</v>
      </c>
      <c r="I5167" s="17" t="s">
        <v>9379</v>
      </c>
      <c r="J5167" s="17" t="s">
        <v>13915</v>
      </c>
      <c r="K5167" s="3"/>
    </row>
    <row r="5168" spans="1:11" x14ac:dyDescent="0.3">
      <c r="A5168" s="8">
        <v>5167</v>
      </c>
      <c r="B5168" s="18" t="s">
        <v>4417</v>
      </c>
      <c r="C5168" s="17" t="s">
        <v>4418</v>
      </c>
      <c r="D5168" s="17" t="s">
        <v>9101</v>
      </c>
      <c r="E5168" s="14">
        <v>28709211802604</v>
      </c>
      <c r="F5168" s="17" t="s">
        <v>15</v>
      </c>
      <c r="G5168" s="17">
        <v>35356</v>
      </c>
      <c r="H5168" s="17">
        <v>14</v>
      </c>
      <c r="I5168" s="17" t="s">
        <v>9390</v>
      </c>
      <c r="J5168" s="17" t="s">
        <v>13915</v>
      </c>
      <c r="K5168" s="3"/>
    </row>
    <row r="5169" spans="1:11" x14ac:dyDescent="0.3">
      <c r="A5169" s="8">
        <v>5168</v>
      </c>
      <c r="B5169" s="18" t="s">
        <v>4378</v>
      </c>
      <c r="C5169" s="17" t="s">
        <v>4379</v>
      </c>
      <c r="D5169" s="15">
        <v>32793</v>
      </c>
      <c r="E5169" s="14">
        <v>28912101801441</v>
      </c>
      <c r="F5169" s="17" t="s">
        <v>15</v>
      </c>
      <c r="G5169" s="17">
        <v>4639</v>
      </c>
      <c r="H5169" s="17">
        <v>14</v>
      </c>
      <c r="I5169" s="15">
        <v>45516</v>
      </c>
      <c r="J5169" s="17" t="s">
        <v>13915</v>
      </c>
      <c r="K5169" s="3"/>
    </row>
    <row r="5170" spans="1:11" x14ac:dyDescent="0.3">
      <c r="A5170" s="8">
        <v>5169</v>
      </c>
      <c r="B5170" s="18" t="s">
        <v>4444</v>
      </c>
      <c r="C5170" s="17" t="s">
        <v>4445</v>
      </c>
      <c r="D5170" s="15">
        <v>31419</v>
      </c>
      <c r="E5170" s="14">
        <v>28607011801959</v>
      </c>
      <c r="F5170" s="17" t="s">
        <v>13</v>
      </c>
      <c r="G5170" s="17">
        <v>2000</v>
      </c>
      <c r="H5170" s="17">
        <v>16</v>
      </c>
      <c r="I5170" s="17" t="s">
        <v>4989</v>
      </c>
      <c r="J5170" s="17" t="s">
        <v>13915</v>
      </c>
      <c r="K5170" s="3"/>
    </row>
    <row r="5171" spans="1:11" x14ac:dyDescent="0.3">
      <c r="A5171" s="8">
        <v>5170</v>
      </c>
      <c r="B5171" s="18" t="s">
        <v>4515</v>
      </c>
      <c r="C5171" s="17" t="s">
        <v>4516</v>
      </c>
      <c r="D5171" s="17" t="s">
        <v>9102</v>
      </c>
      <c r="E5171" s="14">
        <v>28209251800041</v>
      </c>
      <c r="F5171" s="17" t="s">
        <v>15</v>
      </c>
      <c r="G5171" s="17">
        <v>54167</v>
      </c>
      <c r="H5171" s="17">
        <v>18</v>
      </c>
      <c r="I5171" s="17" t="s">
        <v>10949</v>
      </c>
      <c r="J5171" s="17" t="s">
        <v>13915</v>
      </c>
      <c r="K5171" s="3"/>
    </row>
    <row r="5172" spans="1:11" x14ac:dyDescent="0.3">
      <c r="A5172" s="8">
        <v>5171</v>
      </c>
      <c r="B5172" s="18" t="s">
        <v>4214</v>
      </c>
      <c r="C5172" s="17" t="s">
        <v>4215</v>
      </c>
      <c r="D5172" s="17" t="s">
        <v>9103</v>
      </c>
      <c r="E5172" s="14">
        <v>30104241801629</v>
      </c>
      <c r="F5172" s="17" t="s">
        <v>15</v>
      </c>
      <c r="G5172" s="17">
        <v>10933</v>
      </c>
      <c r="H5172" s="17">
        <v>16</v>
      </c>
      <c r="I5172" s="15">
        <v>45516</v>
      </c>
      <c r="J5172" s="17" t="s">
        <v>13915</v>
      </c>
      <c r="K5172" s="3"/>
    </row>
    <row r="5173" spans="1:11" x14ac:dyDescent="0.3">
      <c r="A5173" s="8">
        <v>5172</v>
      </c>
      <c r="B5173" s="18" t="s">
        <v>13838</v>
      </c>
      <c r="C5173" s="17" t="s">
        <v>13839</v>
      </c>
      <c r="D5173" s="15">
        <v>33218</v>
      </c>
      <c r="E5173" s="14">
        <v>29011121800773</v>
      </c>
      <c r="F5173" s="17" t="s">
        <v>13</v>
      </c>
      <c r="G5173" s="17">
        <v>27857</v>
      </c>
      <c r="H5173" s="17">
        <v>14</v>
      </c>
      <c r="I5173" s="15">
        <v>45847</v>
      </c>
      <c r="J5173" s="17" t="s">
        <v>13915</v>
      </c>
      <c r="K5173" s="3"/>
    </row>
    <row r="5174" spans="1:11" ht="15" customHeight="1" x14ac:dyDescent="0.3">
      <c r="A5174" s="8">
        <v>5173</v>
      </c>
      <c r="B5174" s="18" t="s">
        <v>5711</v>
      </c>
      <c r="C5174" s="17" t="s">
        <v>5712</v>
      </c>
      <c r="D5174" s="15">
        <v>27859</v>
      </c>
      <c r="E5174" s="14">
        <v>27609041801103</v>
      </c>
      <c r="F5174" s="17" t="s">
        <v>15</v>
      </c>
      <c r="G5174" s="17">
        <v>8331</v>
      </c>
      <c r="H5174" s="17">
        <v>12</v>
      </c>
      <c r="I5174" s="17" t="s">
        <v>9380</v>
      </c>
      <c r="J5174" s="17" t="s">
        <v>13915</v>
      </c>
      <c r="K5174" s="3"/>
    </row>
    <row r="5175" spans="1:11" x14ac:dyDescent="0.3">
      <c r="A5175" s="8">
        <v>5174</v>
      </c>
      <c r="B5175" s="18" t="s">
        <v>4236</v>
      </c>
      <c r="C5175" s="17" t="s">
        <v>4237</v>
      </c>
      <c r="D5175" s="17" t="s">
        <v>9104</v>
      </c>
      <c r="E5175" s="14">
        <v>29904161500165</v>
      </c>
      <c r="F5175" s="17" t="s">
        <v>15</v>
      </c>
      <c r="G5175" s="17">
        <v>4000</v>
      </c>
      <c r="H5175" s="17">
        <v>16</v>
      </c>
      <c r="I5175" s="17" t="s">
        <v>9381</v>
      </c>
      <c r="J5175" s="17" t="s">
        <v>13915</v>
      </c>
      <c r="K5175" s="3"/>
    </row>
    <row r="5176" spans="1:11" x14ac:dyDescent="0.3">
      <c r="A5176" s="8">
        <v>5175</v>
      </c>
      <c r="B5176" s="18" t="s">
        <v>4234</v>
      </c>
      <c r="C5176" s="17" t="s">
        <v>4235</v>
      </c>
      <c r="D5176" s="17" t="s">
        <v>9105</v>
      </c>
      <c r="E5176" s="14">
        <v>29907251801023</v>
      </c>
      <c r="F5176" s="17" t="s">
        <v>15</v>
      </c>
      <c r="G5176" s="17">
        <v>21875</v>
      </c>
      <c r="H5176" s="17">
        <v>16</v>
      </c>
      <c r="I5176" s="17" t="s">
        <v>7721</v>
      </c>
      <c r="J5176" s="17" t="s">
        <v>13915</v>
      </c>
      <c r="K5176" s="3"/>
    </row>
    <row r="5177" spans="1:11" x14ac:dyDescent="0.3">
      <c r="A5177" s="8">
        <v>5176</v>
      </c>
      <c r="B5177" s="18" t="s">
        <v>4581</v>
      </c>
      <c r="C5177" s="17" t="s">
        <v>4582</v>
      </c>
      <c r="D5177" s="17" t="s">
        <v>9106</v>
      </c>
      <c r="E5177" s="14">
        <v>27812161801786</v>
      </c>
      <c r="F5177" s="17" t="s">
        <v>15</v>
      </c>
      <c r="G5177" s="17">
        <v>15000</v>
      </c>
      <c r="H5177" s="17">
        <v>16</v>
      </c>
      <c r="I5177" s="15">
        <v>45454</v>
      </c>
      <c r="J5177" s="17" t="s">
        <v>13915</v>
      </c>
      <c r="K5177" s="3"/>
    </row>
    <row r="5178" spans="1:11" x14ac:dyDescent="0.3">
      <c r="A5178" s="8">
        <v>5177</v>
      </c>
      <c r="B5178" s="18" t="s">
        <v>4461</v>
      </c>
      <c r="C5178" s="17" t="s">
        <v>4462</v>
      </c>
      <c r="D5178" s="17" t="s">
        <v>9107</v>
      </c>
      <c r="E5178" s="14">
        <v>28506261800591</v>
      </c>
      <c r="F5178" s="17" t="s">
        <v>13</v>
      </c>
      <c r="G5178" s="17">
        <v>9000</v>
      </c>
      <c r="H5178" s="17">
        <v>16</v>
      </c>
      <c r="I5178" s="15">
        <v>45454</v>
      </c>
      <c r="J5178" s="17" t="s">
        <v>13915</v>
      </c>
      <c r="K5178" s="3"/>
    </row>
    <row r="5179" spans="1:11" x14ac:dyDescent="0.3">
      <c r="A5179" s="8">
        <v>5178</v>
      </c>
      <c r="B5179" s="18" t="s">
        <v>4209</v>
      </c>
      <c r="C5179" s="17" t="s">
        <v>4210</v>
      </c>
      <c r="D5179" s="17" t="s">
        <v>9108</v>
      </c>
      <c r="E5179" s="14">
        <v>30107181802603</v>
      </c>
      <c r="F5179" s="17" t="s">
        <v>15</v>
      </c>
      <c r="G5179" s="17">
        <v>7500</v>
      </c>
      <c r="H5179" s="17">
        <v>16</v>
      </c>
      <c r="I5179" s="17" t="s">
        <v>9386</v>
      </c>
      <c r="J5179" s="17" t="s">
        <v>13915</v>
      </c>
      <c r="K5179" s="3"/>
    </row>
    <row r="5180" spans="1:11" x14ac:dyDescent="0.3">
      <c r="A5180" s="8">
        <v>5179</v>
      </c>
      <c r="B5180" s="18" t="s">
        <v>4655</v>
      </c>
      <c r="C5180" s="17" t="s">
        <v>4656</v>
      </c>
      <c r="D5180" s="17" t="s">
        <v>9109</v>
      </c>
      <c r="E5180" s="14">
        <v>27210251800738</v>
      </c>
      <c r="F5180" s="17" t="s">
        <v>13</v>
      </c>
      <c r="G5180" s="17">
        <v>25714</v>
      </c>
      <c r="H5180" s="17">
        <v>14</v>
      </c>
      <c r="I5180" s="17" t="s">
        <v>10949</v>
      </c>
      <c r="J5180" s="17" t="s">
        <v>13915</v>
      </c>
      <c r="K5180" s="3"/>
    </row>
    <row r="5181" spans="1:11" x14ac:dyDescent="0.3">
      <c r="A5181" s="8">
        <v>5180</v>
      </c>
      <c r="B5181" s="18" t="s">
        <v>4650</v>
      </c>
      <c r="C5181" s="17" t="s">
        <v>4651</v>
      </c>
      <c r="D5181" s="17" t="s">
        <v>9110</v>
      </c>
      <c r="E5181" s="14">
        <v>27301221801115</v>
      </c>
      <c r="F5181" s="17" t="s">
        <v>13</v>
      </c>
      <c r="G5181" s="17">
        <v>2500</v>
      </c>
      <c r="H5181" s="17">
        <v>12</v>
      </c>
      <c r="I5181" s="17" t="s">
        <v>9389</v>
      </c>
      <c r="J5181" s="17" t="s">
        <v>13915</v>
      </c>
      <c r="K5181" s="3"/>
    </row>
    <row r="5182" spans="1:11" x14ac:dyDescent="0.3">
      <c r="A5182" s="8">
        <v>5181</v>
      </c>
      <c r="B5182" s="18" t="s">
        <v>4315</v>
      </c>
      <c r="C5182" s="17" t="s">
        <v>4316</v>
      </c>
      <c r="D5182" s="15">
        <v>34101</v>
      </c>
      <c r="E5182" s="14">
        <v>29312051800959</v>
      </c>
      <c r="F5182" s="17" t="s">
        <v>13</v>
      </c>
      <c r="G5182" s="17">
        <v>2750</v>
      </c>
      <c r="H5182" s="17">
        <v>16</v>
      </c>
      <c r="I5182" s="15">
        <v>45542</v>
      </c>
      <c r="J5182" s="17" t="s">
        <v>13915</v>
      </c>
      <c r="K5182" s="3"/>
    </row>
    <row r="5183" spans="1:11" x14ac:dyDescent="0.3">
      <c r="A5183" s="8">
        <v>5182</v>
      </c>
      <c r="B5183" s="18" t="s">
        <v>4653</v>
      </c>
      <c r="C5183" s="17" t="s">
        <v>4654</v>
      </c>
      <c r="D5183" s="15">
        <v>26430</v>
      </c>
      <c r="E5183" s="14">
        <v>27211051800209</v>
      </c>
      <c r="F5183" s="17" t="s">
        <v>15</v>
      </c>
      <c r="G5183" s="17">
        <v>7500</v>
      </c>
      <c r="H5183" s="17">
        <v>12</v>
      </c>
      <c r="I5183" s="17" t="s">
        <v>9384</v>
      </c>
      <c r="J5183" s="17" t="s">
        <v>13915</v>
      </c>
      <c r="K5183" s="3"/>
    </row>
    <row r="5184" spans="1:11" x14ac:dyDescent="0.3">
      <c r="A5184" s="8">
        <v>5183</v>
      </c>
      <c r="B5184" s="18" t="s">
        <v>4696</v>
      </c>
      <c r="C5184" s="17" t="s">
        <v>4697</v>
      </c>
      <c r="D5184" s="17" t="s">
        <v>9111</v>
      </c>
      <c r="E5184" s="14">
        <v>26712191801103</v>
      </c>
      <c r="F5184" s="17" t="s">
        <v>15</v>
      </c>
      <c r="G5184" s="17">
        <v>13928</v>
      </c>
      <c r="H5184" s="17">
        <v>14</v>
      </c>
      <c r="I5184" s="17" t="s">
        <v>12721</v>
      </c>
      <c r="J5184" s="17" t="s">
        <v>13915</v>
      </c>
      <c r="K5184" s="3"/>
    </row>
    <row r="5185" spans="1:11" x14ac:dyDescent="0.3">
      <c r="A5185" s="8">
        <v>5184</v>
      </c>
      <c r="B5185" s="18" t="s">
        <v>8575</v>
      </c>
      <c r="C5185" s="17" t="s">
        <v>8576</v>
      </c>
      <c r="D5185" s="17" t="s">
        <v>9112</v>
      </c>
      <c r="E5185" s="14">
        <v>28405291800691</v>
      </c>
      <c r="F5185" s="17" t="s">
        <v>13</v>
      </c>
      <c r="G5185" s="17">
        <v>17360</v>
      </c>
      <c r="H5185" s="17">
        <v>14</v>
      </c>
      <c r="I5185" s="17" t="s">
        <v>9379</v>
      </c>
      <c r="J5185" s="17" t="s">
        <v>13915</v>
      </c>
      <c r="K5185" s="3"/>
    </row>
    <row r="5186" spans="1:11" x14ac:dyDescent="0.3">
      <c r="A5186" s="8">
        <v>5185</v>
      </c>
      <c r="B5186" s="18" t="s">
        <v>4490</v>
      </c>
      <c r="C5186" s="17" t="s">
        <v>4491</v>
      </c>
      <c r="D5186" s="15">
        <v>31021</v>
      </c>
      <c r="E5186" s="14">
        <v>28405121800794</v>
      </c>
      <c r="F5186" s="17" t="s">
        <v>13</v>
      </c>
      <c r="G5186" s="17">
        <v>31429</v>
      </c>
      <c r="H5186" s="17">
        <v>14</v>
      </c>
      <c r="I5186" s="17" t="s">
        <v>9388</v>
      </c>
      <c r="J5186" s="17" t="s">
        <v>13915</v>
      </c>
      <c r="K5186" s="3"/>
    </row>
    <row r="5187" spans="1:11" x14ac:dyDescent="0.3">
      <c r="A5187" s="8">
        <v>5186</v>
      </c>
      <c r="B5187" s="18" t="s">
        <v>4593</v>
      </c>
      <c r="C5187" s="17" t="s">
        <v>4594</v>
      </c>
      <c r="D5187" s="15">
        <v>28525</v>
      </c>
      <c r="E5187" s="14">
        <v>27804021800914</v>
      </c>
      <c r="F5187" s="17" t="s">
        <v>13</v>
      </c>
      <c r="G5187" s="17">
        <v>18333</v>
      </c>
      <c r="H5187" s="17">
        <v>12</v>
      </c>
      <c r="I5187" s="17" t="s">
        <v>12721</v>
      </c>
      <c r="J5187" s="17" t="s">
        <v>13915</v>
      </c>
      <c r="K5187" s="3"/>
    </row>
    <row r="5188" spans="1:11" x14ac:dyDescent="0.3">
      <c r="A5188" s="8">
        <v>5187</v>
      </c>
      <c r="B5188" s="18" t="s">
        <v>4435</v>
      </c>
      <c r="C5188" s="17" t="s">
        <v>4436</v>
      </c>
      <c r="D5188" s="15">
        <v>32085</v>
      </c>
      <c r="E5188" s="14">
        <v>28704111801056</v>
      </c>
      <c r="F5188" s="17" t="s">
        <v>13</v>
      </c>
      <c r="G5188" s="17">
        <v>1250</v>
      </c>
      <c r="H5188" s="17">
        <v>16</v>
      </c>
      <c r="I5188" s="15">
        <v>45602</v>
      </c>
      <c r="J5188" s="17" t="s">
        <v>13915</v>
      </c>
      <c r="K5188" s="3"/>
    </row>
    <row r="5189" spans="1:11" ht="15" customHeight="1" x14ac:dyDescent="0.3">
      <c r="A5189" s="8">
        <v>5188</v>
      </c>
      <c r="B5189" s="18" t="s">
        <v>4224</v>
      </c>
      <c r="C5189" s="17" t="s">
        <v>4225</v>
      </c>
      <c r="D5189" s="15">
        <v>36532</v>
      </c>
      <c r="E5189" s="14">
        <v>30007011805263</v>
      </c>
      <c r="F5189" s="17" t="s">
        <v>15</v>
      </c>
      <c r="G5189" s="17">
        <v>17780</v>
      </c>
      <c r="H5189" s="17">
        <v>18</v>
      </c>
      <c r="I5189" s="17" t="s">
        <v>9383</v>
      </c>
      <c r="J5189" s="17" t="s">
        <v>13915</v>
      </c>
      <c r="K5189" s="3"/>
    </row>
    <row r="5190" spans="1:11" x14ac:dyDescent="0.3">
      <c r="A5190" s="8">
        <v>5189</v>
      </c>
      <c r="B5190" s="18" t="s">
        <v>4694</v>
      </c>
      <c r="C5190" s="17" t="s">
        <v>4695</v>
      </c>
      <c r="D5190" s="15">
        <v>24838</v>
      </c>
      <c r="E5190" s="14">
        <v>26801011800638</v>
      </c>
      <c r="F5190" s="17" t="s">
        <v>13</v>
      </c>
      <c r="G5190" s="17">
        <v>13336</v>
      </c>
      <c r="H5190" s="17">
        <v>12</v>
      </c>
      <c r="I5190" s="17" t="s">
        <v>9382</v>
      </c>
      <c r="J5190" s="17" t="s">
        <v>13915</v>
      </c>
      <c r="K5190" s="3"/>
    </row>
    <row r="5191" spans="1:11" x14ac:dyDescent="0.3">
      <c r="A5191" s="8">
        <v>5190</v>
      </c>
      <c r="B5191" s="18" t="s">
        <v>6575</v>
      </c>
      <c r="C5191" s="17" t="s">
        <v>6576</v>
      </c>
      <c r="D5191" s="15">
        <v>31413</v>
      </c>
      <c r="E5191" s="14">
        <v>28601011803406</v>
      </c>
      <c r="F5191" s="17" t="s">
        <v>15</v>
      </c>
      <c r="G5191" s="17">
        <v>6000</v>
      </c>
      <c r="H5191" s="17">
        <v>12</v>
      </c>
      <c r="I5191" s="15">
        <v>45872</v>
      </c>
      <c r="J5191" s="17" t="s">
        <v>13915</v>
      </c>
      <c r="K5191" s="3"/>
    </row>
    <row r="5192" spans="1:11" ht="15" customHeight="1" x14ac:dyDescent="0.3">
      <c r="A5192" s="8">
        <v>5191</v>
      </c>
      <c r="B5192" s="18" t="s">
        <v>4709</v>
      </c>
      <c r="C5192" s="17" t="s">
        <v>4710</v>
      </c>
      <c r="D5192" s="17" t="s">
        <v>9113</v>
      </c>
      <c r="E5192" s="14">
        <v>26512191803671</v>
      </c>
      <c r="F5192" s="17" t="s">
        <v>13</v>
      </c>
      <c r="G5192" s="17">
        <v>9997</v>
      </c>
      <c r="H5192" s="17">
        <v>14</v>
      </c>
      <c r="I5192" s="15">
        <v>45871</v>
      </c>
      <c r="J5192" s="17" t="s">
        <v>13915</v>
      </c>
      <c r="K5192" s="3"/>
    </row>
    <row r="5193" spans="1:11" x14ac:dyDescent="0.3">
      <c r="A5193" s="8">
        <v>5192</v>
      </c>
      <c r="B5193" s="18" t="s">
        <v>4390</v>
      </c>
      <c r="C5193" s="17" t="s">
        <v>4391</v>
      </c>
      <c r="D5193" s="17" t="s">
        <v>7632</v>
      </c>
      <c r="E5193" s="14">
        <v>28904221801026</v>
      </c>
      <c r="F5193" s="17" t="s">
        <v>15</v>
      </c>
      <c r="G5193" s="17">
        <v>10713</v>
      </c>
      <c r="H5193" s="17">
        <v>14</v>
      </c>
      <c r="I5193" s="17" t="s">
        <v>9384</v>
      </c>
      <c r="J5193" s="17" t="s">
        <v>13915</v>
      </c>
      <c r="K5193" s="3"/>
    </row>
    <row r="5194" spans="1:11" x14ac:dyDescent="0.3">
      <c r="A5194" s="8">
        <v>5193</v>
      </c>
      <c r="B5194" s="18" t="s">
        <v>4467</v>
      </c>
      <c r="C5194" s="17" t="s">
        <v>4468</v>
      </c>
      <c r="D5194" s="15">
        <v>31323</v>
      </c>
      <c r="E5194" s="14">
        <v>28503101801338</v>
      </c>
      <c r="F5194" s="17" t="s">
        <v>13</v>
      </c>
      <c r="G5194" s="17">
        <v>2500</v>
      </c>
      <c r="H5194" s="17">
        <v>14</v>
      </c>
      <c r="I5194" s="17" t="s">
        <v>9391</v>
      </c>
      <c r="J5194" s="17" t="s">
        <v>13915</v>
      </c>
      <c r="K5194" s="3"/>
    </row>
    <row r="5195" spans="1:11" x14ac:dyDescent="0.3">
      <c r="A5195" s="8">
        <v>5194</v>
      </c>
      <c r="B5195" s="18" t="s">
        <v>5695</v>
      </c>
      <c r="C5195" s="17" t="s">
        <v>5696</v>
      </c>
      <c r="D5195" s="17" t="s">
        <v>9114</v>
      </c>
      <c r="E5195" s="14">
        <v>29102131800769</v>
      </c>
      <c r="F5195" s="17" t="s">
        <v>15</v>
      </c>
      <c r="G5195" s="17">
        <v>12294</v>
      </c>
      <c r="H5195" s="17">
        <v>12</v>
      </c>
      <c r="I5195" s="15">
        <v>45871</v>
      </c>
      <c r="J5195" s="17" t="s">
        <v>13915</v>
      </c>
      <c r="K5195" s="3"/>
    </row>
    <row r="5196" spans="1:11" x14ac:dyDescent="0.3">
      <c r="A5196" s="8">
        <v>5195</v>
      </c>
      <c r="B5196" s="18" t="s">
        <v>12596</v>
      </c>
      <c r="C5196" s="17" t="s">
        <v>12597</v>
      </c>
      <c r="D5196" s="17" t="s">
        <v>12598</v>
      </c>
      <c r="E5196" s="14">
        <v>28912171800875</v>
      </c>
      <c r="F5196" s="17" t="s">
        <v>13</v>
      </c>
      <c r="G5196" s="17">
        <v>8334</v>
      </c>
      <c r="H5196" s="17">
        <v>12</v>
      </c>
      <c r="I5196" s="17" t="s">
        <v>12721</v>
      </c>
      <c r="J5196" s="17" t="s">
        <v>13915</v>
      </c>
      <c r="K5196" s="3"/>
    </row>
    <row r="5197" spans="1:11" x14ac:dyDescent="0.3">
      <c r="A5197" s="8">
        <v>5196</v>
      </c>
      <c r="B5197" s="18" t="s">
        <v>4579</v>
      </c>
      <c r="C5197" s="17" t="s">
        <v>4580</v>
      </c>
      <c r="D5197" s="17" t="s">
        <v>9115</v>
      </c>
      <c r="E5197" s="14">
        <v>27812261800922</v>
      </c>
      <c r="F5197" s="17" t="s">
        <v>15</v>
      </c>
      <c r="G5197" s="17">
        <v>7503</v>
      </c>
      <c r="H5197" s="17">
        <v>14</v>
      </c>
      <c r="I5197" s="17" t="s">
        <v>7724</v>
      </c>
      <c r="J5197" s="17" t="s">
        <v>13915</v>
      </c>
      <c r="K5197" s="3"/>
    </row>
    <row r="5198" spans="1:11" x14ac:dyDescent="0.3">
      <c r="A5198" s="8">
        <v>5197</v>
      </c>
      <c r="B5198" s="18" t="s">
        <v>4495</v>
      </c>
      <c r="C5198" s="17" t="s">
        <v>4496</v>
      </c>
      <c r="D5198" s="15">
        <v>30773</v>
      </c>
      <c r="E5198" s="14">
        <v>28401041801255</v>
      </c>
      <c r="F5198" s="17" t="s">
        <v>13</v>
      </c>
      <c r="G5198" s="17">
        <v>23626</v>
      </c>
      <c r="H5198" s="17">
        <v>16</v>
      </c>
      <c r="I5198" s="15">
        <v>45845</v>
      </c>
      <c r="J5198" s="17" t="s">
        <v>13915</v>
      </c>
      <c r="K5198" s="3"/>
    </row>
    <row r="5199" spans="1:11" x14ac:dyDescent="0.3">
      <c r="A5199" s="8">
        <v>5198</v>
      </c>
      <c r="B5199" s="18" t="s">
        <v>4497</v>
      </c>
      <c r="C5199" s="17" t="s">
        <v>4498</v>
      </c>
      <c r="D5199" s="15">
        <v>30773</v>
      </c>
      <c r="E5199" s="14">
        <v>28401041801735</v>
      </c>
      <c r="F5199" s="17" t="s">
        <v>13</v>
      </c>
      <c r="G5199" s="17">
        <v>3000</v>
      </c>
      <c r="H5199" s="17">
        <v>12</v>
      </c>
      <c r="I5199" s="17" t="s">
        <v>7721</v>
      </c>
      <c r="J5199" s="17" t="s">
        <v>13915</v>
      </c>
      <c r="K5199" s="3"/>
    </row>
    <row r="5200" spans="1:11" x14ac:dyDescent="0.3">
      <c r="A5200" s="8">
        <v>5199</v>
      </c>
      <c r="B5200" s="18" t="s">
        <v>7633</v>
      </c>
      <c r="C5200" s="17" t="s">
        <v>7634</v>
      </c>
      <c r="D5200" s="15">
        <v>32084</v>
      </c>
      <c r="E5200" s="14">
        <v>28703111800916</v>
      </c>
      <c r="F5200" s="17" t="s">
        <v>13</v>
      </c>
      <c r="G5200" s="17">
        <v>9645</v>
      </c>
      <c r="H5200" s="17">
        <v>14</v>
      </c>
      <c r="I5200" s="17" t="s">
        <v>7723</v>
      </c>
      <c r="J5200" s="17" t="s">
        <v>13915</v>
      </c>
      <c r="K5200" s="3"/>
    </row>
    <row r="5201" spans="1:11" x14ac:dyDescent="0.3">
      <c r="A5201" s="8">
        <v>5200</v>
      </c>
      <c r="B5201" s="18" t="s">
        <v>4357</v>
      </c>
      <c r="C5201" s="17" t="s">
        <v>4358</v>
      </c>
      <c r="D5201" s="17" t="s">
        <v>9116</v>
      </c>
      <c r="E5201" s="14">
        <v>29104201801248</v>
      </c>
      <c r="F5201" s="17" t="s">
        <v>15</v>
      </c>
      <c r="G5201" s="17">
        <v>11142</v>
      </c>
      <c r="H5201" s="17">
        <v>14</v>
      </c>
      <c r="I5201" s="17" t="s">
        <v>13914</v>
      </c>
      <c r="J5201" s="17" t="s">
        <v>13915</v>
      </c>
      <c r="K5201" s="3"/>
    </row>
    <row r="5202" spans="1:11" x14ac:dyDescent="0.3">
      <c r="A5202" s="8">
        <v>5201</v>
      </c>
      <c r="B5202" s="18" t="s">
        <v>7635</v>
      </c>
      <c r="C5202" s="17" t="s">
        <v>7636</v>
      </c>
      <c r="D5202" s="15">
        <v>35065</v>
      </c>
      <c r="E5202" s="14">
        <v>29601011848926</v>
      </c>
      <c r="F5202" s="17" t="s">
        <v>15</v>
      </c>
      <c r="G5202" s="17">
        <v>14284</v>
      </c>
      <c r="H5202" s="17">
        <v>14</v>
      </c>
      <c r="I5202" s="17" t="s">
        <v>7723</v>
      </c>
      <c r="J5202" s="17" t="s">
        <v>13915</v>
      </c>
      <c r="K5202" s="3"/>
    </row>
    <row r="5203" spans="1:11" x14ac:dyDescent="0.3">
      <c r="A5203" s="8">
        <v>5202</v>
      </c>
      <c r="B5203" s="18" t="s">
        <v>4399</v>
      </c>
      <c r="C5203" s="17" t="s">
        <v>4400</v>
      </c>
      <c r="D5203" s="17" t="s">
        <v>9117</v>
      </c>
      <c r="E5203" s="14">
        <v>28811261800971</v>
      </c>
      <c r="F5203" s="17" t="s">
        <v>13</v>
      </c>
      <c r="G5203" s="17">
        <v>25000</v>
      </c>
      <c r="H5203" s="17">
        <v>16</v>
      </c>
      <c r="I5203" s="17" t="s">
        <v>9392</v>
      </c>
      <c r="J5203" s="17" t="s">
        <v>13915</v>
      </c>
      <c r="K5203" s="3"/>
    </row>
    <row r="5204" spans="1:11" x14ac:dyDescent="0.3">
      <c r="A5204" s="8">
        <v>5203</v>
      </c>
      <c r="B5204" s="18" t="s">
        <v>4304</v>
      </c>
      <c r="C5204" s="17" t="s">
        <v>4305</v>
      </c>
      <c r="D5204" s="17" t="s">
        <v>9118</v>
      </c>
      <c r="E5204" s="14">
        <v>29407200203307</v>
      </c>
      <c r="F5204" s="17" t="s">
        <v>15</v>
      </c>
      <c r="G5204" s="17">
        <v>12574</v>
      </c>
      <c r="H5204" s="17">
        <v>14</v>
      </c>
      <c r="I5204" s="17" t="s">
        <v>7719</v>
      </c>
      <c r="J5204" s="17" t="s">
        <v>13915</v>
      </c>
      <c r="K5204" s="3"/>
    </row>
    <row r="5205" spans="1:11" x14ac:dyDescent="0.3">
      <c r="A5205" s="8">
        <v>5204</v>
      </c>
      <c r="B5205" s="18" t="s">
        <v>4360</v>
      </c>
      <c r="C5205" s="17" t="s">
        <v>4361</v>
      </c>
      <c r="D5205" s="15">
        <v>33219</v>
      </c>
      <c r="E5205" s="14">
        <v>29012121801016</v>
      </c>
      <c r="F5205" s="17" t="s">
        <v>13</v>
      </c>
      <c r="G5205" s="17">
        <v>35712</v>
      </c>
      <c r="H5205" s="17">
        <v>14</v>
      </c>
      <c r="I5205" s="17" t="s">
        <v>9379</v>
      </c>
      <c r="J5205" s="17" t="s">
        <v>13915</v>
      </c>
      <c r="K5205" s="3"/>
    </row>
    <row r="5206" spans="1:11" x14ac:dyDescent="0.3">
      <c r="A5206" s="8">
        <v>5205</v>
      </c>
      <c r="B5206" s="18" t="s">
        <v>9120</v>
      </c>
      <c r="C5206" s="17" t="s">
        <v>9121</v>
      </c>
      <c r="D5206" s="15">
        <v>31503</v>
      </c>
      <c r="E5206" s="14">
        <v>28601041801653</v>
      </c>
      <c r="F5206" s="17" t="s">
        <v>13</v>
      </c>
      <c r="G5206" s="17">
        <v>8645</v>
      </c>
      <c r="H5206" s="17">
        <v>14</v>
      </c>
      <c r="I5206" s="17" t="s">
        <v>9390</v>
      </c>
      <c r="J5206" s="17" t="s">
        <v>13915</v>
      </c>
      <c r="K5206" s="3"/>
    </row>
    <row r="5207" spans="1:11" x14ac:dyDescent="0.3">
      <c r="A5207" s="8">
        <v>5206</v>
      </c>
      <c r="B5207" s="18" t="s">
        <v>9122</v>
      </c>
      <c r="C5207" s="17" t="s">
        <v>9123</v>
      </c>
      <c r="D5207" s="17" t="s">
        <v>9124</v>
      </c>
      <c r="E5207" s="14">
        <v>28802251800736</v>
      </c>
      <c r="F5207" s="17" t="s">
        <v>13</v>
      </c>
      <c r="G5207" s="17">
        <v>8252</v>
      </c>
      <c r="H5207" s="17">
        <v>12</v>
      </c>
      <c r="I5207" s="17" t="s">
        <v>9390</v>
      </c>
      <c r="J5207" s="17" t="s">
        <v>13915</v>
      </c>
      <c r="K5207" s="3"/>
    </row>
    <row r="5208" spans="1:11" ht="15" customHeight="1" x14ac:dyDescent="0.3">
      <c r="A5208" s="8">
        <v>5207</v>
      </c>
      <c r="B5208" s="18" t="s">
        <v>4302</v>
      </c>
      <c r="C5208" s="17" t="s">
        <v>4303</v>
      </c>
      <c r="D5208" s="15">
        <v>34375</v>
      </c>
      <c r="E5208" s="14">
        <v>29410021800671</v>
      </c>
      <c r="F5208" s="17" t="s">
        <v>13</v>
      </c>
      <c r="G5208" s="17">
        <v>10000</v>
      </c>
      <c r="H5208" s="17">
        <v>17</v>
      </c>
      <c r="I5208" s="15">
        <v>45481</v>
      </c>
      <c r="J5208" s="17" t="s">
        <v>13915</v>
      </c>
      <c r="K5208" s="3"/>
    </row>
    <row r="5209" spans="1:11" ht="15" customHeight="1" x14ac:dyDescent="0.3">
      <c r="A5209" s="8">
        <v>5208</v>
      </c>
      <c r="B5209" s="18" t="s">
        <v>9125</v>
      </c>
      <c r="C5209" s="17" t="s">
        <v>9126</v>
      </c>
      <c r="D5209" s="15">
        <v>26278</v>
      </c>
      <c r="E5209" s="14">
        <v>27111121801335</v>
      </c>
      <c r="F5209" s="17" t="s">
        <v>13</v>
      </c>
      <c r="G5209" s="17">
        <v>22500</v>
      </c>
      <c r="H5209" s="17">
        <v>16</v>
      </c>
      <c r="I5209" s="17" t="s">
        <v>9388</v>
      </c>
      <c r="J5209" s="17" t="s">
        <v>13915</v>
      </c>
      <c r="K5209" s="3"/>
    </row>
    <row r="5210" spans="1:11" x14ac:dyDescent="0.3">
      <c r="A5210" s="8">
        <v>5209</v>
      </c>
      <c r="B5210" s="18" t="s">
        <v>4415</v>
      </c>
      <c r="C5210" s="17" t="s">
        <v>4416</v>
      </c>
      <c r="D5210" s="17" t="s">
        <v>9119</v>
      </c>
      <c r="E5210" s="14">
        <v>28711151801179</v>
      </c>
      <c r="F5210" s="17" t="s">
        <v>13</v>
      </c>
      <c r="G5210" s="17">
        <v>11250</v>
      </c>
      <c r="H5210" s="17">
        <v>17</v>
      </c>
      <c r="I5210" s="17" t="s">
        <v>7722</v>
      </c>
      <c r="J5210" s="17" t="s">
        <v>13915</v>
      </c>
      <c r="K5210" s="3"/>
    </row>
    <row r="5211" spans="1:11" ht="15" customHeight="1" x14ac:dyDescent="0.3">
      <c r="A5211" s="8">
        <v>5210</v>
      </c>
      <c r="B5211" s="18" t="s">
        <v>4327</v>
      </c>
      <c r="C5211" s="17" t="s">
        <v>4328</v>
      </c>
      <c r="D5211" s="17" t="s">
        <v>9127</v>
      </c>
      <c r="E5211" s="14">
        <v>29301201804956</v>
      </c>
      <c r="F5211" s="17" t="s">
        <v>13</v>
      </c>
      <c r="G5211" s="17">
        <v>11256</v>
      </c>
      <c r="H5211" s="17">
        <v>17</v>
      </c>
      <c r="I5211" s="15">
        <v>45481</v>
      </c>
      <c r="J5211" s="17" t="s">
        <v>13915</v>
      </c>
      <c r="K5211" s="3"/>
    </row>
    <row r="5212" spans="1:11" x14ac:dyDescent="0.3">
      <c r="A5212" s="8">
        <v>5211</v>
      </c>
      <c r="B5212" s="18" t="s">
        <v>4618</v>
      </c>
      <c r="C5212" s="17" t="s">
        <v>4619</v>
      </c>
      <c r="D5212" s="17" t="s">
        <v>9128</v>
      </c>
      <c r="E5212" s="14">
        <v>27601151801124</v>
      </c>
      <c r="F5212" s="17" t="s">
        <v>15</v>
      </c>
      <c r="G5212" s="17">
        <v>13125</v>
      </c>
      <c r="H5212" s="17">
        <v>16</v>
      </c>
      <c r="I5212" s="17" t="s">
        <v>9384</v>
      </c>
      <c r="J5212" s="17" t="s">
        <v>13915</v>
      </c>
      <c r="K5212" s="3"/>
    </row>
    <row r="5213" spans="1:11" x14ac:dyDescent="0.3">
      <c r="A5213" s="8">
        <v>5212</v>
      </c>
      <c r="B5213" s="18" t="s">
        <v>13840</v>
      </c>
      <c r="C5213" s="17" t="s">
        <v>13841</v>
      </c>
      <c r="D5213" s="17" t="s">
        <v>13842</v>
      </c>
      <c r="E5213" s="14">
        <v>28403211801037</v>
      </c>
      <c r="F5213" s="17" t="s">
        <v>13</v>
      </c>
      <c r="G5213" s="17">
        <v>32500</v>
      </c>
      <c r="H5213" s="17">
        <v>14</v>
      </c>
      <c r="I5213" s="17" t="s">
        <v>13913</v>
      </c>
      <c r="J5213" s="17" t="s">
        <v>13915</v>
      </c>
      <c r="K5213" s="3"/>
    </row>
    <row r="5214" spans="1:11" x14ac:dyDescent="0.3">
      <c r="A5214" s="8">
        <v>5213</v>
      </c>
      <c r="B5214" s="18" t="s">
        <v>4567</v>
      </c>
      <c r="C5214" s="17" t="s">
        <v>4568</v>
      </c>
      <c r="D5214" s="17" t="s">
        <v>9129</v>
      </c>
      <c r="E5214" s="14">
        <v>27909181800721</v>
      </c>
      <c r="F5214" s="17" t="s">
        <v>15</v>
      </c>
      <c r="G5214" s="17">
        <v>62222</v>
      </c>
      <c r="H5214" s="17">
        <v>18</v>
      </c>
      <c r="I5214" s="17" t="s">
        <v>12122</v>
      </c>
      <c r="J5214" s="17" t="s">
        <v>13915</v>
      </c>
      <c r="K5214" s="3"/>
    </row>
    <row r="5215" spans="1:11" x14ac:dyDescent="0.3">
      <c r="A5215" s="8">
        <v>5214</v>
      </c>
      <c r="B5215" s="18" t="s">
        <v>4583</v>
      </c>
      <c r="C5215" s="17" t="s">
        <v>4584</v>
      </c>
      <c r="D5215" s="15">
        <v>28653</v>
      </c>
      <c r="E5215" s="14">
        <v>27812061801185</v>
      </c>
      <c r="F5215" s="17" t="s">
        <v>15</v>
      </c>
      <c r="G5215" s="17">
        <v>8750</v>
      </c>
      <c r="H5215" s="17">
        <v>16</v>
      </c>
      <c r="I5215" s="17" t="s">
        <v>9384</v>
      </c>
      <c r="J5215" s="17" t="s">
        <v>13915</v>
      </c>
      <c r="K5215" s="3"/>
    </row>
    <row r="5216" spans="1:11" x14ac:dyDescent="0.3">
      <c r="A5216" s="8">
        <v>5215</v>
      </c>
      <c r="B5216" s="18" t="s">
        <v>4334</v>
      </c>
      <c r="C5216" s="17" t="s">
        <v>4335</v>
      </c>
      <c r="D5216" s="15">
        <v>33611</v>
      </c>
      <c r="E5216" s="14">
        <v>29208011802221</v>
      </c>
      <c r="F5216" s="17" t="s">
        <v>15</v>
      </c>
      <c r="G5216" s="17">
        <v>11607</v>
      </c>
      <c r="H5216" s="17">
        <v>14</v>
      </c>
      <c r="I5216" s="17" t="s">
        <v>13914</v>
      </c>
      <c r="J5216" s="17" t="s">
        <v>13915</v>
      </c>
      <c r="K5216" s="3"/>
    </row>
    <row r="5217" spans="1:11" x14ac:dyDescent="0.3">
      <c r="A5217" s="8">
        <v>5216</v>
      </c>
      <c r="B5217" s="18" t="s">
        <v>4367</v>
      </c>
      <c r="C5217" s="17" t="s">
        <v>4368</v>
      </c>
      <c r="D5217" s="15">
        <v>33153</v>
      </c>
      <c r="E5217" s="14">
        <v>29007101801105</v>
      </c>
      <c r="F5217" s="17" t="s">
        <v>15</v>
      </c>
      <c r="G5217" s="17">
        <v>7000</v>
      </c>
      <c r="H5217" s="17">
        <v>16</v>
      </c>
      <c r="I5217" s="15">
        <v>45513</v>
      </c>
      <c r="J5217" s="17" t="s">
        <v>13915</v>
      </c>
      <c r="K5217" s="3"/>
    </row>
    <row r="5218" spans="1:11" x14ac:dyDescent="0.3">
      <c r="A5218" s="8">
        <v>5217</v>
      </c>
      <c r="B5218" s="18" t="s">
        <v>12599</v>
      </c>
      <c r="C5218" s="17" t="s">
        <v>12600</v>
      </c>
      <c r="D5218" s="17" t="s">
        <v>12601</v>
      </c>
      <c r="E5218" s="14">
        <v>26603171800557</v>
      </c>
      <c r="F5218" s="17" t="s">
        <v>13</v>
      </c>
      <c r="G5218" s="17">
        <v>11667</v>
      </c>
      <c r="H5218" s="17">
        <v>6</v>
      </c>
      <c r="I5218" s="17" t="s">
        <v>12721</v>
      </c>
      <c r="J5218" s="17" t="s">
        <v>13915</v>
      </c>
      <c r="K5218" s="3"/>
    </row>
    <row r="5219" spans="1:11" x14ac:dyDescent="0.3">
      <c r="A5219" s="8">
        <v>5218</v>
      </c>
      <c r="B5219" s="18" t="s">
        <v>4550</v>
      </c>
      <c r="C5219" s="17" t="s">
        <v>4551</v>
      </c>
      <c r="D5219" s="17" t="s">
        <v>9130</v>
      </c>
      <c r="E5219" s="14">
        <v>28007271801165</v>
      </c>
      <c r="F5219" s="17" t="s">
        <v>15</v>
      </c>
      <c r="G5219" s="17">
        <v>4169</v>
      </c>
      <c r="H5219" s="17">
        <v>12</v>
      </c>
      <c r="I5219" s="15">
        <v>45871</v>
      </c>
      <c r="J5219" s="17" t="s">
        <v>13915</v>
      </c>
      <c r="K5219" s="3"/>
    </row>
    <row r="5220" spans="1:11" x14ac:dyDescent="0.3">
      <c r="A5220" s="8">
        <v>5219</v>
      </c>
      <c r="B5220" s="18" t="s">
        <v>8577</v>
      </c>
      <c r="C5220" s="17" t="s">
        <v>8578</v>
      </c>
      <c r="D5220" s="15">
        <v>36161</v>
      </c>
      <c r="E5220" s="14">
        <v>29901011809304</v>
      </c>
      <c r="F5220" s="17" t="s">
        <v>15</v>
      </c>
      <c r="G5220" s="17">
        <v>16070</v>
      </c>
      <c r="H5220" s="17">
        <v>14</v>
      </c>
      <c r="I5220" s="17" t="s">
        <v>9393</v>
      </c>
      <c r="J5220" s="17" t="s">
        <v>13915</v>
      </c>
      <c r="K5220" s="3"/>
    </row>
    <row r="5221" spans="1:11" x14ac:dyDescent="0.3">
      <c r="A5221" s="8">
        <v>5220</v>
      </c>
      <c r="B5221" s="18" t="s">
        <v>8579</v>
      </c>
      <c r="C5221" s="17" t="s">
        <v>8580</v>
      </c>
      <c r="D5221" s="17" t="s">
        <v>9131</v>
      </c>
      <c r="E5221" s="14">
        <v>29602201804476</v>
      </c>
      <c r="F5221" s="17" t="s">
        <v>13</v>
      </c>
      <c r="G5221" s="17">
        <v>6668</v>
      </c>
      <c r="H5221" s="17">
        <v>12</v>
      </c>
      <c r="I5221" s="17" t="s">
        <v>9393</v>
      </c>
      <c r="J5221" s="17" t="s">
        <v>13915</v>
      </c>
      <c r="K5221" s="3"/>
    </row>
    <row r="5222" spans="1:11" x14ac:dyDescent="0.3">
      <c r="A5222" s="8">
        <v>5221</v>
      </c>
      <c r="B5222" s="18" t="s">
        <v>4586</v>
      </c>
      <c r="C5222" s="17" t="s">
        <v>4587</v>
      </c>
      <c r="D5222" s="15">
        <v>28834</v>
      </c>
      <c r="E5222" s="14">
        <v>27810121800385</v>
      </c>
      <c r="F5222" s="17" t="s">
        <v>15</v>
      </c>
      <c r="G5222" s="17">
        <v>8000</v>
      </c>
      <c r="H5222" s="17">
        <v>16</v>
      </c>
      <c r="I5222" s="17" t="s">
        <v>4997</v>
      </c>
      <c r="J5222" s="17" t="s">
        <v>13915</v>
      </c>
      <c r="K5222" s="3"/>
    </row>
    <row r="5223" spans="1:11" x14ac:dyDescent="0.3">
      <c r="A5223" s="8">
        <v>5222</v>
      </c>
      <c r="B5223" s="18" t="s">
        <v>4321</v>
      </c>
      <c r="C5223" s="17" t="s">
        <v>4322</v>
      </c>
      <c r="D5223" s="15">
        <v>33973</v>
      </c>
      <c r="E5223" s="14">
        <v>29304011803618</v>
      </c>
      <c r="F5223" s="17" t="s">
        <v>13</v>
      </c>
      <c r="G5223" s="17">
        <v>30935</v>
      </c>
      <c r="H5223" s="17">
        <v>16</v>
      </c>
      <c r="I5223" s="17" t="s">
        <v>9382</v>
      </c>
      <c r="J5223" s="17" t="s">
        <v>13915</v>
      </c>
      <c r="K5223" s="3"/>
    </row>
    <row r="5224" spans="1:11" x14ac:dyDescent="0.3">
      <c r="A5224" s="8">
        <v>5223</v>
      </c>
      <c r="B5224" s="18" t="s">
        <v>4397</v>
      </c>
      <c r="C5224" s="17" t="s">
        <v>4398</v>
      </c>
      <c r="D5224" s="17" t="s">
        <v>9132</v>
      </c>
      <c r="E5224" s="14">
        <v>28811281800829</v>
      </c>
      <c r="F5224" s="17" t="s">
        <v>15</v>
      </c>
      <c r="G5224" s="17">
        <v>4997</v>
      </c>
      <c r="H5224" s="17">
        <v>12</v>
      </c>
      <c r="I5224" s="15">
        <v>45516</v>
      </c>
      <c r="J5224" s="17" t="s">
        <v>13915</v>
      </c>
      <c r="K5224" s="3"/>
    </row>
    <row r="5225" spans="1:11" x14ac:dyDescent="0.3">
      <c r="A5225" s="8">
        <v>5224</v>
      </c>
      <c r="B5225" s="18" t="s">
        <v>4450</v>
      </c>
      <c r="C5225" s="17" t="s">
        <v>4451</v>
      </c>
      <c r="D5225" s="17" t="s">
        <v>7637</v>
      </c>
      <c r="E5225" s="14">
        <v>28601201801175</v>
      </c>
      <c r="F5225" s="17" t="s">
        <v>13</v>
      </c>
      <c r="G5225" s="17">
        <v>13744</v>
      </c>
      <c r="H5225" s="17">
        <v>17</v>
      </c>
      <c r="I5225" s="15">
        <v>45481</v>
      </c>
      <c r="J5225" s="17" t="s">
        <v>13915</v>
      </c>
      <c r="K5225" s="3"/>
    </row>
    <row r="5226" spans="1:11" x14ac:dyDescent="0.3">
      <c r="A5226" s="8">
        <v>5225</v>
      </c>
      <c r="B5226" s="18" t="s">
        <v>4325</v>
      </c>
      <c r="C5226" s="17" t="s">
        <v>4326</v>
      </c>
      <c r="D5226" s="17" t="s">
        <v>9133</v>
      </c>
      <c r="E5226" s="14">
        <v>29301231800491</v>
      </c>
      <c r="F5226" s="17" t="s">
        <v>13</v>
      </c>
      <c r="G5226" s="17">
        <v>18750</v>
      </c>
      <c r="H5226" s="17">
        <v>16</v>
      </c>
      <c r="I5226" s="17" t="s">
        <v>9389</v>
      </c>
      <c r="J5226" s="17" t="s">
        <v>13915</v>
      </c>
      <c r="K5226" s="3"/>
    </row>
    <row r="5227" spans="1:11" x14ac:dyDescent="0.3">
      <c r="A5227" s="8">
        <v>5226</v>
      </c>
      <c r="B5227" s="18" t="s">
        <v>4627</v>
      </c>
      <c r="C5227" s="17" t="s">
        <v>4628</v>
      </c>
      <c r="D5227" s="15">
        <v>27708</v>
      </c>
      <c r="E5227" s="14">
        <v>27510111500983</v>
      </c>
      <c r="F5227" s="17" t="s">
        <v>15</v>
      </c>
      <c r="G5227" s="17">
        <v>40625</v>
      </c>
      <c r="H5227" s="17">
        <v>16</v>
      </c>
      <c r="I5227" s="17" t="s">
        <v>9390</v>
      </c>
      <c r="J5227" s="17" t="s">
        <v>13915</v>
      </c>
      <c r="K5227" s="3"/>
    </row>
    <row r="5228" spans="1:11" x14ac:dyDescent="0.3">
      <c r="A5228" s="8">
        <v>5227</v>
      </c>
      <c r="B5228" s="18" t="s">
        <v>7638</v>
      </c>
      <c r="C5228" s="17" t="s">
        <v>7639</v>
      </c>
      <c r="D5228" s="17" t="s">
        <v>9134</v>
      </c>
      <c r="E5228" s="14">
        <v>28504271800961</v>
      </c>
      <c r="F5228" s="17" t="s">
        <v>15</v>
      </c>
      <c r="G5228" s="17">
        <v>34375</v>
      </c>
      <c r="H5228" s="17">
        <v>16</v>
      </c>
      <c r="I5228" s="17" t="s">
        <v>7723</v>
      </c>
      <c r="J5228" s="17" t="s">
        <v>13915</v>
      </c>
      <c r="K5228" s="3"/>
    </row>
    <row r="5229" spans="1:11" ht="15" customHeight="1" x14ac:dyDescent="0.3">
      <c r="A5229" s="8">
        <v>5228</v>
      </c>
      <c r="B5229" s="18" t="s">
        <v>4453</v>
      </c>
      <c r="C5229" s="17" t="s">
        <v>4454</v>
      </c>
      <c r="D5229" s="15">
        <v>31413</v>
      </c>
      <c r="E5229" s="14">
        <v>28601011804909</v>
      </c>
      <c r="F5229" s="17" t="s">
        <v>15</v>
      </c>
      <c r="G5229" s="17">
        <v>6570</v>
      </c>
      <c r="H5229" s="17">
        <v>14</v>
      </c>
      <c r="I5229" s="15">
        <v>45454</v>
      </c>
      <c r="J5229" s="17" t="s">
        <v>13915</v>
      </c>
      <c r="K5229" s="3"/>
    </row>
    <row r="5230" spans="1:11" x14ac:dyDescent="0.3">
      <c r="A5230" s="8">
        <v>5229</v>
      </c>
      <c r="B5230" s="18" t="s">
        <v>4690</v>
      </c>
      <c r="C5230" s="17" t="s">
        <v>4691</v>
      </c>
      <c r="D5230" s="17" t="s">
        <v>9135</v>
      </c>
      <c r="E5230" s="14">
        <v>26802221800505</v>
      </c>
      <c r="F5230" s="17" t="s">
        <v>15</v>
      </c>
      <c r="G5230" s="17">
        <v>2250</v>
      </c>
      <c r="H5230" s="17">
        <v>12</v>
      </c>
      <c r="I5230" s="17" t="s">
        <v>7721</v>
      </c>
      <c r="J5230" s="17" t="s">
        <v>13915</v>
      </c>
      <c r="K5230" s="3"/>
    </row>
    <row r="5231" spans="1:11" ht="15" customHeight="1" x14ac:dyDescent="0.3">
      <c r="A5231" s="8">
        <v>5230</v>
      </c>
      <c r="B5231" s="18" t="s">
        <v>4687</v>
      </c>
      <c r="C5231" s="17" t="s">
        <v>4688</v>
      </c>
      <c r="D5231" s="17" t="s">
        <v>9136</v>
      </c>
      <c r="E5231" s="14">
        <v>26901281800227</v>
      </c>
      <c r="F5231" s="17" t="s">
        <v>15</v>
      </c>
      <c r="G5231" s="17">
        <v>25000</v>
      </c>
      <c r="H5231" s="17">
        <v>16</v>
      </c>
      <c r="I5231" s="15">
        <v>45870</v>
      </c>
      <c r="J5231" s="17" t="s">
        <v>13915</v>
      </c>
      <c r="K5231" s="3"/>
    </row>
    <row r="5232" spans="1:11" x14ac:dyDescent="0.3">
      <c r="A5232" s="8">
        <v>5231</v>
      </c>
      <c r="B5232" s="18" t="s">
        <v>4265</v>
      </c>
      <c r="C5232" s="17" t="s">
        <v>4266</v>
      </c>
      <c r="D5232" s="15">
        <v>35440</v>
      </c>
      <c r="E5232" s="14">
        <v>29710011805881</v>
      </c>
      <c r="F5232" s="17" t="s">
        <v>15</v>
      </c>
      <c r="G5232" s="17">
        <v>45000</v>
      </c>
      <c r="H5232" s="17">
        <v>18</v>
      </c>
      <c r="I5232" s="17" t="s">
        <v>9390</v>
      </c>
      <c r="J5232" s="17" t="s">
        <v>13915</v>
      </c>
      <c r="K5232" s="3"/>
    </row>
    <row r="5233" spans="1:11" x14ac:dyDescent="0.3">
      <c r="A5233" s="8">
        <v>5232</v>
      </c>
      <c r="B5233" s="18" t="s">
        <v>4685</v>
      </c>
      <c r="C5233" s="17" t="s">
        <v>4686</v>
      </c>
      <c r="D5233" s="15">
        <v>25265</v>
      </c>
      <c r="E5233" s="14">
        <v>26903031800704</v>
      </c>
      <c r="F5233" s="17" t="s">
        <v>15</v>
      </c>
      <c r="G5233" s="17">
        <v>5710</v>
      </c>
      <c r="H5233" s="17">
        <v>14</v>
      </c>
      <c r="I5233" s="17" t="s">
        <v>9389</v>
      </c>
      <c r="J5233" s="17" t="s">
        <v>13915</v>
      </c>
      <c r="K5233" s="3"/>
    </row>
    <row r="5234" spans="1:11" x14ac:dyDescent="0.3">
      <c r="A5234" s="8">
        <v>5233</v>
      </c>
      <c r="B5234" s="18" t="s">
        <v>10885</v>
      </c>
      <c r="C5234" s="17" t="s">
        <v>10886</v>
      </c>
      <c r="D5234" s="15">
        <v>31230</v>
      </c>
      <c r="E5234" s="14">
        <v>28502071800688</v>
      </c>
      <c r="F5234" s="17" t="s">
        <v>15</v>
      </c>
      <c r="G5234" s="17">
        <v>14999</v>
      </c>
      <c r="H5234" s="17">
        <v>12</v>
      </c>
      <c r="I5234" s="15">
        <v>45845</v>
      </c>
      <c r="J5234" s="17" t="s">
        <v>13915</v>
      </c>
      <c r="K5234" s="3"/>
    </row>
    <row r="5235" spans="1:11" x14ac:dyDescent="0.3">
      <c r="A5235" s="8">
        <v>5234</v>
      </c>
      <c r="B5235" s="18" t="s">
        <v>4285</v>
      </c>
      <c r="C5235" s="17" t="s">
        <v>4286</v>
      </c>
      <c r="D5235" s="15">
        <v>34984</v>
      </c>
      <c r="E5235" s="14">
        <v>29512101805328</v>
      </c>
      <c r="F5235" s="17" t="s">
        <v>15</v>
      </c>
      <c r="G5235" s="17">
        <v>18750</v>
      </c>
      <c r="H5235" s="17">
        <v>17</v>
      </c>
      <c r="I5235" s="17" t="s">
        <v>7722</v>
      </c>
      <c r="J5235" s="17" t="s">
        <v>13915</v>
      </c>
      <c r="K5235" s="3"/>
    </row>
    <row r="5236" spans="1:11" x14ac:dyDescent="0.3">
      <c r="A5236" s="8">
        <v>5235</v>
      </c>
      <c r="B5236" s="18" t="s">
        <v>4534</v>
      </c>
      <c r="C5236" s="17" t="s">
        <v>4535</v>
      </c>
      <c r="D5236" s="17" t="s">
        <v>9137</v>
      </c>
      <c r="E5236" s="14">
        <v>28104211800785</v>
      </c>
      <c r="F5236" s="17" t="s">
        <v>15</v>
      </c>
      <c r="G5236" s="17">
        <v>2500</v>
      </c>
      <c r="H5236" s="17">
        <v>16</v>
      </c>
      <c r="I5236" s="17" t="s">
        <v>9381</v>
      </c>
      <c r="J5236" s="17" t="s">
        <v>13915</v>
      </c>
      <c r="K5236" s="3"/>
    </row>
    <row r="5237" spans="1:11" ht="15" customHeight="1" x14ac:dyDescent="0.3">
      <c r="A5237" s="8">
        <v>5236</v>
      </c>
      <c r="B5237" s="18" t="s">
        <v>4206</v>
      </c>
      <c r="C5237" s="17" t="s">
        <v>4207</v>
      </c>
      <c r="D5237" s="17" t="s">
        <v>9138</v>
      </c>
      <c r="E5237" s="14">
        <v>30109251804806</v>
      </c>
      <c r="F5237" s="17" t="s">
        <v>15</v>
      </c>
      <c r="G5237" s="17">
        <v>33334</v>
      </c>
      <c r="H5237" s="17">
        <v>12</v>
      </c>
      <c r="I5237" s="17" t="s">
        <v>12122</v>
      </c>
      <c r="J5237" s="17" t="s">
        <v>13915</v>
      </c>
      <c r="K5237" s="3"/>
    </row>
    <row r="5238" spans="1:11" x14ac:dyDescent="0.3">
      <c r="A5238" s="8">
        <v>5237</v>
      </c>
      <c r="B5238" s="18" t="s">
        <v>4243</v>
      </c>
      <c r="C5238" s="17" t="s">
        <v>4244</v>
      </c>
      <c r="D5238" s="15">
        <v>36434</v>
      </c>
      <c r="E5238" s="14">
        <v>29901101800802</v>
      </c>
      <c r="F5238" s="17" t="s">
        <v>15</v>
      </c>
      <c r="G5238" s="17">
        <v>26250</v>
      </c>
      <c r="H5238" s="17">
        <v>16</v>
      </c>
      <c r="I5238" s="15">
        <v>45454</v>
      </c>
      <c r="J5238" s="17" t="s">
        <v>13915</v>
      </c>
      <c r="K5238" s="3"/>
    </row>
    <row r="5239" spans="1:11" x14ac:dyDescent="0.3">
      <c r="A5239" s="8">
        <v>5238</v>
      </c>
      <c r="B5239" s="18" t="s">
        <v>4339</v>
      </c>
      <c r="C5239" s="17" t="s">
        <v>4340</v>
      </c>
      <c r="D5239" s="15">
        <v>33607</v>
      </c>
      <c r="E5239" s="14">
        <v>29204011802447</v>
      </c>
      <c r="F5239" s="17" t="s">
        <v>15</v>
      </c>
      <c r="G5239" s="17">
        <v>7807</v>
      </c>
      <c r="H5239" s="17">
        <v>16</v>
      </c>
      <c r="I5239" s="17" t="s">
        <v>7722</v>
      </c>
      <c r="J5239" s="17" t="s">
        <v>13915</v>
      </c>
      <c r="K5239" s="3"/>
    </row>
    <row r="5240" spans="1:11" x14ac:dyDescent="0.3">
      <c r="A5240" s="8">
        <v>5239</v>
      </c>
      <c r="B5240" s="18" t="s">
        <v>4227</v>
      </c>
      <c r="C5240" s="17" t="s">
        <v>4228</v>
      </c>
      <c r="D5240" s="15">
        <v>36805</v>
      </c>
      <c r="E5240" s="14">
        <v>30006101802755</v>
      </c>
      <c r="F5240" s="17" t="s">
        <v>13</v>
      </c>
      <c r="G5240" s="17">
        <v>4681</v>
      </c>
      <c r="H5240" s="17">
        <v>16</v>
      </c>
      <c r="I5240" s="17" t="s">
        <v>9391</v>
      </c>
      <c r="J5240" s="17" t="s">
        <v>13915</v>
      </c>
      <c r="K5240" s="3"/>
    </row>
    <row r="5241" spans="1:11" x14ac:dyDescent="0.3">
      <c r="A5241" s="8">
        <v>5240</v>
      </c>
      <c r="B5241" s="18" t="s">
        <v>4275</v>
      </c>
      <c r="C5241" s="17" t="s">
        <v>4276</v>
      </c>
      <c r="D5241" s="17" t="s">
        <v>9139</v>
      </c>
      <c r="E5241" s="14">
        <v>29612151801778</v>
      </c>
      <c r="F5241" s="17" t="s">
        <v>13</v>
      </c>
      <c r="G5241" s="17">
        <v>43330</v>
      </c>
      <c r="H5241" s="17">
        <v>18</v>
      </c>
      <c r="I5241" s="17" t="s">
        <v>7723</v>
      </c>
      <c r="J5241" s="17" t="s">
        <v>13915</v>
      </c>
      <c r="K5241" s="3"/>
    </row>
    <row r="5242" spans="1:11" x14ac:dyDescent="0.3">
      <c r="A5242" s="8">
        <v>5241</v>
      </c>
      <c r="B5242" s="18" t="s">
        <v>4482</v>
      </c>
      <c r="C5242" s="17" t="s">
        <v>4483</v>
      </c>
      <c r="D5242" s="15">
        <v>30691</v>
      </c>
      <c r="E5242" s="14">
        <v>28410011805034</v>
      </c>
      <c r="F5242" s="17" t="s">
        <v>13</v>
      </c>
      <c r="G5242" s="17">
        <v>11426</v>
      </c>
      <c r="H5242" s="17">
        <v>14</v>
      </c>
      <c r="I5242" s="17" t="s">
        <v>7719</v>
      </c>
      <c r="J5242" s="17" t="s">
        <v>13915</v>
      </c>
      <c r="K5242" s="3"/>
    </row>
    <row r="5243" spans="1:11" x14ac:dyDescent="0.3">
      <c r="A5243" s="8">
        <v>5242</v>
      </c>
      <c r="B5243" s="18" t="s">
        <v>8581</v>
      </c>
      <c r="C5243" s="17" t="s">
        <v>8582</v>
      </c>
      <c r="D5243" s="17" t="s">
        <v>9140</v>
      </c>
      <c r="E5243" s="14">
        <v>27711241800925</v>
      </c>
      <c r="F5243" s="17" t="s">
        <v>15</v>
      </c>
      <c r="G5243" s="17">
        <v>9640</v>
      </c>
      <c r="H5243" s="17">
        <v>14</v>
      </c>
      <c r="I5243" s="17" t="s">
        <v>9382</v>
      </c>
      <c r="J5243" s="17" t="s">
        <v>13915</v>
      </c>
      <c r="K5243" s="3"/>
    </row>
    <row r="5244" spans="1:11" x14ac:dyDescent="0.3">
      <c r="A5244" s="8">
        <v>5243</v>
      </c>
      <c r="B5244" s="18" t="s">
        <v>4306</v>
      </c>
      <c r="C5244" s="17" t="s">
        <v>4307</v>
      </c>
      <c r="D5244" s="15">
        <v>34400</v>
      </c>
      <c r="E5244" s="14">
        <v>29407031800783</v>
      </c>
      <c r="F5244" s="17" t="s">
        <v>15</v>
      </c>
      <c r="G5244" s="17">
        <v>21875</v>
      </c>
      <c r="H5244" s="17">
        <v>16</v>
      </c>
      <c r="I5244" s="17" t="s">
        <v>7721</v>
      </c>
      <c r="J5244" s="17" t="s">
        <v>13915</v>
      </c>
      <c r="K5244" s="3"/>
    </row>
    <row r="5245" spans="1:11" x14ac:dyDescent="0.3">
      <c r="A5245" s="8">
        <v>5244</v>
      </c>
      <c r="B5245" s="18" t="s">
        <v>4599</v>
      </c>
      <c r="C5245" s="17" t="s">
        <v>4600</v>
      </c>
      <c r="D5245" s="15">
        <v>28347</v>
      </c>
      <c r="E5245" s="14">
        <v>27710081701724</v>
      </c>
      <c r="F5245" s="17" t="s">
        <v>15</v>
      </c>
      <c r="G5245" s="17">
        <v>7000</v>
      </c>
      <c r="H5245" s="17">
        <v>14</v>
      </c>
      <c r="I5245" s="17" t="s">
        <v>7724</v>
      </c>
      <c r="J5245" s="17" t="s">
        <v>13915</v>
      </c>
      <c r="K5245" s="3"/>
    </row>
    <row r="5246" spans="1:11" x14ac:dyDescent="0.3">
      <c r="A5246" s="8">
        <v>5245</v>
      </c>
      <c r="B5246" s="18" t="s">
        <v>4597</v>
      </c>
      <c r="C5246" s="17" t="s">
        <v>4598</v>
      </c>
      <c r="D5246" s="17" t="s">
        <v>9141</v>
      </c>
      <c r="E5246" s="14">
        <v>27801261800564</v>
      </c>
      <c r="F5246" s="17" t="s">
        <v>15</v>
      </c>
      <c r="G5246" s="17">
        <v>6244</v>
      </c>
      <c r="H5246" s="17">
        <v>16</v>
      </c>
      <c r="I5246" s="17" t="s">
        <v>9385</v>
      </c>
      <c r="J5246" s="17" t="s">
        <v>13915</v>
      </c>
      <c r="K5246" s="3"/>
    </row>
    <row r="5247" spans="1:11" x14ac:dyDescent="0.3">
      <c r="A5247" s="8">
        <v>5246</v>
      </c>
      <c r="B5247" s="18" t="s">
        <v>4347</v>
      </c>
      <c r="C5247" s="17" t="s">
        <v>4348</v>
      </c>
      <c r="D5247" s="17" t="s">
        <v>9142</v>
      </c>
      <c r="E5247" s="14">
        <v>29109151801243</v>
      </c>
      <c r="F5247" s="17" t="s">
        <v>15</v>
      </c>
      <c r="G5247" s="17">
        <v>7503</v>
      </c>
      <c r="H5247" s="17">
        <v>14</v>
      </c>
      <c r="I5247" s="17" t="s">
        <v>7719</v>
      </c>
      <c r="J5247" s="17" t="s">
        <v>13915</v>
      </c>
      <c r="K5247" s="3"/>
    </row>
    <row r="5248" spans="1:11" x14ac:dyDescent="0.3">
      <c r="A5248" s="8">
        <v>5247</v>
      </c>
      <c r="B5248" s="18" t="s">
        <v>8583</v>
      </c>
      <c r="C5248" s="17" t="s">
        <v>8584</v>
      </c>
      <c r="D5248" s="17" t="s">
        <v>7910</v>
      </c>
      <c r="E5248" s="14">
        <v>29108201801227</v>
      </c>
      <c r="F5248" s="17" t="s">
        <v>15</v>
      </c>
      <c r="G5248" s="17">
        <v>9335</v>
      </c>
      <c r="H5248" s="17">
        <v>12</v>
      </c>
      <c r="I5248" s="17" t="s">
        <v>9393</v>
      </c>
      <c r="J5248" s="17" t="s">
        <v>13915</v>
      </c>
      <c r="K5248" s="3"/>
    </row>
    <row r="5249" spans="1:11" x14ac:dyDescent="0.3">
      <c r="A5249" s="8">
        <v>5248</v>
      </c>
      <c r="B5249" s="18" t="s">
        <v>8585</v>
      </c>
      <c r="C5249" s="17" t="s">
        <v>8586</v>
      </c>
      <c r="D5249" s="17" t="s">
        <v>9143</v>
      </c>
      <c r="E5249" s="14">
        <v>27209131800353</v>
      </c>
      <c r="F5249" s="17" t="s">
        <v>13</v>
      </c>
      <c r="G5249" s="17">
        <v>17856</v>
      </c>
      <c r="H5249" s="17">
        <v>14</v>
      </c>
      <c r="I5249" s="15">
        <v>45813</v>
      </c>
      <c r="J5249" s="17" t="s">
        <v>13915</v>
      </c>
      <c r="K5249" s="3"/>
    </row>
    <row r="5250" spans="1:11" x14ac:dyDescent="0.3">
      <c r="A5250" s="8">
        <v>5249</v>
      </c>
      <c r="B5250" s="18" t="s">
        <v>12602</v>
      </c>
      <c r="C5250" s="17" t="s">
        <v>12603</v>
      </c>
      <c r="D5250" s="15">
        <v>31778</v>
      </c>
      <c r="E5250" s="14">
        <v>28701011806809</v>
      </c>
      <c r="F5250" s="17" t="s">
        <v>15</v>
      </c>
      <c r="G5250" s="17">
        <v>14999</v>
      </c>
      <c r="H5250" s="17">
        <v>12</v>
      </c>
      <c r="I5250" s="17" t="s">
        <v>12122</v>
      </c>
      <c r="J5250" s="17" t="s">
        <v>13915</v>
      </c>
      <c r="K5250" s="3"/>
    </row>
    <row r="5251" spans="1:11" x14ac:dyDescent="0.3">
      <c r="A5251" s="8">
        <v>5250</v>
      </c>
      <c r="B5251" s="18" t="s">
        <v>4246</v>
      </c>
      <c r="C5251" s="17" t="s">
        <v>4247</v>
      </c>
      <c r="D5251" s="15">
        <v>36078</v>
      </c>
      <c r="E5251" s="14">
        <v>29810101800629</v>
      </c>
      <c r="F5251" s="17" t="s">
        <v>15</v>
      </c>
      <c r="G5251" s="17">
        <v>13125</v>
      </c>
      <c r="H5251" s="17">
        <v>16</v>
      </c>
      <c r="I5251" s="15">
        <v>45516</v>
      </c>
      <c r="J5251" s="17" t="s">
        <v>13915</v>
      </c>
      <c r="K5251" s="3"/>
    </row>
    <row r="5252" spans="1:11" x14ac:dyDescent="0.3">
      <c r="A5252" s="8">
        <v>5251</v>
      </c>
      <c r="B5252" s="18" t="s">
        <v>4382</v>
      </c>
      <c r="C5252" s="17" t="s">
        <v>4383</v>
      </c>
      <c r="D5252" s="17" t="s">
        <v>9144</v>
      </c>
      <c r="E5252" s="14">
        <v>28908281800644</v>
      </c>
      <c r="F5252" s="17" t="s">
        <v>15</v>
      </c>
      <c r="G5252" s="17">
        <v>43330</v>
      </c>
      <c r="H5252" s="17">
        <v>18</v>
      </c>
      <c r="I5252" s="17" t="s">
        <v>7720</v>
      </c>
      <c r="J5252" s="17" t="s">
        <v>13915</v>
      </c>
      <c r="K5252" s="3"/>
    </row>
    <row r="5253" spans="1:11" x14ac:dyDescent="0.3">
      <c r="A5253" s="8">
        <v>5252</v>
      </c>
      <c r="B5253" s="18" t="s">
        <v>4384</v>
      </c>
      <c r="C5253" s="17" t="s">
        <v>4385</v>
      </c>
      <c r="D5253" s="17" t="s">
        <v>9145</v>
      </c>
      <c r="E5253" s="14">
        <v>28907241803687</v>
      </c>
      <c r="F5253" s="17" t="s">
        <v>15</v>
      </c>
      <c r="G5253" s="17">
        <v>3090</v>
      </c>
      <c r="H5253" s="17">
        <v>16</v>
      </c>
      <c r="I5253" s="17" t="s">
        <v>4989</v>
      </c>
      <c r="J5253" s="17" t="s">
        <v>13915</v>
      </c>
      <c r="K5253" s="3"/>
    </row>
    <row r="5254" spans="1:11" x14ac:dyDescent="0.3">
      <c r="A5254" s="8">
        <v>5253</v>
      </c>
      <c r="B5254" s="18" t="s">
        <v>4698</v>
      </c>
      <c r="C5254" s="17" t="s">
        <v>4699</v>
      </c>
      <c r="D5254" s="17" t="s">
        <v>9111</v>
      </c>
      <c r="E5254" s="14">
        <v>26712191800751</v>
      </c>
      <c r="F5254" s="17" t="s">
        <v>13</v>
      </c>
      <c r="G5254" s="17">
        <v>7140</v>
      </c>
      <c r="H5254" s="17">
        <v>14</v>
      </c>
      <c r="I5254" s="17" t="s">
        <v>9389</v>
      </c>
      <c r="J5254" s="17" t="s">
        <v>13915</v>
      </c>
      <c r="K5254" s="3"/>
    </row>
    <row r="5255" spans="1:11" ht="15" customHeight="1" x14ac:dyDescent="0.3">
      <c r="A5255" s="8">
        <v>5254</v>
      </c>
      <c r="B5255" s="18" t="s">
        <v>4409</v>
      </c>
      <c r="C5255" s="17" t="s">
        <v>4410</v>
      </c>
      <c r="D5255" s="17" t="s">
        <v>9146</v>
      </c>
      <c r="E5255" s="14">
        <v>28802241800681</v>
      </c>
      <c r="F5255" s="17" t="s">
        <v>15</v>
      </c>
      <c r="G5255" s="17">
        <v>17248</v>
      </c>
      <c r="H5255" s="17">
        <v>16</v>
      </c>
      <c r="I5255" s="17" t="s">
        <v>9382</v>
      </c>
      <c r="J5255" s="17" t="s">
        <v>13915</v>
      </c>
      <c r="K5255" s="3"/>
    </row>
    <row r="5256" spans="1:11" x14ac:dyDescent="0.3">
      <c r="A5256" s="8">
        <v>5255</v>
      </c>
      <c r="B5256" s="18" t="s">
        <v>4308</v>
      </c>
      <c r="C5256" s="17" t="s">
        <v>4309</v>
      </c>
      <c r="D5256" s="15">
        <v>34341</v>
      </c>
      <c r="E5256" s="14">
        <v>29407011801627</v>
      </c>
      <c r="F5256" s="17" t="s">
        <v>15</v>
      </c>
      <c r="G5256" s="17">
        <v>2141</v>
      </c>
      <c r="H5256" s="17">
        <v>14</v>
      </c>
      <c r="I5256" s="17" t="s">
        <v>7726</v>
      </c>
      <c r="J5256" s="17" t="s">
        <v>13915</v>
      </c>
      <c r="K5256" s="3"/>
    </row>
    <row r="5257" spans="1:11" ht="15" customHeight="1" x14ac:dyDescent="0.3">
      <c r="A5257" s="8">
        <v>5256</v>
      </c>
      <c r="B5257" s="18" t="s">
        <v>4354</v>
      </c>
      <c r="C5257" s="17" t="s">
        <v>4355</v>
      </c>
      <c r="D5257" s="17" t="s">
        <v>9147</v>
      </c>
      <c r="E5257" s="14">
        <v>29105201801341</v>
      </c>
      <c r="F5257" s="17" t="s">
        <v>15</v>
      </c>
      <c r="G5257" s="17">
        <v>22500</v>
      </c>
      <c r="H5257" s="17">
        <v>12</v>
      </c>
      <c r="I5257" s="17" t="s">
        <v>10949</v>
      </c>
      <c r="J5257" s="17" t="s">
        <v>13915</v>
      </c>
      <c r="K5257" s="3"/>
    </row>
    <row r="5258" spans="1:11" x14ac:dyDescent="0.3">
      <c r="A5258" s="8">
        <v>5257</v>
      </c>
      <c r="B5258" s="18" t="s">
        <v>8587</v>
      </c>
      <c r="C5258" s="17" t="s">
        <v>8588</v>
      </c>
      <c r="D5258" s="15">
        <v>30874</v>
      </c>
      <c r="E5258" s="14">
        <v>28411071800682</v>
      </c>
      <c r="F5258" s="17" t="s">
        <v>15</v>
      </c>
      <c r="G5258" s="17">
        <v>5664</v>
      </c>
      <c r="H5258" s="17">
        <v>12</v>
      </c>
      <c r="I5258" s="17" t="s">
        <v>9379</v>
      </c>
      <c r="J5258" s="17" t="s">
        <v>13915</v>
      </c>
      <c r="K5258" s="3"/>
    </row>
    <row r="5259" spans="1:11" x14ac:dyDescent="0.3">
      <c r="A5259" s="8">
        <v>5258</v>
      </c>
      <c r="B5259" s="18" t="s">
        <v>5719</v>
      </c>
      <c r="C5259" s="17" t="s">
        <v>5720</v>
      </c>
      <c r="D5259" s="17" t="s">
        <v>9148</v>
      </c>
      <c r="E5259" s="14">
        <v>26704271800512</v>
      </c>
      <c r="F5259" s="17" t="s">
        <v>13</v>
      </c>
      <c r="G5259" s="17">
        <v>14000</v>
      </c>
      <c r="H5259" s="17">
        <v>14</v>
      </c>
      <c r="I5259" s="17" t="s">
        <v>9380</v>
      </c>
      <c r="J5259" s="17" t="s">
        <v>13915</v>
      </c>
      <c r="K5259" s="3"/>
    </row>
    <row r="5260" spans="1:11" x14ac:dyDescent="0.3">
      <c r="A5260" s="8">
        <v>5259</v>
      </c>
      <c r="B5260" s="18" t="s">
        <v>6600</v>
      </c>
      <c r="C5260" s="17" t="s">
        <v>6601</v>
      </c>
      <c r="D5260" s="17" t="s">
        <v>9149</v>
      </c>
      <c r="E5260" s="14">
        <v>28407291801569</v>
      </c>
      <c r="F5260" s="17" t="s">
        <v>15</v>
      </c>
      <c r="G5260" s="17">
        <v>26284</v>
      </c>
      <c r="H5260" s="17">
        <v>14</v>
      </c>
      <c r="I5260" s="15">
        <v>45872</v>
      </c>
      <c r="J5260" s="17" t="s">
        <v>13915</v>
      </c>
      <c r="K5260" s="3"/>
    </row>
    <row r="5261" spans="1:11" x14ac:dyDescent="0.3">
      <c r="A5261" s="8">
        <v>5260</v>
      </c>
      <c r="B5261" s="18" t="s">
        <v>4222</v>
      </c>
      <c r="C5261" s="17" t="s">
        <v>4223</v>
      </c>
      <c r="D5261" s="17" t="s">
        <v>9150</v>
      </c>
      <c r="E5261" s="14">
        <v>30010211802499</v>
      </c>
      <c r="F5261" s="17" t="s">
        <v>13</v>
      </c>
      <c r="G5261" s="17">
        <v>46875</v>
      </c>
      <c r="H5261" s="17">
        <v>16</v>
      </c>
      <c r="I5261" s="17" t="s">
        <v>12722</v>
      </c>
      <c r="J5261" s="17" t="s">
        <v>13915</v>
      </c>
      <c r="K5261" s="3"/>
    </row>
    <row r="5262" spans="1:11" x14ac:dyDescent="0.3">
      <c r="A5262" s="8">
        <v>5261</v>
      </c>
      <c r="B5262" s="18" t="s">
        <v>9151</v>
      </c>
      <c r="C5262" s="17" t="s">
        <v>9152</v>
      </c>
      <c r="D5262" s="15">
        <v>27464</v>
      </c>
      <c r="E5262" s="14">
        <v>27511031800648</v>
      </c>
      <c r="F5262" s="17" t="s">
        <v>15</v>
      </c>
      <c r="G5262" s="17">
        <v>9429</v>
      </c>
      <c r="H5262" s="17">
        <v>14</v>
      </c>
      <c r="I5262" s="17" t="s">
        <v>9388</v>
      </c>
      <c r="J5262" s="17" t="s">
        <v>13915</v>
      </c>
      <c r="K5262" s="3"/>
    </row>
    <row r="5263" spans="1:11" x14ac:dyDescent="0.3">
      <c r="A5263" s="8">
        <v>5262</v>
      </c>
      <c r="B5263" s="18" t="s">
        <v>4499</v>
      </c>
      <c r="C5263" s="17" t="s">
        <v>4500</v>
      </c>
      <c r="D5263" s="17" t="s">
        <v>9153</v>
      </c>
      <c r="E5263" s="14">
        <v>28312131801022</v>
      </c>
      <c r="F5263" s="17" t="s">
        <v>15</v>
      </c>
      <c r="G5263" s="17">
        <v>28125</v>
      </c>
      <c r="H5263" s="17">
        <v>16</v>
      </c>
      <c r="I5263" s="17" t="s">
        <v>9380</v>
      </c>
      <c r="J5263" s="17" t="s">
        <v>13915</v>
      </c>
      <c r="K5263" s="3"/>
    </row>
    <row r="5264" spans="1:11" x14ac:dyDescent="0.3">
      <c r="A5264" s="8">
        <v>5263</v>
      </c>
      <c r="B5264" s="18" t="s">
        <v>4463</v>
      </c>
      <c r="C5264" s="17" t="s">
        <v>4464</v>
      </c>
      <c r="D5264" s="15">
        <v>31326</v>
      </c>
      <c r="E5264" s="14">
        <v>28506101800624</v>
      </c>
      <c r="F5264" s="17" t="s">
        <v>15</v>
      </c>
      <c r="G5264" s="17">
        <v>9000</v>
      </c>
      <c r="H5264" s="17">
        <v>16</v>
      </c>
      <c r="I5264" s="15">
        <v>45513</v>
      </c>
      <c r="J5264" s="17" t="s">
        <v>13915</v>
      </c>
      <c r="K5264" s="3"/>
    </row>
    <row r="5265" spans="1:11" x14ac:dyDescent="0.3">
      <c r="A5265" s="8">
        <v>5264</v>
      </c>
      <c r="B5265" s="18" t="s">
        <v>13843</v>
      </c>
      <c r="C5265" s="17" t="s">
        <v>13844</v>
      </c>
      <c r="D5265" s="15">
        <v>36289</v>
      </c>
      <c r="E5265" s="14">
        <v>29909051802923</v>
      </c>
      <c r="F5265" s="17" t="s">
        <v>15</v>
      </c>
      <c r="G5265" s="17">
        <v>9167</v>
      </c>
      <c r="H5265" s="17">
        <v>12</v>
      </c>
      <c r="I5265" s="17" t="s">
        <v>13913</v>
      </c>
      <c r="J5265" s="17" t="s">
        <v>13915</v>
      </c>
      <c r="K5265" s="3"/>
    </row>
    <row r="5266" spans="1:11" x14ac:dyDescent="0.3">
      <c r="A5266" s="8">
        <v>5265</v>
      </c>
      <c r="B5266" s="18" t="s">
        <v>13845</v>
      </c>
      <c r="C5266" s="17" t="s">
        <v>13846</v>
      </c>
      <c r="D5266" s="17" t="s">
        <v>13847</v>
      </c>
      <c r="E5266" s="14">
        <v>29702161801198</v>
      </c>
      <c r="F5266" s="17" t="s">
        <v>13</v>
      </c>
      <c r="G5266" s="17">
        <v>18333</v>
      </c>
      <c r="H5266" s="17">
        <v>12</v>
      </c>
      <c r="I5266" s="17" t="s">
        <v>13913</v>
      </c>
      <c r="J5266" s="17" t="s">
        <v>13915</v>
      </c>
      <c r="K5266" s="3"/>
    </row>
    <row r="5267" spans="1:11" x14ac:dyDescent="0.3">
      <c r="A5267" s="8">
        <v>5266</v>
      </c>
      <c r="B5267" s="18" t="s">
        <v>6537</v>
      </c>
      <c r="C5267" s="17" t="s">
        <v>6538</v>
      </c>
      <c r="D5267" s="15">
        <v>32695</v>
      </c>
      <c r="E5267" s="14">
        <v>28906071802609</v>
      </c>
      <c r="F5267" s="17" t="s">
        <v>15</v>
      </c>
      <c r="G5267" s="17">
        <v>8574</v>
      </c>
      <c r="H5267" s="17">
        <v>14</v>
      </c>
      <c r="I5267" s="17" t="s">
        <v>7719</v>
      </c>
      <c r="J5267" s="17" t="s">
        <v>13915</v>
      </c>
      <c r="K5267" s="3"/>
    </row>
    <row r="5268" spans="1:11" x14ac:dyDescent="0.3">
      <c r="A5268" s="8">
        <v>5267</v>
      </c>
      <c r="B5268" s="18" t="s">
        <v>4610</v>
      </c>
      <c r="C5268" s="17" t="s">
        <v>4611</v>
      </c>
      <c r="D5268" s="17" t="s">
        <v>7640</v>
      </c>
      <c r="E5268" s="14">
        <v>27608281800523</v>
      </c>
      <c r="F5268" s="17" t="s">
        <v>15</v>
      </c>
      <c r="G5268" s="17">
        <v>6669</v>
      </c>
      <c r="H5268" s="17">
        <v>12</v>
      </c>
      <c r="I5268" s="17" t="s">
        <v>9380</v>
      </c>
      <c r="J5268" s="17" t="s">
        <v>13915</v>
      </c>
      <c r="K5268" s="3"/>
    </row>
    <row r="5269" spans="1:11" ht="15" customHeight="1" x14ac:dyDescent="0.3">
      <c r="A5269" s="8">
        <v>5268</v>
      </c>
      <c r="B5269" s="18" t="s">
        <v>4548</v>
      </c>
      <c r="C5269" s="17" t="s">
        <v>4549</v>
      </c>
      <c r="D5269" s="15">
        <v>29410</v>
      </c>
      <c r="E5269" s="14">
        <v>28008071800349</v>
      </c>
      <c r="F5269" s="17" t="s">
        <v>15</v>
      </c>
      <c r="G5269" s="17">
        <v>6670</v>
      </c>
      <c r="H5269" s="17">
        <v>12</v>
      </c>
      <c r="I5269" s="17" t="s">
        <v>9383</v>
      </c>
      <c r="J5269" s="17" t="s">
        <v>13915</v>
      </c>
      <c r="K5269" s="3"/>
    </row>
    <row r="5270" spans="1:11" x14ac:dyDescent="0.3">
      <c r="A5270" s="8">
        <v>5269</v>
      </c>
      <c r="B5270" s="18" t="s">
        <v>7641</v>
      </c>
      <c r="C5270" s="17" t="s">
        <v>7642</v>
      </c>
      <c r="D5270" s="15">
        <v>28554</v>
      </c>
      <c r="E5270" s="14">
        <v>27805031800749</v>
      </c>
      <c r="F5270" s="17" t="s">
        <v>15</v>
      </c>
      <c r="G5270" s="17">
        <v>18965</v>
      </c>
      <c r="H5270" s="17">
        <v>14</v>
      </c>
      <c r="I5270" s="17" t="s">
        <v>7723</v>
      </c>
      <c r="J5270" s="17" t="s">
        <v>13915</v>
      </c>
      <c r="K5270" s="3"/>
    </row>
    <row r="5271" spans="1:11" x14ac:dyDescent="0.3">
      <c r="A5271" s="8">
        <v>5270</v>
      </c>
      <c r="B5271" s="18" t="s">
        <v>4700</v>
      </c>
      <c r="C5271" s="17" t="s">
        <v>4701</v>
      </c>
      <c r="D5271" s="15">
        <v>24599</v>
      </c>
      <c r="E5271" s="14">
        <v>26707051800502</v>
      </c>
      <c r="F5271" s="17" t="s">
        <v>15</v>
      </c>
      <c r="G5271" s="17">
        <v>7503</v>
      </c>
      <c r="H5271" s="17">
        <v>14</v>
      </c>
      <c r="I5271" s="17" t="s">
        <v>9380</v>
      </c>
      <c r="J5271" s="17" t="s">
        <v>13915</v>
      </c>
      <c r="K5271" s="3"/>
    </row>
    <row r="5272" spans="1:11" ht="15" customHeight="1" x14ac:dyDescent="0.3">
      <c r="A5272" s="8">
        <v>5271</v>
      </c>
      <c r="B5272" s="18" t="s">
        <v>4677</v>
      </c>
      <c r="C5272" s="17" t="s">
        <v>4678</v>
      </c>
      <c r="D5272" s="17" t="s">
        <v>9154</v>
      </c>
      <c r="E5272" s="14">
        <v>27003151800387</v>
      </c>
      <c r="F5272" s="17" t="s">
        <v>15</v>
      </c>
      <c r="G5272" s="17">
        <v>7500</v>
      </c>
      <c r="H5272" s="17">
        <v>14</v>
      </c>
      <c r="I5272" s="17" t="s">
        <v>9386</v>
      </c>
      <c r="J5272" s="17" t="s">
        <v>13915</v>
      </c>
      <c r="K5272" s="3"/>
    </row>
    <row r="5273" spans="1:11" x14ac:dyDescent="0.3">
      <c r="A5273" s="8">
        <v>5272</v>
      </c>
      <c r="B5273" s="18" t="s">
        <v>5713</v>
      </c>
      <c r="C5273" s="17" t="s">
        <v>5714</v>
      </c>
      <c r="D5273" s="15">
        <v>27884</v>
      </c>
      <c r="E5273" s="14">
        <v>27604051800626</v>
      </c>
      <c r="F5273" s="17" t="s">
        <v>15</v>
      </c>
      <c r="G5273" s="17">
        <v>15002</v>
      </c>
      <c r="H5273" s="17">
        <v>12</v>
      </c>
      <c r="I5273" s="17" t="s">
        <v>9390</v>
      </c>
      <c r="J5273" s="17" t="s">
        <v>13915</v>
      </c>
      <c r="K5273" s="3"/>
    </row>
    <row r="5274" spans="1:11" x14ac:dyDescent="0.3">
      <c r="A5274" s="8">
        <v>5273</v>
      </c>
      <c r="B5274" s="18" t="s">
        <v>4668</v>
      </c>
      <c r="C5274" s="17" t="s">
        <v>4669</v>
      </c>
      <c r="D5274" s="17" t="s">
        <v>9155</v>
      </c>
      <c r="E5274" s="14">
        <v>27008170201887</v>
      </c>
      <c r="F5274" s="17" t="s">
        <v>15</v>
      </c>
      <c r="G5274" s="17">
        <v>2500</v>
      </c>
      <c r="H5274" s="17">
        <v>16</v>
      </c>
      <c r="I5274" s="17" t="s">
        <v>9381</v>
      </c>
      <c r="J5274" s="17" t="s">
        <v>13915</v>
      </c>
      <c r="K5274" s="3"/>
    </row>
    <row r="5275" spans="1:11" x14ac:dyDescent="0.3">
      <c r="A5275" s="8">
        <v>5274</v>
      </c>
      <c r="B5275" s="18" t="s">
        <v>4621</v>
      </c>
      <c r="C5275" s="17" t="s">
        <v>4622</v>
      </c>
      <c r="D5275" s="17" t="s">
        <v>9156</v>
      </c>
      <c r="E5275" s="14">
        <v>27510261800641</v>
      </c>
      <c r="F5275" s="17" t="s">
        <v>15</v>
      </c>
      <c r="G5275" s="17">
        <v>4927</v>
      </c>
      <c r="H5275" s="17">
        <v>15</v>
      </c>
      <c r="I5275" s="17" t="s">
        <v>9385</v>
      </c>
      <c r="J5275" s="17" t="s">
        <v>13915</v>
      </c>
      <c r="K5275" s="3"/>
    </row>
    <row r="5276" spans="1:11" ht="15" customHeight="1" x14ac:dyDescent="0.3">
      <c r="A5276" s="8">
        <v>5275</v>
      </c>
      <c r="B5276" s="18" t="s">
        <v>12604</v>
      </c>
      <c r="C5276" s="17" t="s">
        <v>12605</v>
      </c>
      <c r="D5276" s="15">
        <v>33918</v>
      </c>
      <c r="E5276" s="14">
        <v>29210111800638</v>
      </c>
      <c r="F5276" s="17" t="s">
        <v>13</v>
      </c>
      <c r="G5276" s="17">
        <v>5200</v>
      </c>
      <c r="H5276" s="17">
        <v>10</v>
      </c>
      <c r="I5276" s="15">
        <v>45908</v>
      </c>
      <c r="J5276" s="17" t="s">
        <v>13915</v>
      </c>
      <c r="K5276" s="3"/>
    </row>
    <row r="5277" spans="1:11" x14ac:dyDescent="0.3">
      <c r="A5277" s="8">
        <v>5276</v>
      </c>
      <c r="B5277" s="18" t="s">
        <v>10887</v>
      </c>
      <c r="C5277" s="17" t="s">
        <v>10888</v>
      </c>
      <c r="D5277" s="15">
        <v>35805</v>
      </c>
      <c r="E5277" s="14">
        <v>29810011804129</v>
      </c>
      <c r="F5277" s="17" t="s">
        <v>15</v>
      </c>
      <c r="G5277" s="17">
        <v>30000</v>
      </c>
      <c r="H5277" s="17">
        <v>14</v>
      </c>
      <c r="I5277" s="17" t="s">
        <v>10949</v>
      </c>
      <c r="J5277" s="17" t="s">
        <v>13915</v>
      </c>
      <c r="K5277" s="3"/>
    </row>
    <row r="5278" spans="1:11" ht="15" customHeight="1" x14ac:dyDescent="0.3">
      <c r="A5278" s="8">
        <v>5277</v>
      </c>
      <c r="B5278" s="18" t="s">
        <v>4370</v>
      </c>
      <c r="C5278" s="17" t="s">
        <v>4371</v>
      </c>
      <c r="D5278" s="17" t="s">
        <v>9157</v>
      </c>
      <c r="E5278" s="14">
        <v>29004301800619</v>
      </c>
      <c r="F5278" s="17" t="s">
        <v>13</v>
      </c>
      <c r="G5278" s="17">
        <v>4281</v>
      </c>
      <c r="H5278" s="17">
        <v>14</v>
      </c>
      <c r="I5278" s="17" t="s">
        <v>9386</v>
      </c>
      <c r="J5278" s="17" t="s">
        <v>13915</v>
      </c>
      <c r="K5278" s="3"/>
    </row>
    <row r="5279" spans="1:11" ht="15" customHeight="1" x14ac:dyDescent="0.3">
      <c r="A5279" s="8">
        <v>5278</v>
      </c>
      <c r="B5279" s="18" t="s">
        <v>4704</v>
      </c>
      <c r="C5279" s="17" t="s">
        <v>4705</v>
      </c>
      <c r="D5279" s="15">
        <v>24118</v>
      </c>
      <c r="E5279" s="14">
        <v>26611011803323</v>
      </c>
      <c r="F5279" s="17" t="s">
        <v>15</v>
      </c>
      <c r="G5279" s="17">
        <v>17185</v>
      </c>
      <c r="H5279" s="17">
        <v>16</v>
      </c>
      <c r="I5279" s="17" t="s">
        <v>7720</v>
      </c>
      <c r="J5279" s="17" t="s">
        <v>13915</v>
      </c>
      <c r="K5279" s="3"/>
    </row>
    <row r="5280" spans="1:11" x14ac:dyDescent="0.3">
      <c r="A5280" s="8">
        <v>5279</v>
      </c>
      <c r="B5280" s="18" t="s">
        <v>4638</v>
      </c>
      <c r="C5280" s="17" t="s">
        <v>4639</v>
      </c>
      <c r="D5280" s="17" t="s">
        <v>7643</v>
      </c>
      <c r="E5280" s="14">
        <v>27410261800492</v>
      </c>
      <c r="F5280" s="17" t="s">
        <v>13</v>
      </c>
      <c r="G5280" s="17">
        <v>9998</v>
      </c>
      <c r="H5280" s="17">
        <v>12</v>
      </c>
      <c r="I5280" s="17" t="s">
        <v>7719</v>
      </c>
      <c r="J5280" s="17" t="s">
        <v>13915</v>
      </c>
      <c r="K5280" s="3"/>
    </row>
    <row r="5281" spans="1:11" x14ac:dyDescent="0.3">
      <c r="A5281" s="8">
        <v>5280</v>
      </c>
      <c r="B5281" s="18" t="s">
        <v>4632</v>
      </c>
      <c r="C5281" s="17" t="s">
        <v>4633</v>
      </c>
      <c r="D5281" s="17" t="s">
        <v>9158</v>
      </c>
      <c r="E5281" s="14">
        <v>27501271800861</v>
      </c>
      <c r="F5281" s="17" t="s">
        <v>15</v>
      </c>
      <c r="G5281" s="17">
        <v>11250</v>
      </c>
      <c r="H5281" s="17">
        <v>16</v>
      </c>
      <c r="I5281" s="15">
        <v>45454</v>
      </c>
      <c r="J5281" s="17" t="s">
        <v>13915</v>
      </c>
      <c r="K5281" s="3"/>
    </row>
    <row r="5282" spans="1:11" x14ac:dyDescent="0.3">
      <c r="A5282" s="8">
        <v>5281</v>
      </c>
      <c r="B5282" s="18" t="s">
        <v>4636</v>
      </c>
      <c r="C5282" s="17" t="s">
        <v>4637</v>
      </c>
      <c r="D5282" s="17" t="s">
        <v>9159</v>
      </c>
      <c r="E5282" s="14">
        <v>27411211800528</v>
      </c>
      <c r="F5282" s="17" t="s">
        <v>15</v>
      </c>
      <c r="G5282" s="17">
        <v>11250</v>
      </c>
      <c r="H5282" s="17">
        <v>16</v>
      </c>
      <c r="I5282" s="15">
        <v>45454</v>
      </c>
      <c r="J5282" s="17" t="s">
        <v>13915</v>
      </c>
      <c r="K5282" s="3"/>
    </row>
    <row r="5283" spans="1:11" x14ac:dyDescent="0.3">
      <c r="A5283" s="8">
        <v>5282</v>
      </c>
      <c r="B5283" s="18" t="s">
        <v>8589</v>
      </c>
      <c r="C5283" s="17" t="s">
        <v>8590</v>
      </c>
      <c r="D5283" s="15">
        <v>33611</v>
      </c>
      <c r="E5283" s="14">
        <v>29208011505545</v>
      </c>
      <c r="F5283" s="17" t="s">
        <v>15</v>
      </c>
      <c r="G5283" s="17">
        <v>25000</v>
      </c>
      <c r="H5283" s="17">
        <v>14</v>
      </c>
      <c r="I5283" s="17" t="s">
        <v>9393</v>
      </c>
      <c r="J5283" s="17" t="s">
        <v>13915</v>
      </c>
      <c r="K5283" s="3"/>
    </row>
    <row r="5284" spans="1:11" x14ac:dyDescent="0.3">
      <c r="A5284" s="8">
        <v>5283</v>
      </c>
      <c r="B5284" s="18" t="s">
        <v>4250</v>
      </c>
      <c r="C5284" s="17" t="s">
        <v>4251</v>
      </c>
      <c r="D5284" s="17" t="s">
        <v>9160</v>
      </c>
      <c r="E5284" s="14">
        <v>29806201801323</v>
      </c>
      <c r="F5284" s="17" t="s">
        <v>15</v>
      </c>
      <c r="G5284" s="17">
        <v>22858</v>
      </c>
      <c r="H5284" s="17">
        <v>16</v>
      </c>
      <c r="I5284" s="17" t="s">
        <v>4997</v>
      </c>
      <c r="J5284" s="17" t="s">
        <v>13915</v>
      </c>
      <c r="K5284" s="3"/>
    </row>
    <row r="5285" spans="1:11" x14ac:dyDescent="0.3">
      <c r="A5285" s="8">
        <v>5284</v>
      </c>
      <c r="B5285" s="18" t="s">
        <v>4658</v>
      </c>
      <c r="C5285" s="17" t="s">
        <v>4659</v>
      </c>
      <c r="D5285" s="17" t="s">
        <v>9161</v>
      </c>
      <c r="E5285" s="14">
        <v>27209231800326</v>
      </c>
      <c r="F5285" s="17" t="s">
        <v>15</v>
      </c>
      <c r="G5285" s="17">
        <v>18334</v>
      </c>
      <c r="H5285" s="17">
        <v>12</v>
      </c>
      <c r="I5285" s="17" t="s">
        <v>13914</v>
      </c>
      <c r="J5285" s="17" t="s">
        <v>13915</v>
      </c>
      <c r="K5285" s="3"/>
    </row>
    <row r="5286" spans="1:11" x14ac:dyDescent="0.3">
      <c r="A5286" s="8">
        <v>5285</v>
      </c>
      <c r="B5286" s="18" t="s">
        <v>4428</v>
      </c>
      <c r="C5286" s="17" t="s">
        <v>4429</v>
      </c>
      <c r="D5286" s="17" t="s">
        <v>9162</v>
      </c>
      <c r="E5286" s="14">
        <v>28706171800876</v>
      </c>
      <c r="F5286" s="17" t="s">
        <v>13</v>
      </c>
      <c r="G5286" s="17">
        <v>11250</v>
      </c>
      <c r="H5286" s="17">
        <v>16</v>
      </c>
      <c r="I5286" s="17" t="s">
        <v>9389</v>
      </c>
      <c r="J5286" s="17" t="s">
        <v>13915</v>
      </c>
      <c r="K5286" s="3"/>
    </row>
    <row r="5287" spans="1:11" x14ac:dyDescent="0.3">
      <c r="A5287" s="8">
        <v>5286</v>
      </c>
      <c r="B5287" s="18" t="s">
        <v>4195</v>
      </c>
      <c r="C5287" s="17" t="s">
        <v>4196</v>
      </c>
      <c r="D5287" s="17" t="s">
        <v>9163</v>
      </c>
      <c r="E5287" s="14">
        <v>30204281801065</v>
      </c>
      <c r="F5287" s="17" t="s">
        <v>15</v>
      </c>
      <c r="G5287" s="17">
        <v>24184</v>
      </c>
      <c r="H5287" s="17">
        <v>16</v>
      </c>
      <c r="I5287" s="17" t="s">
        <v>9380</v>
      </c>
      <c r="J5287" s="17" t="s">
        <v>13915</v>
      </c>
      <c r="K5287" s="3"/>
    </row>
    <row r="5288" spans="1:11" ht="15" customHeight="1" x14ac:dyDescent="0.3">
      <c r="A5288" s="8">
        <v>5287</v>
      </c>
      <c r="B5288" s="18" t="s">
        <v>4342</v>
      </c>
      <c r="C5288" s="17" t="s">
        <v>4343</v>
      </c>
      <c r="D5288" s="17" t="s">
        <v>9164</v>
      </c>
      <c r="E5288" s="14">
        <v>29202251800368</v>
      </c>
      <c r="F5288" s="17" t="s">
        <v>15</v>
      </c>
      <c r="G5288" s="17">
        <v>23438</v>
      </c>
      <c r="H5288" s="17">
        <v>16</v>
      </c>
      <c r="I5288" s="17" t="s">
        <v>13913</v>
      </c>
      <c r="J5288" s="17" t="s">
        <v>13915</v>
      </c>
      <c r="K5288" s="3"/>
    </row>
    <row r="5289" spans="1:11" x14ac:dyDescent="0.3">
      <c r="A5289" s="8">
        <v>5288</v>
      </c>
      <c r="B5289" s="18" t="s">
        <v>4395</v>
      </c>
      <c r="C5289" s="17" t="s">
        <v>4396</v>
      </c>
      <c r="D5289" s="17" t="s">
        <v>9165</v>
      </c>
      <c r="E5289" s="14">
        <v>28812151801153</v>
      </c>
      <c r="F5289" s="17" t="s">
        <v>13</v>
      </c>
      <c r="G5289" s="17">
        <v>15000</v>
      </c>
      <c r="H5289" s="17">
        <v>16</v>
      </c>
      <c r="I5289" s="17" t="s">
        <v>9394</v>
      </c>
      <c r="J5289" s="17" t="s">
        <v>13915</v>
      </c>
      <c r="K5289" s="3"/>
    </row>
    <row r="5290" spans="1:11" x14ac:dyDescent="0.3">
      <c r="A5290" s="8">
        <v>5289</v>
      </c>
      <c r="B5290" s="18" t="s">
        <v>4365</v>
      </c>
      <c r="C5290" s="17" t="s">
        <v>4366</v>
      </c>
      <c r="D5290" s="15">
        <v>33215</v>
      </c>
      <c r="E5290" s="14">
        <v>29008121800861</v>
      </c>
      <c r="F5290" s="17" t="s">
        <v>15</v>
      </c>
      <c r="G5290" s="17">
        <v>12496</v>
      </c>
      <c r="H5290" s="17">
        <v>16</v>
      </c>
      <c r="I5290" s="17" t="s">
        <v>4997</v>
      </c>
      <c r="J5290" s="17" t="s">
        <v>13915</v>
      </c>
      <c r="K5290" s="3"/>
    </row>
    <row r="5291" spans="1:11" x14ac:dyDescent="0.3">
      <c r="A5291" s="8">
        <v>5290</v>
      </c>
      <c r="B5291" s="18" t="s">
        <v>4519</v>
      </c>
      <c r="C5291" s="17" t="s">
        <v>4520</v>
      </c>
      <c r="D5291" s="15">
        <v>30019</v>
      </c>
      <c r="E5291" s="14">
        <v>28209031800317</v>
      </c>
      <c r="F5291" s="17" t="s">
        <v>13</v>
      </c>
      <c r="G5291" s="17">
        <v>12498</v>
      </c>
      <c r="H5291" s="17">
        <v>15</v>
      </c>
      <c r="I5291" s="17" t="s">
        <v>4997</v>
      </c>
      <c r="J5291" s="17" t="s">
        <v>13915</v>
      </c>
      <c r="K5291" s="3"/>
    </row>
    <row r="5292" spans="1:11" ht="15" customHeight="1" x14ac:dyDescent="0.3">
      <c r="A5292" s="8">
        <v>5291</v>
      </c>
      <c r="B5292" s="18" t="s">
        <v>4392</v>
      </c>
      <c r="C5292" s="17" t="s">
        <v>4393</v>
      </c>
      <c r="D5292" s="15">
        <v>32723</v>
      </c>
      <c r="E5292" s="14">
        <v>28903081800958</v>
      </c>
      <c r="F5292" s="17" t="s">
        <v>13</v>
      </c>
      <c r="G5292" s="17">
        <v>54167</v>
      </c>
      <c r="H5292" s="17">
        <v>18</v>
      </c>
      <c r="I5292" s="17" t="s">
        <v>10950</v>
      </c>
      <c r="J5292" s="17" t="s">
        <v>13915</v>
      </c>
      <c r="K5292" s="3"/>
    </row>
    <row r="5293" spans="1:11" x14ac:dyDescent="0.3">
      <c r="A5293" s="8">
        <v>5292</v>
      </c>
      <c r="B5293" s="18" t="s">
        <v>4248</v>
      </c>
      <c r="C5293" s="17" t="s">
        <v>4249</v>
      </c>
      <c r="D5293" s="17" t="s">
        <v>9167</v>
      </c>
      <c r="E5293" s="14">
        <v>29807191800125</v>
      </c>
      <c r="F5293" s="17" t="s">
        <v>15</v>
      </c>
      <c r="G5293" s="17">
        <v>11000</v>
      </c>
      <c r="H5293" s="17">
        <v>14</v>
      </c>
      <c r="I5293" s="17" t="s">
        <v>9390</v>
      </c>
      <c r="J5293" s="17" t="s">
        <v>13915</v>
      </c>
      <c r="K5293" s="3"/>
    </row>
    <row r="5294" spans="1:11" x14ac:dyDescent="0.3">
      <c r="A5294" s="8">
        <v>5293</v>
      </c>
      <c r="B5294" s="18" t="s">
        <v>12606</v>
      </c>
      <c r="C5294" s="17" t="s">
        <v>12607</v>
      </c>
      <c r="D5294" s="17" t="s">
        <v>12608</v>
      </c>
      <c r="E5294" s="14">
        <v>27804291800908</v>
      </c>
      <c r="F5294" s="17" t="s">
        <v>15</v>
      </c>
      <c r="G5294" s="17">
        <v>6300</v>
      </c>
      <c r="H5294" s="17">
        <v>10</v>
      </c>
      <c r="I5294" s="17" t="s">
        <v>12721</v>
      </c>
      <c r="J5294" s="17" t="s">
        <v>13915</v>
      </c>
      <c r="K5294" s="3"/>
    </row>
    <row r="5295" spans="1:11" x14ac:dyDescent="0.3">
      <c r="A5295" s="8">
        <v>5294</v>
      </c>
      <c r="B5295" s="18" t="s">
        <v>12609</v>
      </c>
      <c r="C5295" s="17" t="s">
        <v>12610</v>
      </c>
      <c r="D5295" s="15">
        <v>27032</v>
      </c>
      <c r="E5295" s="14">
        <v>27403011800911</v>
      </c>
      <c r="F5295" s="17" t="s">
        <v>13</v>
      </c>
      <c r="G5295" s="17">
        <v>35156</v>
      </c>
      <c r="H5295" s="17">
        <v>16</v>
      </c>
      <c r="I5295" s="17" t="s">
        <v>12722</v>
      </c>
      <c r="J5295" s="17" t="s">
        <v>13915</v>
      </c>
      <c r="K5295" s="3"/>
    </row>
    <row r="5296" spans="1:11" x14ac:dyDescent="0.3">
      <c r="A5296" s="8">
        <v>5295</v>
      </c>
      <c r="B5296" s="18" t="s">
        <v>4259</v>
      </c>
      <c r="C5296" s="17" t="s">
        <v>4260</v>
      </c>
      <c r="D5296" s="15">
        <v>35918</v>
      </c>
      <c r="E5296" s="14">
        <v>29803051800588</v>
      </c>
      <c r="F5296" s="17" t="s">
        <v>15</v>
      </c>
      <c r="G5296" s="17">
        <v>6850</v>
      </c>
      <c r="H5296" s="17">
        <v>14</v>
      </c>
      <c r="I5296" s="17" t="s">
        <v>9389</v>
      </c>
      <c r="J5296" s="17" t="s">
        <v>13915</v>
      </c>
      <c r="K5296" s="3"/>
    </row>
    <row r="5297" spans="1:11" x14ac:dyDescent="0.3">
      <c r="A5297" s="8">
        <v>5296</v>
      </c>
      <c r="B5297" s="18" t="s">
        <v>4680</v>
      </c>
      <c r="C5297" s="17" t="s">
        <v>4681</v>
      </c>
      <c r="D5297" s="17" t="s">
        <v>9168</v>
      </c>
      <c r="E5297" s="14">
        <v>26907191800757</v>
      </c>
      <c r="F5297" s="17" t="s">
        <v>13</v>
      </c>
      <c r="G5297" s="17">
        <v>6856</v>
      </c>
      <c r="H5297" s="17">
        <v>14</v>
      </c>
      <c r="I5297" s="15">
        <v>45870</v>
      </c>
      <c r="J5297" s="17" t="s">
        <v>13915</v>
      </c>
      <c r="K5297" s="3"/>
    </row>
    <row r="5298" spans="1:11" x14ac:dyDescent="0.3">
      <c r="A5298" s="8">
        <v>5297</v>
      </c>
      <c r="B5298" s="18" t="s">
        <v>4475</v>
      </c>
      <c r="C5298" s="17" t="s">
        <v>4476</v>
      </c>
      <c r="D5298" s="15">
        <v>30724</v>
      </c>
      <c r="E5298" s="14">
        <v>28412021801323</v>
      </c>
      <c r="F5298" s="17" t="s">
        <v>15</v>
      </c>
      <c r="G5298" s="17">
        <v>8998</v>
      </c>
      <c r="H5298" s="17">
        <v>14</v>
      </c>
      <c r="I5298" s="17" t="s">
        <v>9380</v>
      </c>
      <c r="J5298" s="17" t="s">
        <v>13915</v>
      </c>
      <c r="K5298" s="3"/>
    </row>
    <row r="5299" spans="1:11" ht="15" customHeight="1" x14ac:dyDescent="0.3">
      <c r="A5299" s="8">
        <v>5298</v>
      </c>
      <c r="B5299" s="18" t="s">
        <v>12611</v>
      </c>
      <c r="C5299" s="17" t="s">
        <v>12612</v>
      </c>
      <c r="D5299" s="17" t="s">
        <v>12613</v>
      </c>
      <c r="E5299" s="14">
        <v>27807141800241</v>
      </c>
      <c r="F5299" s="17" t="s">
        <v>15</v>
      </c>
      <c r="G5299" s="17">
        <v>30000</v>
      </c>
      <c r="H5299" s="17">
        <v>14</v>
      </c>
      <c r="I5299" s="17" t="s">
        <v>12721</v>
      </c>
      <c r="J5299" s="17" t="s">
        <v>13915</v>
      </c>
      <c r="K5299" s="3"/>
    </row>
    <row r="5300" spans="1:11" x14ac:dyDescent="0.3">
      <c r="A5300" s="8">
        <v>5299</v>
      </c>
      <c r="B5300" s="18" t="s">
        <v>4296</v>
      </c>
      <c r="C5300" s="17" t="s">
        <v>4297</v>
      </c>
      <c r="D5300" s="15">
        <v>34820</v>
      </c>
      <c r="E5300" s="14">
        <v>29501051801014</v>
      </c>
      <c r="F5300" s="17" t="s">
        <v>13</v>
      </c>
      <c r="G5300" s="17">
        <v>20625</v>
      </c>
      <c r="H5300" s="17">
        <v>12</v>
      </c>
      <c r="I5300" s="17" t="s">
        <v>12721</v>
      </c>
      <c r="J5300" s="17" t="s">
        <v>13915</v>
      </c>
      <c r="K5300" s="3"/>
    </row>
    <row r="5301" spans="1:11" ht="15" customHeight="1" x14ac:dyDescent="0.3">
      <c r="A5301" s="8">
        <v>5300</v>
      </c>
      <c r="B5301" s="18" t="s">
        <v>4404</v>
      </c>
      <c r="C5301" s="17" t="s">
        <v>4405</v>
      </c>
      <c r="D5301" s="17" t="s">
        <v>9169</v>
      </c>
      <c r="E5301" s="14">
        <v>28806271800932</v>
      </c>
      <c r="F5301" s="17" t="s">
        <v>13</v>
      </c>
      <c r="G5301" s="17">
        <v>2143</v>
      </c>
      <c r="H5301" s="17">
        <v>15</v>
      </c>
      <c r="I5301" s="15">
        <v>45510</v>
      </c>
      <c r="J5301" s="17" t="s">
        <v>13915</v>
      </c>
      <c r="K5301" s="3"/>
    </row>
    <row r="5302" spans="1:11" x14ac:dyDescent="0.3">
      <c r="A5302" s="8">
        <v>5301</v>
      </c>
      <c r="B5302" s="18" t="s">
        <v>4478</v>
      </c>
      <c r="C5302" s="17" t="s">
        <v>4479</v>
      </c>
      <c r="D5302" s="15">
        <v>30783</v>
      </c>
      <c r="E5302" s="14">
        <v>28411041800793</v>
      </c>
      <c r="F5302" s="17" t="s">
        <v>13</v>
      </c>
      <c r="G5302" s="17">
        <v>13128</v>
      </c>
      <c r="H5302" s="17">
        <v>16</v>
      </c>
      <c r="I5302" s="17" t="s">
        <v>9387</v>
      </c>
      <c r="J5302" s="17" t="s">
        <v>13915</v>
      </c>
      <c r="K5302" s="3"/>
    </row>
    <row r="5303" spans="1:11" x14ac:dyDescent="0.3">
      <c r="A5303" s="8">
        <v>5302</v>
      </c>
      <c r="B5303" s="18" t="s">
        <v>4289</v>
      </c>
      <c r="C5303" s="17" t="s">
        <v>4290</v>
      </c>
      <c r="D5303" s="15">
        <v>34855</v>
      </c>
      <c r="E5303" s="14">
        <v>29505061800119</v>
      </c>
      <c r="F5303" s="17" t="s">
        <v>13</v>
      </c>
      <c r="G5303" s="17">
        <v>8570</v>
      </c>
      <c r="H5303" s="17">
        <v>14</v>
      </c>
      <c r="I5303" s="17" t="s">
        <v>9383</v>
      </c>
      <c r="J5303" s="17" t="s">
        <v>13915</v>
      </c>
      <c r="K5303" s="3"/>
    </row>
    <row r="5304" spans="1:11" x14ac:dyDescent="0.3">
      <c r="A5304" s="8">
        <v>5303</v>
      </c>
      <c r="B5304" s="18" t="s">
        <v>4263</v>
      </c>
      <c r="C5304" s="17" t="s">
        <v>4264</v>
      </c>
      <c r="D5304" s="17" t="s">
        <v>9170</v>
      </c>
      <c r="E5304" s="14">
        <v>29710201803868</v>
      </c>
      <c r="F5304" s="17" t="s">
        <v>15</v>
      </c>
      <c r="G5304" s="17">
        <v>38570</v>
      </c>
      <c r="H5304" s="17">
        <v>14</v>
      </c>
      <c r="I5304" s="17" t="s">
        <v>10949</v>
      </c>
      <c r="J5304" s="17" t="s">
        <v>13915</v>
      </c>
      <c r="K5304" s="3"/>
    </row>
    <row r="5305" spans="1:11" x14ac:dyDescent="0.3">
      <c r="A5305" s="8">
        <v>5304</v>
      </c>
      <c r="B5305" s="18" t="s">
        <v>12614</v>
      </c>
      <c r="C5305" s="17" t="s">
        <v>12615</v>
      </c>
      <c r="D5305" s="15">
        <v>32057</v>
      </c>
      <c r="E5305" s="14">
        <v>28707101800174</v>
      </c>
      <c r="F5305" s="17" t="s">
        <v>13</v>
      </c>
      <c r="G5305" s="17">
        <v>23215</v>
      </c>
      <c r="H5305" s="17">
        <v>14</v>
      </c>
      <c r="I5305" s="17" t="s">
        <v>12721</v>
      </c>
      <c r="J5305" s="17" t="s">
        <v>13915</v>
      </c>
      <c r="K5305" s="3"/>
    </row>
    <row r="5306" spans="1:11" x14ac:dyDescent="0.3">
      <c r="A5306" s="8">
        <v>5305</v>
      </c>
      <c r="B5306" s="18" t="s">
        <v>6546</v>
      </c>
      <c r="C5306" s="17" t="s">
        <v>4406</v>
      </c>
      <c r="D5306" s="17" t="s">
        <v>9171</v>
      </c>
      <c r="E5306" s="14">
        <v>28806181802626</v>
      </c>
      <c r="F5306" s="17" t="s">
        <v>15</v>
      </c>
      <c r="G5306" s="17">
        <v>1715</v>
      </c>
      <c r="H5306" s="17">
        <v>15</v>
      </c>
      <c r="I5306" s="15">
        <v>45542</v>
      </c>
      <c r="J5306" s="17" t="s">
        <v>13915</v>
      </c>
      <c r="K5306" s="3"/>
    </row>
    <row r="5307" spans="1:11" x14ac:dyDescent="0.3">
      <c r="A5307" s="8">
        <v>5306</v>
      </c>
      <c r="B5307" s="18" t="s">
        <v>6531</v>
      </c>
      <c r="C5307" s="17" t="s">
        <v>4377</v>
      </c>
      <c r="D5307" s="17" t="s">
        <v>9172</v>
      </c>
      <c r="E5307" s="14">
        <v>28912201801201</v>
      </c>
      <c r="F5307" s="17" t="s">
        <v>15</v>
      </c>
      <c r="G5307" s="17">
        <v>28439</v>
      </c>
      <c r="H5307" s="17">
        <v>16</v>
      </c>
      <c r="I5307" s="15">
        <v>45845</v>
      </c>
      <c r="J5307" s="17" t="s">
        <v>13915</v>
      </c>
      <c r="K5307" s="3"/>
    </row>
    <row r="5308" spans="1:11" x14ac:dyDescent="0.3">
      <c r="A5308" s="8">
        <v>5307</v>
      </c>
      <c r="B5308" s="18" t="s">
        <v>6508</v>
      </c>
      <c r="C5308" s="17" t="s">
        <v>4338</v>
      </c>
      <c r="D5308" s="15">
        <v>33668</v>
      </c>
      <c r="E5308" s="14">
        <v>29205031800757</v>
      </c>
      <c r="F5308" s="17" t="s">
        <v>13</v>
      </c>
      <c r="G5308" s="17">
        <v>14059</v>
      </c>
      <c r="H5308" s="17">
        <v>16</v>
      </c>
      <c r="I5308" s="17" t="s">
        <v>9380</v>
      </c>
      <c r="J5308" s="17" t="s">
        <v>13915</v>
      </c>
      <c r="K5308" s="3"/>
    </row>
    <row r="5309" spans="1:11" x14ac:dyDescent="0.3">
      <c r="A5309" s="8">
        <v>5308</v>
      </c>
      <c r="B5309" s="18" t="s">
        <v>6556</v>
      </c>
      <c r="C5309" s="17" t="s">
        <v>4422</v>
      </c>
      <c r="D5309" s="15">
        <v>31817</v>
      </c>
      <c r="E5309" s="14">
        <v>28709021800648</v>
      </c>
      <c r="F5309" s="17" t="s">
        <v>15</v>
      </c>
      <c r="G5309" s="17">
        <v>1670</v>
      </c>
      <c r="H5309" s="17">
        <v>12</v>
      </c>
      <c r="I5309" s="17" t="s">
        <v>9383</v>
      </c>
      <c r="J5309" s="17" t="s">
        <v>13915</v>
      </c>
      <c r="K5309" s="3"/>
    </row>
    <row r="5310" spans="1:11" x14ac:dyDescent="0.3">
      <c r="A5310" s="8">
        <v>5309</v>
      </c>
      <c r="B5310" s="18" t="s">
        <v>6623</v>
      </c>
      <c r="C5310" s="17" t="s">
        <v>5706</v>
      </c>
      <c r="D5310" s="17" t="s">
        <v>9173</v>
      </c>
      <c r="E5310" s="14">
        <v>28212281800631</v>
      </c>
      <c r="F5310" s="17" t="s">
        <v>13</v>
      </c>
      <c r="G5310" s="17">
        <v>12498</v>
      </c>
      <c r="H5310" s="17">
        <v>14</v>
      </c>
      <c r="I5310" s="15">
        <v>45871</v>
      </c>
      <c r="J5310" s="17" t="s">
        <v>13915</v>
      </c>
      <c r="K5310" s="3"/>
    </row>
    <row r="5311" spans="1:11" ht="15" customHeight="1" x14ac:dyDescent="0.3">
      <c r="A5311" s="8">
        <v>5310</v>
      </c>
      <c r="B5311" s="18" t="s">
        <v>6624</v>
      </c>
      <c r="C5311" s="17" t="s">
        <v>4514</v>
      </c>
      <c r="D5311" s="17" t="s">
        <v>9174</v>
      </c>
      <c r="E5311" s="14">
        <v>28211201801504</v>
      </c>
      <c r="F5311" s="17" t="s">
        <v>15</v>
      </c>
      <c r="G5311" s="17">
        <v>10713</v>
      </c>
      <c r="H5311" s="17">
        <v>14</v>
      </c>
      <c r="I5311" s="17" t="s">
        <v>9384</v>
      </c>
      <c r="J5311" s="17" t="s">
        <v>13915</v>
      </c>
      <c r="K5311" s="3"/>
    </row>
    <row r="5312" spans="1:11" x14ac:dyDescent="0.3">
      <c r="A5312" s="8">
        <v>5311</v>
      </c>
      <c r="B5312" s="18" t="s">
        <v>6663</v>
      </c>
      <c r="C5312" s="17" t="s">
        <v>4565</v>
      </c>
      <c r="D5312" s="15">
        <v>28865</v>
      </c>
      <c r="E5312" s="14">
        <v>27910011802034</v>
      </c>
      <c r="F5312" s="17" t="s">
        <v>13</v>
      </c>
      <c r="G5312" s="17">
        <v>10933</v>
      </c>
      <c r="H5312" s="17">
        <v>16</v>
      </c>
      <c r="I5312" s="17" t="s">
        <v>7721</v>
      </c>
      <c r="J5312" s="17" t="s">
        <v>13915</v>
      </c>
      <c r="K5312" s="3"/>
    </row>
    <row r="5313" spans="1:11" x14ac:dyDescent="0.3">
      <c r="A5313" s="8">
        <v>5312</v>
      </c>
      <c r="B5313" s="18" t="s">
        <v>6659</v>
      </c>
      <c r="C5313" s="17" t="s">
        <v>4559</v>
      </c>
      <c r="D5313" s="17" t="s">
        <v>9175</v>
      </c>
      <c r="E5313" s="14">
        <v>27912131801042</v>
      </c>
      <c r="F5313" s="17" t="s">
        <v>15</v>
      </c>
      <c r="G5313" s="17">
        <v>62222</v>
      </c>
      <c r="H5313" s="17">
        <v>18</v>
      </c>
      <c r="I5313" s="17" t="s">
        <v>10949</v>
      </c>
      <c r="J5313" s="17" t="s">
        <v>13915</v>
      </c>
      <c r="K5313" s="3"/>
    </row>
    <row r="5314" spans="1:11" x14ac:dyDescent="0.3">
      <c r="A5314" s="8">
        <v>5313</v>
      </c>
      <c r="B5314" s="18" t="s">
        <v>6533</v>
      </c>
      <c r="C5314" s="17" t="s">
        <v>4381</v>
      </c>
      <c r="D5314" s="15">
        <v>32700</v>
      </c>
      <c r="E5314" s="14">
        <v>28911071800634</v>
      </c>
      <c r="F5314" s="17" t="s">
        <v>13</v>
      </c>
      <c r="G5314" s="17">
        <v>24065</v>
      </c>
      <c r="H5314" s="17">
        <v>16</v>
      </c>
      <c r="I5314" s="17" t="s">
        <v>9379</v>
      </c>
      <c r="J5314" s="17" t="s">
        <v>13915</v>
      </c>
      <c r="K5314" s="3"/>
    </row>
    <row r="5315" spans="1:11" x14ac:dyDescent="0.3">
      <c r="A5315" s="8">
        <v>5314</v>
      </c>
      <c r="B5315" s="18" t="s">
        <v>9176</v>
      </c>
      <c r="C5315" s="17" t="s">
        <v>9177</v>
      </c>
      <c r="D5315" s="15">
        <v>33059</v>
      </c>
      <c r="E5315" s="14">
        <v>29005071800301</v>
      </c>
      <c r="F5315" s="17" t="s">
        <v>15</v>
      </c>
      <c r="G5315" s="17">
        <v>23571</v>
      </c>
      <c r="H5315" s="17">
        <v>14</v>
      </c>
      <c r="I5315" s="17" t="s">
        <v>9388</v>
      </c>
      <c r="J5315" s="17" t="s">
        <v>13915</v>
      </c>
      <c r="K5315" s="3"/>
    </row>
    <row r="5316" spans="1:11" x14ac:dyDescent="0.3">
      <c r="A5316" s="8">
        <v>5315</v>
      </c>
      <c r="B5316" s="18" t="s">
        <v>6593</v>
      </c>
      <c r="C5316" s="17" t="s">
        <v>4474</v>
      </c>
      <c r="D5316" s="17" t="s">
        <v>9178</v>
      </c>
      <c r="E5316" s="14">
        <v>28412171801534</v>
      </c>
      <c r="F5316" s="17" t="s">
        <v>13</v>
      </c>
      <c r="G5316" s="17">
        <v>5250</v>
      </c>
      <c r="H5316" s="17">
        <v>12</v>
      </c>
      <c r="I5316" s="17" t="s">
        <v>9384</v>
      </c>
      <c r="J5316" s="17" t="s">
        <v>13915</v>
      </c>
      <c r="K5316" s="3"/>
    </row>
    <row r="5317" spans="1:11" x14ac:dyDescent="0.3">
      <c r="A5317" s="8">
        <v>5316</v>
      </c>
      <c r="B5317" s="18" t="s">
        <v>6471</v>
      </c>
      <c r="C5317" s="17" t="s">
        <v>4272</v>
      </c>
      <c r="D5317" s="17" t="s">
        <v>9179</v>
      </c>
      <c r="E5317" s="14">
        <v>29702201801609</v>
      </c>
      <c r="F5317" s="17" t="s">
        <v>15</v>
      </c>
      <c r="G5317" s="17">
        <v>2432</v>
      </c>
      <c r="H5317" s="17">
        <v>14</v>
      </c>
      <c r="I5317" s="15">
        <v>45545</v>
      </c>
      <c r="J5317" s="17" t="s">
        <v>13915</v>
      </c>
      <c r="K5317" s="3"/>
    </row>
    <row r="5318" spans="1:11" x14ac:dyDescent="0.3">
      <c r="A5318" s="8">
        <v>5317</v>
      </c>
      <c r="B5318" s="18" t="s">
        <v>6542</v>
      </c>
      <c r="C5318" s="17" t="s">
        <v>4394</v>
      </c>
      <c r="D5318" s="17" t="s">
        <v>9180</v>
      </c>
      <c r="E5318" s="14">
        <v>28901221801353</v>
      </c>
      <c r="F5318" s="17" t="s">
        <v>13</v>
      </c>
      <c r="G5318" s="17">
        <v>15716</v>
      </c>
      <c r="H5318" s="17">
        <v>15</v>
      </c>
      <c r="I5318" s="17" t="s">
        <v>9382</v>
      </c>
      <c r="J5318" s="17" t="s">
        <v>13915</v>
      </c>
      <c r="K5318" s="3"/>
    </row>
    <row r="5319" spans="1:11" x14ac:dyDescent="0.3">
      <c r="A5319" s="8">
        <v>5318</v>
      </c>
      <c r="B5319" s="18" t="s">
        <v>6727</v>
      </c>
      <c r="C5319" s="17" t="s">
        <v>5716</v>
      </c>
      <c r="D5319" s="17" t="s">
        <v>9181</v>
      </c>
      <c r="E5319" s="14">
        <v>27107221800312</v>
      </c>
      <c r="F5319" s="17" t="s">
        <v>13</v>
      </c>
      <c r="G5319" s="17">
        <v>3300</v>
      </c>
      <c r="H5319" s="17">
        <v>10</v>
      </c>
      <c r="I5319" s="15">
        <v>45871</v>
      </c>
      <c r="J5319" s="17" t="s">
        <v>13915</v>
      </c>
      <c r="K5319" s="3"/>
    </row>
    <row r="5320" spans="1:11" x14ac:dyDescent="0.3">
      <c r="A5320" s="8">
        <v>5319</v>
      </c>
      <c r="B5320" s="18" t="s">
        <v>6719</v>
      </c>
      <c r="C5320" s="17" t="s">
        <v>4645</v>
      </c>
      <c r="D5320" s="17" t="s">
        <v>9182</v>
      </c>
      <c r="E5320" s="14">
        <v>27305221800441</v>
      </c>
      <c r="F5320" s="17" t="s">
        <v>15</v>
      </c>
      <c r="G5320" s="17">
        <v>42000</v>
      </c>
      <c r="H5320" s="17">
        <v>16</v>
      </c>
      <c r="I5320" s="15">
        <v>45908</v>
      </c>
      <c r="J5320" s="17" t="s">
        <v>13915</v>
      </c>
      <c r="K5320" s="3"/>
    </row>
    <row r="5321" spans="1:11" x14ac:dyDescent="0.3">
      <c r="A5321" s="8">
        <v>5320</v>
      </c>
      <c r="B5321" s="18" t="s">
        <v>5682</v>
      </c>
      <c r="C5321" s="17" t="s">
        <v>5683</v>
      </c>
      <c r="D5321" s="17" t="s">
        <v>4990</v>
      </c>
      <c r="E5321" s="14">
        <v>30205151805677</v>
      </c>
      <c r="F5321" s="17" t="s">
        <v>13</v>
      </c>
      <c r="G5321" s="17">
        <v>8331</v>
      </c>
      <c r="H5321" s="17">
        <v>12</v>
      </c>
      <c r="I5321" s="17" t="s">
        <v>9380</v>
      </c>
      <c r="J5321" s="17" t="s">
        <v>13915</v>
      </c>
      <c r="K5321" s="3"/>
    </row>
    <row r="5322" spans="1:11" x14ac:dyDescent="0.3">
      <c r="A5322" s="8">
        <v>5321</v>
      </c>
      <c r="B5322" s="18" t="s">
        <v>10889</v>
      </c>
      <c r="C5322" s="17" t="s">
        <v>10890</v>
      </c>
      <c r="D5322" s="15">
        <v>37591</v>
      </c>
      <c r="E5322" s="14">
        <v>30201121801051</v>
      </c>
      <c r="F5322" s="17" t="s">
        <v>13</v>
      </c>
      <c r="G5322" s="17">
        <v>7500</v>
      </c>
      <c r="H5322" s="17">
        <v>12</v>
      </c>
      <c r="I5322" s="15">
        <v>45845</v>
      </c>
      <c r="J5322" s="17" t="s">
        <v>13915</v>
      </c>
      <c r="K5322" s="3"/>
    </row>
    <row r="5323" spans="1:11" x14ac:dyDescent="0.3">
      <c r="A5323" s="8">
        <v>5322</v>
      </c>
      <c r="B5323" s="18" t="s">
        <v>6541</v>
      </c>
      <c r="C5323" s="17" t="s">
        <v>4389</v>
      </c>
      <c r="D5323" s="15">
        <v>32694</v>
      </c>
      <c r="E5323" s="14">
        <v>28905071800197</v>
      </c>
      <c r="F5323" s="17" t="s">
        <v>13</v>
      </c>
      <c r="G5323" s="17">
        <v>15002</v>
      </c>
      <c r="H5323" s="17">
        <v>12</v>
      </c>
      <c r="I5323" s="17" t="s">
        <v>9388</v>
      </c>
      <c r="J5323" s="17" t="s">
        <v>13915</v>
      </c>
      <c r="K5323" s="3"/>
    </row>
    <row r="5324" spans="1:11" x14ac:dyDescent="0.3">
      <c r="A5324" s="8">
        <v>5323</v>
      </c>
      <c r="B5324" s="18" t="s">
        <v>6740</v>
      </c>
      <c r="C5324" s="17" t="s">
        <v>4693</v>
      </c>
      <c r="D5324" s="15">
        <v>25173</v>
      </c>
      <c r="E5324" s="14">
        <v>26801121800561</v>
      </c>
      <c r="F5324" s="17" t="s">
        <v>15</v>
      </c>
      <c r="G5324" s="17">
        <v>46875</v>
      </c>
      <c r="H5324" s="17">
        <v>16</v>
      </c>
      <c r="I5324" s="17" t="s">
        <v>13914</v>
      </c>
      <c r="J5324" s="17" t="s">
        <v>13915</v>
      </c>
      <c r="K5324" s="3"/>
    </row>
    <row r="5325" spans="1:11" x14ac:dyDescent="0.3">
      <c r="A5325" s="8">
        <v>5324</v>
      </c>
      <c r="B5325" s="18" t="s">
        <v>8591</v>
      </c>
      <c r="C5325" s="17" t="s">
        <v>8592</v>
      </c>
      <c r="D5325" s="15">
        <v>32306</v>
      </c>
      <c r="E5325" s="14">
        <v>28812061800964</v>
      </c>
      <c r="F5325" s="17" t="s">
        <v>15</v>
      </c>
      <c r="G5325" s="17">
        <v>34375</v>
      </c>
      <c r="H5325" s="17">
        <v>16</v>
      </c>
      <c r="I5325" s="17" t="s">
        <v>9379</v>
      </c>
      <c r="J5325" s="17" t="s">
        <v>13915</v>
      </c>
      <c r="K5325" s="3"/>
    </row>
    <row r="5326" spans="1:11" x14ac:dyDescent="0.3">
      <c r="A5326" s="8">
        <v>5325</v>
      </c>
      <c r="B5326" s="18" t="s">
        <v>7644</v>
      </c>
      <c r="C5326" s="17" t="s">
        <v>7645</v>
      </c>
      <c r="D5326" s="15">
        <v>32690</v>
      </c>
      <c r="E5326" s="14">
        <v>28901071801457</v>
      </c>
      <c r="F5326" s="17" t="s">
        <v>13</v>
      </c>
      <c r="G5326" s="17">
        <v>12855</v>
      </c>
      <c r="H5326" s="17">
        <v>14</v>
      </c>
      <c r="I5326" s="17" t="s">
        <v>7720</v>
      </c>
      <c r="J5326" s="17" t="s">
        <v>13915</v>
      </c>
      <c r="K5326" s="3"/>
    </row>
    <row r="5327" spans="1:11" x14ac:dyDescent="0.3">
      <c r="A5327" s="8">
        <v>5326</v>
      </c>
      <c r="B5327" s="18" t="s">
        <v>7646</v>
      </c>
      <c r="C5327" s="17" t="s">
        <v>7647</v>
      </c>
      <c r="D5327" s="15">
        <v>26731</v>
      </c>
      <c r="E5327" s="14">
        <v>27308031800265</v>
      </c>
      <c r="F5327" s="17" t="s">
        <v>15</v>
      </c>
      <c r="G5327" s="17">
        <v>18965</v>
      </c>
      <c r="H5327" s="17">
        <v>14</v>
      </c>
      <c r="I5327" s="17" t="s">
        <v>7723</v>
      </c>
      <c r="J5327" s="17" t="s">
        <v>13915</v>
      </c>
      <c r="K5327" s="3"/>
    </row>
    <row r="5328" spans="1:11" ht="15" customHeight="1" x14ac:dyDescent="0.3">
      <c r="A5328" s="8">
        <v>5327</v>
      </c>
      <c r="B5328" s="18" t="s">
        <v>6678</v>
      </c>
      <c r="C5328" s="17" t="s">
        <v>5710</v>
      </c>
      <c r="D5328" s="17" t="s">
        <v>9183</v>
      </c>
      <c r="E5328" s="14">
        <v>27801151801042</v>
      </c>
      <c r="F5328" s="17" t="s">
        <v>15</v>
      </c>
      <c r="G5328" s="17">
        <v>5250</v>
      </c>
      <c r="H5328" s="17">
        <v>14</v>
      </c>
      <c r="I5328" s="17" t="s">
        <v>9380</v>
      </c>
      <c r="J5328" s="17" t="s">
        <v>13915</v>
      </c>
      <c r="K5328" s="3"/>
    </row>
    <row r="5329" spans="1:11" x14ac:dyDescent="0.3">
      <c r="A5329" s="8">
        <v>5328</v>
      </c>
      <c r="B5329" s="18" t="s">
        <v>6708</v>
      </c>
      <c r="C5329" s="17" t="s">
        <v>4630</v>
      </c>
      <c r="D5329" s="17" t="s">
        <v>9184</v>
      </c>
      <c r="E5329" s="14">
        <v>27504291800718</v>
      </c>
      <c r="F5329" s="17" t="s">
        <v>13</v>
      </c>
      <c r="G5329" s="17">
        <v>9716</v>
      </c>
      <c r="H5329" s="17">
        <v>14</v>
      </c>
      <c r="I5329" s="17" t="s">
        <v>9392</v>
      </c>
      <c r="J5329" s="17" t="s">
        <v>13915</v>
      </c>
      <c r="K5329" s="3"/>
    </row>
    <row r="5330" spans="1:11" x14ac:dyDescent="0.3">
      <c r="A5330" s="8">
        <v>5329</v>
      </c>
      <c r="B5330" s="18" t="s">
        <v>6643</v>
      </c>
      <c r="C5330" s="17" t="s">
        <v>4533</v>
      </c>
      <c r="D5330" s="17" t="s">
        <v>9185</v>
      </c>
      <c r="E5330" s="14">
        <v>28107131800422</v>
      </c>
      <c r="F5330" s="17" t="s">
        <v>15</v>
      </c>
      <c r="G5330" s="17">
        <v>22500</v>
      </c>
      <c r="H5330" s="17">
        <v>16</v>
      </c>
      <c r="I5330" s="17" t="s">
        <v>9380</v>
      </c>
      <c r="J5330" s="17" t="s">
        <v>13915</v>
      </c>
      <c r="K5330" s="3"/>
    </row>
    <row r="5331" spans="1:11" x14ac:dyDescent="0.3">
      <c r="A5331" s="8">
        <v>5330</v>
      </c>
      <c r="B5331" s="18" t="s">
        <v>10891</v>
      </c>
      <c r="C5331" s="17" t="s">
        <v>10892</v>
      </c>
      <c r="D5331" s="17" t="s">
        <v>10893</v>
      </c>
      <c r="E5331" s="14">
        <v>28609251800855</v>
      </c>
      <c r="F5331" s="17" t="s">
        <v>13</v>
      </c>
      <c r="G5331" s="17">
        <v>6400</v>
      </c>
      <c r="H5331" s="17">
        <v>10</v>
      </c>
      <c r="I5331" s="15">
        <v>45845</v>
      </c>
      <c r="J5331" s="17" t="s">
        <v>13915</v>
      </c>
      <c r="K5331" s="3"/>
    </row>
    <row r="5332" spans="1:11" x14ac:dyDescent="0.3">
      <c r="A5332" s="8">
        <v>5331</v>
      </c>
      <c r="B5332" s="18" t="s">
        <v>6658</v>
      </c>
      <c r="C5332" s="17" t="s">
        <v>4556</v>
      </c>
      <c r="D5332" s="15">
        <v>29527</v>
      </c>
      <c r="E5332" s="14">
        <v>28002111800543</v>
      </c>
      <c r="F5332" s="17" t="s">
        <v>15</v>
      </c>
      <c r="G5332" s="17">
        <v>8570</v>
      </c>
      <c r="H5332" s="17">
        <v>14</v>
      </c>
      <c r="I5332" s="15">
        <v>45454</v>
      </c>
      <c r="J5332" s="17" t="s">
        <v>13915</v>
      </c>
      <c r="K5332" s="3"/>
    </row>
    <row r="5333" spans="1:11" x14ac:dyDescent="0.3">
      <c r="A5333" s="8">
        <v>5332</v>
      </c>
      <c r="B5333" s="18" t="s">
        <v>6486</v>
      </c>
      <c r="C5333" s="17" t="s">
        <v>4295</v>
      </c>
      <c r="D5333" s="17" t="s">
        <v>7648</v>
      </c>
      <c r="E5333" s="14">
        <v>29502211801594</v>
      </c>
      <c r="F5333" s="17" t="s">
        <v>13</v>
      </c>
      <c r="G5333" s="17">
        <v>2141</v>
      </c>
      <c r="H5333" s="17">
        <v>14</v>
      </c>
      <c r="I5333" s="17" t="s">
        <v>7726</v>
      </c>
      <c r="J5333" s="17" t="s">
        <v>13915</v>
      </c>
      <c r="K5333" s="3"/>
    </row>
    <row r="5334" spans="1:11" x14ac:dyDescent="0.3">
      <c r="A5334" s="8">
        <v>5333</v>
      </c>
      <c r="B5334" s="18" t="s">
        <v>6691</v>
      </c>
      <c r="C5334" s="17" t="s">
        <v>4615</v>
      </c>
      <c r="D5334" s="15">
        <v>27823</v>
      </c>
      <c r="E5334" s="14">
        <v>27604031800832</v>
      </c>
      <c r="F5334" s="17" t="s">
        <v>13</v>
      </c>
      <c r="G5334" s="17">
        <v>40625</v>
      </c>
      <c r="H5334" s="17">
        <v>16</v>
      </c>
      <c r="I5334" s="17" t="s">
        <v>10949</v>
      </c>
      <c r="J5334" s="17" t="s">
        <v>13915</v>
      </c>
      <c r="K5334" s="3"/>
    </row>
    <row r="5335" spans="1:11" x14ac:dyDescent="0.3">
      <c r="A5335" s="8">
        <v>5334</v>
      </c>
      <c r="B5335" s="18" t="s">
        <v>6609</v>
      </c>
      <c r="C5335" s="17" t="s">
        <v>4493</v>
      </c>
      <c r="D5335" s="17" t="s">
        <v>9186</v>
      </c>
      <c r="E5335" s="14">
        <v>28401281801643</v>
      </c>
      <c r="F5335" s="17" t="s">
        <v>15</v>
      </c>
      <c r="G5335" s="17">
        <v>15713</v>
      </c>
      <c r="H5335" s="17">
        <v>14</v>
      </c>
      <c r="I5335" s="15">
        <v>45845</v>
      </c>
      <c r="J5335" s="17" t="s">
        <v>13915</v>
      </c>
      <c r="K5335" s="3"/>
    </row>
    <row r="5336" spans="1:11" x14ac:dyDescent="0.3">
      <c r="A5336" s="8">
        <v>5335</v>
      </c>
      <c r="B5336" s="18" t="s">
        <v>13848</v>
      </c>
      <c r="C5336" s="17" t="s">
        <v>13849</v>
      </c>
      <c r="D5336" s="15">
        <v>33157</v>
      </c>
      <c r="E5336" s="14">
        <v>29011101801307</v>
      </c>
      <c r="F5336" s="17" t="s">
        <v>15</v>
      </c>
      <c r="G5336" s="17">
        <v>13928</v>
      </c>
      <c r="H5336" s="17">
        <v>14</v>
      </c>
      <c r="I5336" s="15">
        <v>45847</v>
      </c>
      <c r="J5336" s="17" t="s">
        <v>13915</v>
      </c>
      <c r="K5336" s="3"/>
    </row>
    <row r="5337" spans="1:11" x14ac:dyDescent="0.3">
      <c r="A5337" s="8">
        <v>5336</v>
      </c>
      <c r="B5337" s="18" t="s">
        <v>6483</v>
      </c>
      <c r="C5337" s="17" t="s">
        <v>4288</v>
      </c>
      <c r="D5337" s="15">
        <v>34738</v>
      </c>
      <c r="E5337" s="14">
        <v>29508021801791</v>
      </c>
      <c r="F5337" s="17" t="s">
        <v>13</v>
      </c>
      <c r="G5337" s="17">
        <v>4997</v>
      </c>
      <c r="H5337" s="17">
        <v>12</v>
      </c>
      <c r="I5337" s="15">
        <v>45516</v>
      </c>
      <c r="J5337" s="17" t="s">
        <v>13915</v>
      </c>
      <c r="K5337" s="3"/>
    </row>
    <row r="5338" spans="1:11" x14ac:dyDescent="0.3">
      <c r="A5338" s="8">
        <v>5337</v>
      </c>
      <c r="B5338" s="18" t="s">
        <v>6465</v>
      </c>
      <c r="C5338" s="17" t="s">
        <v>4267</v>
      </c>
      <c r="D5338" s="17" t="s">
        <v>7649</v>
      </c>
      <c r="E5338" s="14">
        <v>29709141800793</v>
      </c>
      <c r="F5338" s="17" t="s">
        <v>13</v>
      </c>
      <c r="G5338" s="17">
        <v>18855</v>
      </c>
      <c r="H5338" s="17">
        <v>14</v>
      </c>
      <c r="I5338" s="17" t="s">
        <v>10949</v>
      </c>
      <c r="J5338" s="17" t="s">
        <v>13915</v>
      </c>
      <c r="K5338" s="3"/>
    </row>
    <row r="5339" spans="1:11" x14ac:dyDescent="0.3">
      <c r="A5339" s="8">
        <v>5338</v>
      </c>
      <c r="B5339" s="18" t="s">
        <v>10894</v>
      </c>
      <c r="C5339" s="17" t="s">
        <v>10895</v>
      </c>
      <c r="D5339" s="15">
        <v>36289</v>
      </c>
      <c r="E5339" s="14">
        <v>29909051804284</v>
      </c>
      <c r="F5339" s="17" t="s">
        <v>15</v>
      </c>
      <c r="G5339" s="17">
        <v>21430</v>
      </c>
      <c r="H5339" s="17">
        <v>14</v>
      </c>
      <c r="I5339" s="15">
        <v>45845</v>
      </c>
      <c r="J5339" s="17" t="s">
        <v>13915</v>
      </c>
      <c r="K5339" s="3"/>
    </row>
    <row r="5340" spans="1:11" x14ac:dyDescent="0.3">
      <c r="A5340" s="8">
        <v>5339</v>
      </c>
      <c r="B5340" s="18" t="s">
        <v>8593</v>
      </c>
      <c r="C5340" s="17" t="s">
        <v>8594</v>
      </c>
      <c r="D5340" s="15">
        <v>30135</v>
      </c>
      <c r="E5340" s="14">
        <v>28203071801679</v>
      </c>
      <c r="F5340" s="17" t="s">
        <v>13</v>
      </c>
      <c r="G5340" s="17">
        <v>12860</v>
      </c>
      <c r="H5340" s="17">
        <v>14</v>
      </c>
      <c r="I5340" s="17" t="s">
        <v>9382</v>
      </c>
      <c r="J5340" s="17" t="s">
        <v>13915</v>
      </c>
      <c r="K5340" s="3"/>
    </row>
    <row r="5341" spans="1:11" x14ac:dyDescent="0.3">
      <c r="A5341" s="8">
        <v>5340</v>
      </c>
      <c r="B5341" s="18" t="s">
        <v>6500</v>
      </c>
      <c r="C5341" s="17" t="s">
        <v>4324</v>
      </c>
      <c r="D5341" s="17" t="s">
        <v>9187</v>
      </c>
      <c r="E5341" s="14">
        <v>29302171801261</v>
      </c>
      <c r="F5341" s="17" t="s">
        <v>15</v>
      </c>
      <c r="G5341" s="17">
        <v>41250</v>
      </c>
      <c r="H5341" s="17">
        <v>16</v>
      </c>
      <c r="I5341" s="17" t="s">
        <v>9382</v>
      </c>
      <c r="J5341" s="17" t="s">
        <v>13915</v>
      </c>
      <c r="K5341" s="3"/>
    </row>
    <row r="5342" spans="1:11" x14ac:dyDescent="0.3">
      <c r="A5342" s="8">
        <v>5341</v>
      </c>
      <c r="B5342" s="18" t="s">
        <v>6526</v>
      </c>
      <c r="C5342" s="17" t="s">
        <v>4372</v>
      </c>
      <c r="D5342" s="17" t="s">
        <v>7650</v>
      </c>
      <c r="E5342" s="14">
        <v>29003201800917</v>
      </c>
      <c r="F5342" s="17" t="s">
        <v>13</v>
      </c>
      <c r="G5342" s="17">
        <v>837</v>
      </c>
      <c r="H5342" s="17">
        <v>12</v>
      </c>
      <c r="I5342" s="17" t="s">
        <v>7722</v>
      </c>
      <c r="J5342" s="17" t="s">
        <v>13915</v>
      </c>
      <c r="K5342" s="3"/>
    </row>
    <row r="5343" spans="1:11" ht="15" customHeight="1" x14ac:dyDescent="0.3">
      <c r="A5343" s="8">
        <v>5342</v>
      </c>
      <c r="B5343" s="18" t="s">
        <v>13850</v>
      </c>
      <c r="C5343" s="17" t="s">
        <v>13851</v>
      </c>
      <c r="D5343" s="15">
        <v>34455</v>
      </c>
      <c r="E5343" s="14">
        <v>29401051801231</v>
      </c>
      <c r="F5343" s="17" t="s">
        <v>13</v>
      </c>
      <c r="G5343" s="17">
        <v>23215</v>
      </c>
      <c r="H5343" s="17">
        <v>14</v>
      </c>
      <c r="I5343" s="15">
        <v>45847</v>
      </c>
      <c r="J5343" s="17" t="s">
        <v>13915</v>
      </c>
      <c r="K5343" s="3"/>
    </row>
    <row r="5344" spans="1:11" x14ac:dyDescent="0.3">
      <c r="A5344" s="8">
        <v>5343</v>
      </c>
      <c r="B5344" s="18" t="s">
        <v>6585</v>
      </c>
      <c r="C5344" s="17" t="s">
        <v>4465</v>
      </c>
      <c r="D5344" s="17" t="s">
        <v>9188</v>
      </c>
      <c r="E5344" s="14">
        <v>28505161800201</v>
      </c>
      <c r="F5344" s="17" t="s">
        <v>15</v>
      </c>
      <c r="G5344" s="17">
        <v>15622</v>
      </c>
      <c r="H5344" s="17">
        <v>16</v>
      </c>
      <c r="I5344" s="17" t="s">
        <v>7719</v>
      </c>
      <c r="J5344" s="17" t="s">
        <v>13915</v>
      </c>
      <c r="K5344" s="3"/>
    </row>
    <row r="5345" spans="1:11" x14ac:dyDescent="0.3">
      <c r="A5345" s="8">
        <v>5344</v>
      </c>
      <c r="B5345" s="18" t="s">
        <v>6547</v>
      </c>
      <c r="C5345" s="17" t="s">
        <v>4407</v>
      </c>
      <c r="D5345" s="17" t="s">
        <v>9189</v>
      </c>
      <c r="E5345" s="14">
        <v>28805291800835</v>
      </c>
      <c r="F5345" s="17" t="s">
        <v>13</v>
      </c>
      <c r="G5345" s="17">
        <v>3568</v>
      </c>
      <c r="H5345" s="17">
        <v>14</v>
      </c>
      <c r="I5345" s="17" t="s">
        <v>7725</v>
      </c>
      <c r="J5345" s="17" t="s">
        <v>13915</v>
      </c>
      <c r="K5345" s="3"/>
    </row>
    <row r="5346" spans="1:11" x14ac:dyDescent="0.3">
      <c r="A5346" s="8">
        <v>5345</v>
      </c>
      <c r="B5346" s="18" t="s">
        <v>6584</v>
      </c>
      <c r="C5346" s="17" t="s">
        <v>5702</v>
      </c>
      <c r="D5346" s="15">
        <v>31265</v>
      </c>
      <c r="E5346" s="14">
        <v>28506081800916</v>
      </c>
      <c r="F5346" s="17" t="s">
        <v>13</v>
      </c>
      <c r="G5346" s="17">
        <v>8998</v>
      </c>
      <c r="H5346" s="17">
        <v>14</v>
      </c>
      <c r="I5346" s="15">
        <v>45871</v>
      </c>
      <c r="J5346" s="17" t="s">
        <v>13915</v>
      </c>
      <c r="K5346" s="3"/>
    </row>
    <row r="5347" spans="1:11" x14ac:dyDescent="0.3">
      <c r="A5347" s="8">
        <v>5346</v>
      </c>
      <c r="B5347" s="18" t="s">
        <v>8595</v>
      </c>
      <c r="C5347" s="17" t="s">
        <v>8596</v>
      </c>
      <c r="D5347" s="17" t="s">
        <v>9190</v>
      </c>
      <c r="E5347" s="14">
        <v>29508201805034</v>
      </c>
      <c r="F5347" s="17" t="s">
        <v>13</v>
      </c>
      <c r="G5347" s="17">
        <v>11332</v>
      </c>
      <c r="H5347" s="17">
        <v>12</v>
      </c>
      <c r="I5347" s="17" t="s">
        <v>9393</v>
      </c>
      <c r="J5347" s="17" t="s">
        <v>13915</v>
      </c>
      <c r="K5347" s="3"/>
    </row>
    <row r="5348" spans="1:11" x14ac:dyDescent="0.3">
      <c r="A5348" s="8">
        <v>5347</v>
      </c>
      <c r="B5348" s="18" t="s">
        <v>6463</v>
      </c>
      <c r="C5348" s="17" t="s">
        <v>6464</v>
      </c>
      <c r="D5348" s="15">
        <v>35440</v>
      </c>
      <c r="E5348" s="14">
        <v>29710011808791</v>
      </c>
      <c r="F5348" s="17" t="s">
        <v>13</v>
      </c>
      <c r="G5348" s="17">
        <v>5002</v>
      </c>
      <c r="H5348" s="17">
        <v>12</v>
      </c>
      <c r="I5348" s="17" t="s">
        <v>9387</v>
      </c>
      <c r="J5348" s="17" t="s">
        <v>13915</v>
      </c>
      <c r="K5348" s="3"/>
    </row>
    <row r="5349" spans="1:11" x14ac:dyDescent="0.3">
      <c r="A5349" s="8">
        <v>5348</v>
      </c>
      <c r="B5349" s="18" t="s">
        <v>6454</v>
      </c>
      <c r="C5349" s="17" t="s">
        <v>4252</v>
      </c>
      <c r="D5349" s="15">
        <v>36074</v>
      </c>
      <c r="E5349" s="14">
        <v>29806101801229</v>
      </c>
      <c r="F5349" s="17" t="s">
        <v>15</v>
      </c>
      <c r="G5349" s="17">
        <v>3568</v>
      </c>
      <c r="H5349" s="17">
        <v>14</v>
      </c>
      <c r="I5349" s="17" t="s">
        <v>9385</v>
      </c>
      <c r="J5349" s="17" t="s">
        <v>13915</v>
      </c>
      <c r="K5349" s="3"/>
    </row>
    <row r="5350" spans="1:11" x14ac:dyDescent="0.3">
      <c r="A5350" s="8">
        <v>5349</v>
      </c>
      <c r="B5350" s="18" t="s">
        <v>10896</v>
      </c>
      <c r="C5350" s="17" t="s">
        <v>10897</v>
      </c>
      <c r="D5350" s="15">
        <v>28157</v>
      </c>
      <c r="E5350" s="14">
        <v>27701021801283</v>
      </c>
      <c r="F5350" s="17" t="s">
        <v>15</v>
      </c>
      <c r="G5350" s="17">
        <v>8000</v>
      </c>
      <c r="H5350" s="17">
        <v>6</v>
      </c>
      <c r="I5350" s="15">
        <v>45845</v>
      </c>
      <c r="J5350" s="17" t="s">
        <v>13915</v>
      </c>
      <c r="K5350" s="3"/>
    </row>
    <row r="5351" spans="1:11" x14ac:dyDescent="0.3">
      <c r="A5351" s="8">
        <v>5350</v>
      </c>
      <c r="B5351" s="18" t="s">
        <v>6566</v>
      </c>
      <c r="C5351" s="17" t="s">
        <v>4441</v>
      </c>
      <c r="D5351" s="15">
        <v>31605</v>
      </c>
      <c r="E5351" s="14">
        <v>28612071800807</v>
      </c>
      <c r="F5351" s="17" t="s">
        <v>15</v>
      </c>
      <c r="G5351" s="17">
        <v>1923</v>
      </c>
      <c r="H5351" s="17">
        <v>14</v>
      </c>
      <c r="I5351" s="17" t="s">
        <v>7726</v>
      </c>
      <c r="J5351" s="17" t="s">
        <v>13915</v>
      </c>
      <c r="K5351" s="3"/>
    </row>
    <row r="5352" spans="1:11" x14ac:dyDescent="0.3">
      <c r="A5352" s="8">
        <v>5351</v>
      </c>
      <c r="B5352" s="18" t="s">
        <v>6469</v>
      </c>
      <c r="C5352" s="17" t="s">
        <v>4270</v>
      </c>
      <c r="D5352" s="17" t="s">
        <v>9191</v>
      </c>
      <c r="E5352" s="14">
        <v>29704301800572</v>
      </c>
      <c r="F5352" s="17" t="s">
        <v>13</v>
      </c>
      <c r="G5352" s="17">
        <v>4250</v>
      </c>
      <c r="H5352" s="17">
        <v>12</v>
      </c>
      <c r="I5352" s="17" t="s">
        <v>9389</v>
      </c>
      <c r="J5352" s="17" t="s">
        <v>13915</v>
      </c>
      <c r="K5352" s="3"/>
    </row>
    <row r="5353" spans="1:11" x14ac:dyDescent="0.3">
      <c r="A5353" s="8">
        <v>5352</v>
      </c>
      <c r="B5353" s="18" t="s">
        <v>6686</v>
      </c>
      <c r="C5353" s="17" t="s">
        <v>4608</v>
      </c>
      <c r="D5353" s="17" t="s">
        <v>9192</v>
      </c>
      <c r="E5353" s="14">
        <v>27609191800385</v>
      </c>
      <c r="F5353" s="17" t="s">
        <v>15</v>
      </c>
      <c r="G5353" s="17">
        <v>28128</v>
      </c>
      <c r="H5353" s="17">
        <v>16</v>
      </c>
      <c r="I5353" s="17" t="s">
        <v>7719</v>
      </c>
      <c r="J5353" s="17" t="s">
        <v>13915</v>
      </c>
      <c r="K5353" s="3"/>
    </row>
    <row r="5354" spans="1:11" x14ac:dyDescent="0.3">
      <c r="A5354" s="8">
        <v>5353</v>
      </c>
      <c r="B5354" s="18" t="s">
        <v>7651</v>
      </c>
      <c r="C5354" s="17" t="s">
        <v>7652</v>
      </c>
      <c r="D5354" s="17" t="s">
        <v>9193</v>
      </c>
      <c r="E5354" s="14">
        <v>27311301800484</v>
      </c>
      <c r="F5354" s="17" t="s">
        <v>15</v>
      </c>
      <c r="G5354" s="17">
        <v>29165</v>
      </c>
      <c r="H5354" s="17">
        <v>12</v>
      </c>
      <c r="I5354" s="17" t="s">
        <v>7723</v>
      </c>
      <c r="J5354" s="17" t="s">
        <v>13915</v>
      </c>
      <c r="K5354" s="3"/>
    </row>
    <row r="5355" spans="1:11" x14ac:dyDescent="0.3">
      <c r="A5355" s="8">
        <v>5354</v>
      </c>
      <c r="B5355" s="18" t="s">
        <v>6707</v>
      </c>
      <c r="C5355" s="17" t="s">
        <v>4629</v>
      </c>
      <c r="D5355" s="15">
        <v>27524</v>
      </c>
      <c r="E5355" s="14">
        <v>27510051800214</v>
      </c>
      <c r="F5355" s="17" t="s">
        <v>13</v>
      </c>
      <c r="G5355" s="17">
        <v>4281</v>
      </c>
      <c r="H5355" s="17">
        <v>14</v>
      </c>
      <c r="I5355" s="17" t="s">
        <v>9386</v>
      </c>
      <c r="J5355" s="17" t="s">
        <v>13915</v>
      </c>
      <c r="K5355" s="3"/>
    </row>
    <row r="5356" spans="1:11" x14ac:dyDescent="0.3">
      <c r="A5356" s="8">
        <v>5355</v>
      </c>
      <c r="B5356" s="18" t="s">
        <v>6484</v>
      </c>
      <c r="C5356" s="17" t="s">
        <v>4293</v>
      </c>
      <c r="D5356" s="17" t="s">
        <v>9194</v>
      </c>
      <c r="E5356" s="14">
        <v>29504151801592</v>
      </c>
      <c r="F5356" s="17" t="s">
        <v>13</v>
      </c>
      <c r="G5356" s="17">
        <v>1670</v>
      </c>
      <c r="H5356" s="17">
        <v>12</v>
      </c>
      <c r="I5356" s="17" t="s">
        <v>9383</v>
      </c>
      <c r="J5356" s="17" t="s">
        <v>13915</v>
      </c>
      <c r="K5356" s="3"/>
    </row>
    <row r="5357" spans="1:11" x14ac:dyDescent="0.3">
      <c r="A5357" s="8">
        <v>5356</v>
      </c>
      <c r="B5357" s="18" t="s">
        <v>6512</v>
      </c>
      <c r="C5357" s="17" t="s">
        <v>4350</v>
      </c>
      <c r="D5357" s="17" t="s">
        <v>9195</v>
      </c>
      <c r="E5357" s="14">
        <v>29108271802221</v>
      </c>
      <c r="F5357" s="17" t="s">
        <v>15</v>
      </c>
      <c r="G5357" s="17">
        <v>18000</v>
      </c>
      <c r="H5357" s="17">
        <v>16</v>
      </c>
      <c r="I5357" s="17" t="s">
        <v>9394</v>
      </c>
      <c r="J5357" s="17" t="s">
        <v>13915</v>
      </c>
      <c r="K5357" s="3"/>
    </row>
    <row r="5358" spans="1:11" x14ac:dyDescent="0.3">
      <c r="A5358" s="8">
        <v>5357</v>
      </c>
      <c r="B5358" s="18" t="s">
        <v>6614</v>
      </c>
      <c r="C5358" s="17" t="s">
        <v>4501</v>
      </c>
      <c r="D5358" s="17" t="s">
        <v>7653</v>
      </c>
      <c r="E5358" s="14">
        <v>28311261803781</v>
      </c>
      <c r="F5358" s="17" t="s">
        <v>15</v>
      </c>
      <c r="G5358" s="17">
        <v>663</v>
      </c>
      <c r="H5358" s="17">
        <v>12</v>
      </c>
      <c r="I5358" s="17" t="s">
        <v>7722</v>
      </c>
      <c r="J5358" s="17" t="s">
        <v>13915</v>
      </c>
      <c r="K5358" s="3"/>
    </row>
    <row r="5359" spans="1:11" ht="15" customHeight="1" x14ac:dyDescent="0.3">
      <c r="A5359" s="8">
        <v>5358</v>
      </c>
      <c r="B5359" s="18" t="s">
        <v>6470</v>
      </c>
      <c r="C5359" s="17" t="s">
        <v>4271</v>
      </c>
      <c r="D5359" s="15">
        <v>35554</v>
      </c>
      <c r="E5359" s="14">
        <v>29704051800661</v>
      </c>
      <c r="F5359" s="17" t="s">
        <v>15</v>
      </c>
      <c r="G5359" s="17">
        <v>2250</v>
      </c>
      <c r="H5359" s="17">
        <v>14</v>
      </c>
      <c r="I5359" s="17" t="s">
        <v>9386</v>
      </c>
      <c r="J5359" s="17" t="s">
        <v>13915</v>
      </c>
      <c r="K5359" s="3"/>
    </row>
    <row r="5360" spans="1:11" x14ac:dyDescent="0.3">
      <c r="A5360" s="8">
        <v>5359</v>
      </c>
      <c r="B5360" s="18" t="s">
        <v>13852</v>
      </c>
      <c r="C5360" s="17" t="s">
        <v>13853</v>
      </c>
      <c r="D5360" s="17" t="s">
        <v>13854</v>
      </c>
      <c r="E5360" s="14">
        <v>26704191800538</v>
      </c>
      <c r="F5360" s="17" t="s">
        <v>13</v>
      </c>
      <c r="G5360" s="17">
        <v>23214</v>
      </c>
      <c r="H5360" s="17">
        <v>14</v>
      </c>
      <c r="I5360" s="17" t="s">
        <v>13914</v>
      </c>
      <c r="J5360" s="17" t="s">
        <v>13915</v>
      </c>
      <c r="K5360" s="3"/>
    </row>
    <row r="5361" spans="1:11" x14ac:dyDescent="0.3">
      <c r="A5361" s="8">
        <v>5360</v>
      </c>
      <c r="B5361" s="18" t="s">
        <v>8597</v>
      </c>
      <c r="C5361" s="17" t="s">
        <v>8598</v>
      </c>
      <c r="D5361" s="17" t="s">
        <v>9196</v>
      </c>
      <c r="E5361" s="14">
        <v>27808211800665</v>
      </c>
      <c r="F5361" s="17" t="s">
        <v>15</v>
      </c>
      <c r="G5361" s="17">
        <v>8750</v>
      </c>
      <c r="H5361" s="17">
        <v>12</v>
      </c>
      <c r="I5361" s="17" t="s">
        <v>9379</v>
      </c>
      <c r="J5361" s="17" t="s">
        <v>13915</v>
      </c>
      <c r="K5361" s="3"/>
    </row>
    <row r="5362" spans="1:11" x14ac:dyDescent="0.3">
      <c r="A5362" s="8">
        <v>5361</v>
      </c>
      <c r="B5362" s="18" t="s">
        <v>4191</v>
      </c>
      <c r="C5362" s="17" t="s">
        <v>4192</v>
      </c>
      <c r="D5362" s="17" t="s">
        <v>9197</v>
      </c>
      <c r="E5362" s="14">
        <v>30206251803252</v>
      </c>
      <c r="F5362" s="17" t="s">
        <v>13</v>
      </c>
      <c r="G5362" s="17">
        <v>18750</v>
      </c>
      <c r="H5362" s="17">
        <v>16</v>
      </c>
      <c r="I5362" s="15">
        <v>45516</v>
      </c>
      <c r="J5362" s="17" t="s">
        <v>13915</v>
      </c>
      <c r="K5362" s="3"/>
    </row>
    <row r="5363" spans="1:11" x14ac:dyDescent="0.3">
      <c r="A5363" s="8">
        <v>5362</v>
      </c>
      <c r="B5363" s="18" t="s">
        <v>6448</v>
      </c>
      <c r="C5363" s="17" t="s">
        <v>4233</v>
      </c>
      <c r="D5363" s="17" t="s">
        <v>9198</v>
      </c>
      <c r="E5363" s="14">
        <v>29909191803873</v>
      </c>
      <c r="F5363" s="17" t="s">
        <v>13</v>
      </c>
      <c r="G5363" s="17">
        <v>2568</v>
      </c>
      <c r="H5363" s="17">
        <v>14</v>
      </c>
      <c r="I5363" s="15">
        <v>45513</v>
      </c>
      <c r="J5363" s="17" t="s">
        <v>13915</v>
      </c>
      <c r="K5363" s="3"/>
    </row>
    <row r="5364" spans="1:11" x14ac:dyDescent="0.3">
      <c r="A5364" s="8">
        <v>5363</v>
      </c>
      <c r="B5364" s="18" t="s">
        <v>6665</v>
      </c>
      <c r="C5364" s="17" t="s">
        <v>4569</v>
      </c>
      <c r="D5364" s="17" t="s">
        <v>9200</v>
      </c>
      <c r="E5364" s="14">
        <v>27909131802749</v>
      </c>
      <c r="F5364" s="17" t="s">
        <v>15</v>
      </c>
      <c r="G5364" s="17">
        <v>14000</v>
      </c>
      <c r="H5364" s="17">
        <v>16</v>
      </c>
      <c r="I5364" s="17" t="s">
        <v>10950</v>
      </c>
      <c r="J5364" s="17" t="s">
        <v>13915</v>
      </c>
      <c r="K5364" s="3"/>
    </row>
    <row r="5365" spans="1:11" x14ac:dyDescent="0.3">
      <c r="A5365" s="8">
        <v>5364</v>
      </c>
      <c r="B5365" s="18" t="s">
        <v>6674</v>
      </c>
      <c r="C5365" s="17" t="s">
        <v>4588</v>
      </c>
      <c r="D5365" s="15">
        <v>28804</v>
      </c>
      <c r="E5365" s="14">
        <v>27810111800697</v>
      </c>
      <c r="F5365" s="17" t="s">
        <v>13</v>
      </c>
      <c r="G5365" s="17">
        <v>6963</v>
      </c>
      <c r="H5365" s="17">
        <v>14</v>
      </c>
      <c r="I5365" s="17" t="s">
        <v>9384</v>
      </c>
      <c r="J5365" s="17" t="s">
        <v>13915</v>
      </c>
      <c r="K5365" s="3"/>
    </row>
    <row r="5366" spans="1:11" x14ac:dyDescent="0.3">
      <c r="A5366" s="8">
        <v>5365</v>
      </c>
      <c r="B5366" s="18" t="s">
        <v>6438</v>
      </c>
      <c r="C5366" s="17" t="s">
        <v>4218</v>
      </c>
      <c r="D5366" s="15">
        <v>36984</v>
      </c>
      <c r="E5366" s="14">
        <v>30103041801504</v>
      </c>
      <c r="F5366" s="17" t="s">
        <v>15</v>
      </c>
      <c r="G5366" s="17">
        <v>1423</v>
      </c>
      <c r="H5366" s="17">
        <v>14</v>
      </c>
      <c r="I5366" s="15">
        <v>45513</v>
      </c>
      <c r="J5366" s="17" t="s">
        <v>13915</v>
      </c>
      <c r="K5366" s="3"/>
    </row>
    <row r="5367" spans="1:11" x14ac:dyDescent="0.3">
      <c r="A5367" s="8">
        <v>5366</v>
      </c>
      <c r="B5367" s="18" t="s">
        <v>6552</v>
      </c>
      <c r="C5367" s="17" t="s">
        <v>4412</v>
      </c>
      <c r="D5367" s="15">
        <v>32143</v>
      </c>
      <c r="E5367" s="14">
        <v>28801011853691</v>
      </c>
      <c r="F5367" s="17" t="s">
        <v>13</v>
      </c>
      <c r="G5367" s="17">
        <v>3420</v>
      </c>
      <c r="H5367" s="17">
        <v>14</v>
      </c>
      <c r="I5367" s="17" t="s">
        <v>9383</v>
      </c>
      <c r="J5367" s="17" t="s">
        <v>13915</v>
      </c>
      <c r="K5367" s="3"/>
    </row>
    <row r="5368" spans="1:11" x14ac:dyDescent="0.3">
      <c r="A5368" s="8">
        <v>5367</v>
      </c>
      <c r="B5368" s="18" t="s">
        <v>6742</v>
      </c>
      <c r="C5368" s="17" t="s">
        <v>4702</v>
      </c>
      <c r="D5368" s="15">
        <v>24535</v>
      </c>
      <c r="E5368" s="14">
        <v>26704031800931</v>
      </c>
      <c r="F5368" s="17" t="s">
        <v>13</v>
      </c>
      <c r="G5368" s="17">
        <v>21875</v>
      </c>
      <c r="H5368" s="17">
        <v>16</v>
      </c>
      <c r="I5368" s="17" t="s">
        <v>9384</v>
      </c>
      <c r="J5368" s="17" t="s">
        <v>13915</v>
      </c>
      <c r="K5368" s="3"/>
    </row>
    <row r="5369" spans="1:11" x14ac:dyDescent="0.3">
      <c r="A5369" s="8">
        <v>5368</v>
      </c>
      <c r="B5369" s="18" t="s">
        <v>6436</v>
      </c>
      <c r="C5369" s="17" t="s">
        <v>4216</v>
      </c>
      <c r="D5369" s="15">
        <v>37168</v>
      </c>
      <c r="E5369" s="14">
        <v>30104101804687</v>
      </c>
      <c r="F5369" s="17" t="s">
        <v>15</v>
      </c>
      <c r="G5369" s="17">
        <v>3336</v>
      </c>
      <c r="H5369" s="17">
        <v>12</v>
      </c>
      <c r="I5369" s="15">
        <v>45870</v>
      </c>
      <c r="J5369" s="17" t="s">
        <v>13915</v>
      </c>
      <c r="K5369" s="3"/>
    </row>
    <row r="5370" spans="1:11" ht="15" customHeight="1" x14ac:dyDescent="0.3">
      <c r="A5370" s="8">
        <v>5369</v>
      </c>
      <c r="B5370" s="18" t="s">
        <v>6605</v>
      </c>
      <c r="C5370" s="17" t="s">
        <v>4488</v>
      </c>
      <c r="D5370" s="17" t="s">
        <v>7654</v>
      </c>
      <c r="E5370" s="14">
        <v>28407151801607</v>
      </c>
      <c r="F5370" s="17" t="s">
        <v>15</v>
      </c>
      <c r="G5370" s="17">
        <v>8000</v>
      </c>
      <c r="H5370" s="17">
        <v>12</v>
      </c>
      <c r="I5370" s="17" t="s">
        <v>9393</v>
      </c>
      <c r="J5370" s="17" t="s">
        <v>13915</v>
      </c>
      <c r="K5370" s="3"/>
    </row>
    <row r="5371" spans="1:11" x14ac:dyDescent="0.3">
      <c r="A5371" s="8">
        <v>5370</v>
      </c>
      <c r="B5371" s="18" t="s">
        <v>13855</v>
      </c>
      <c r="C5371" s="17" t="s">
        <v>13856</v>
      </c>
      <c r="D5371" s="17" t="s">
        <v>13857</v>
      </c>
      <c r="E5371" s="14">
        <v>28503210200085</v>
      </c>
      <c r="F5371" s="17" t="s">
        <v>15</v>
      </c>
      <c r="G5371" s="17">
        <v>50000</v>
      </c>
      <c r="H5371" s="17">
        <v>14</v>
      </c>
      <c r="I5371" s="15">
        <v>45847</v>
      </c>
      <c r="J5371" s="17" t="s">
        <v>13915</v>
      </c>
      <c r="K5371" s="3"/>
    </row>
    <row r="5372" spans="1:11" x14ac:dyDescent="0.3">
      <c r="A5372" s="8">
        <v>5371</v>
      </c>
      <c r="B5372" s="18" t="s">
        <v>6654</v>
      </c>
      <c r="C5372" s="17" t="s">
        <v>4552</v>
      </c>
      <c r="D5372" s="17" t="s">
        <v>9201</v>
      </c>
      <c r="E5372" s="14">
        <v>28007261800594</v>
      </c>
      <c r="F5372" s="17" t="s">
        <v>13</v>
      </c>
      <c r="G5372" s="17">
        <v>33428</v>
      </c>
      <c r="H5372" s="17">
        <v>14</v>
      </c>
      <c r="I5372" s="17" t="s">
        <v>13914</v>
      </c>
      <c r="J5372" s="17" t="s">
        <v>13915</v>
      </c>
      <c r="K5372" s="3"/>
    </row>
    <row r="5373" spans="1:11" x14ac:dyDescent="0.3">
      <c r="A5373" s="8">
        <v>5372</v>
      </c>
      <c r="B5373" s="18" t="s">
        <v>6716</v>
      </c>
      <c r="C5373" s="17" t="s">
        <v>4642</v>
      </c>
      <c r="D5373" s="15">
        <v>26947</v>
      </c>
      <c r="E5373" s="14">
        <v>27310101800564</v>
      </c>
      <c r="F5373" s="17" t="s">
        <v>15</v>
      </c>
      <c r="G5373" s="17">
        <v>14288</v>
      </c>
      <c r="H5373" s="17">
        <v>14</v>
      </c>
      <c r="I5373" s="17" t="s">
        <v>9390</v>
      </c>
      <c r="J5373" s="17" t="s">
        <v>13915</v>
      </c>
      <c r="K5373" s="3"/>
    </row>
    <row r="5374" spans="1:11" x14ac:dyDescent="0.3">
      <c r="A5374" s="8">
        <v>5373</v>
      </c>
      <c r="B5374" s="18" t="s">
        <v>6453</v>
      </c>
      <c r="C5374" s="17" t="s">
        <v>4245</v>
      </c>
      <c r="D5374" s="17" t="s">
        <v>9202</v>
      </c>
      <c r="E5374" s="14">
        <v>29811261800281</v>
      </c>
      <c r="F5374" s="17" t="s">
        <v>15</v>
      </c>
      <c r="G5374" s="17">
        <v>5999</v>
      </c>
      <c r="H5374" s="17">
        <v>12</v>
      </c>
      <c r="I5374" s="17" t="s">
        <v>9390</v>
      </c>
      <c r="J5374" s="17" t="s">
        <v>13915</v>
      </c>
      <c r="K5374" s="3"/>
    </row>
    <row r="5375" spans="1:11" x14ac:dyDescent="0.3">
      <c r="A5375" s="8">
        <v>5374</v>
      </c>
      <c r="B5375" s="18" t="s">
        <v>6434</v>
      </c>
      <c r="C5375" s="17" t="s">
        <v>4212</v>
      </c>
      <c r="D5375" s="17" t="s">
        <v>7655</v>
      </c>
      <c r="E5375" s="14">
        <v>30106201804504</v>
      </c>
      <c r="F5375" s="17" t="s">
        <v>15</v>
      </c>
      <c r="G5375" s="17">
        <v>22500</v>
      </c>
      <c r="H5375" s="17">
        <v>16</v>
      </c>
      <c r="I5375" s="17" t="s">
        <v>9379</v>
      </c>
      <c r="J5375" s="17" t="s">
        <v>13915</v>
      </c>
      <c r="K5375" s="3"/>
    </row>
    <row r="5376" spans="1:11" x14ac:dyDescent="0.3">
      <c r="A5376" s="8">
        <v>5375</v>
      </c>
      <c r="B5376" s="18" t="s">
        <v>6735</v>
      </c>
      <c r="C5376" s="17" t="s">
        <v>4684</v>
      </c>
      <c r="D5376" s="15">
        <v>25510</v>
      </c>
      <c r="E5376" s="14">
        <v>26903111800586</v>
      </c>
      <c r="F5376" s="17" t="s">
        <v>15</v>
      </c>
      <c r="G5376" s="17">
        <v>4719</v>
      </c>
      <c r="H5376" s="17">
        <v>14</v>
      </c>
      <c r="I5376" s="17" t="s">
        <v>7722</v>
      </c>
      <c r="J5376" s="17" t="s">
        <v>13915</v>
      </c>
      <c r="K5376" s="3"/>
    </row>
    <row r="5377" spans="1:11" x14ac:dyDescent="0.3">
      <c r="A5377" s="8">
        <v>5376</v>
      </c>
      <c r="B5377" s="18" t="s">
        <v>6495</v>
      </c>
      <c r="C5377" s="17" t="s">
        <v>5691</v>
      </c>
      <c r="D5377" s="15">
        <v>34516</v>
      </c>
      <c r="E5377" s="14">
        <v>29401071800206</v>
      </c>
      <c r="F5377" s="17" t="s">
        <v>15</v>
      </c>
      <c r="G5377" s="17">
        <v>4664</v>
      </c>
      <c r="H5377" s="17">
        <v>12</v>
      </c>
      <c r="I5377" s="15">
        <v>45871</v>
      </c>
      <c r="J5377" s="17" t="s">
        <v>13915</v>
      </c>
      <c r="K5377" s="3"/>
    </row>
    <row r="5378" spans="1:11" x14ac:dyDescent="0.3">
      <c r="A5378" s="8">
        <v>5377</v>
      </c>
      <c r="B5378" s="18" t="s">
        <v>6543</v>
      </c>
      <c r="C5378" s="17" t="s">
        <v>4401</v>
      </c>
      <c r="D5378" s="17" t="s">
        <v>9203</v>
      </c>
      <c r="E5378" s="14">
        <v>28810191800548</v>
      </c>
      <c r="F5378" s="17" t="s">
        <v>15</v>
      </c>
      <c r="G5378" s="17">
        <v>1000</v>
      </c>
      <c r="H5378" s="17">
        <v>14</v>
      </c>
      <c r="I5378" s="17" t="s">
        <v>9391</v>
      </c>
      <c r="J5378" s="17" t="s">
        <v>13915</v>
      </c>
      <c r="K5378" s="3"/>
    </row>
    <row r="5379" spans="1:11" x14ac:dyDescent="0.3">
      <c r="A5379" s="8">
        <v>5378</v>
      </c>
      <c r="B5379" s="18" t="s">
        <v>6431</v>
      </c>
      <c r="C5379" s="17" t="s">
        <v>4205</v>
      </c>
      <c r="D5379" s="15">
        <v>36901</v>
      </c>
      <c r="E5379" s="14">
        <v>30110011832215</v>
      </c>
      <c r="F5379" s="17" t="s">
        <v>13</v>
      </c>
      <c r="G5379" s="17">
        <v>837</v>
      </c>
      <c r="H5379" s="17">
        <v>12</v>
      </c>
      <c r="I5379" s="17" t="s">
        <v>9386</v>
      </c>
      <c r="J5379" s="17" t="s">
        <v>13915</v>
      </c>
      <c r="K5379" s="3"/>
    </row>
    <row r="5380" spans="1:11" x14ac:dyDescent="0.3">
      <c r="A5380" s="8">
        <v>5379</v>
      </c>
      <c r="B5380" s="18" t="s">
        <v>6569</v>
      </c>
      <c r="C5380" s="17" t="s">
        <v>4446</v>
      </c>
      <c r="D5380" s="15">
        <v>31719</v>
      </c>
      <c r="E5380" s="14">
        <v>28603118800046</v>
      </c>
      <c r="F5380" s="17" t="s">
        <v>15</v>
      </c>
      <c r="G5380" s="17">
        <v>10712</v>
      </c>
      <c r="H5380" s="17">
        <v>14</v>
      </c>
      <c r="I5380" s="17" t="s">
        <v>9394</v>
      </c>
      <c r="J5380" s="17" t="s">
        <v>13915</v>
      </c>
      <c r="K5380" s="3"/>
    </row>
    <row r="5381" spans="1:11" x14ac:dyDescent="0.3">
      <c r="A5381" s="8">
        <v>5380</v>
      </c>
      <c r="B5381" s="18" t="s">
        <v>6440</v>
      </c>
      <c r="C5381" s="17" t="s">
        <v>4219</v>
      </c>
      <c r="D5381" s="17" t="s">
        <v>9204</v>
      </c>
      <c r="E5381" s="14">
        <v>30101131803023</v>
      </c>
      <c r="F5381" s="17" t="s">
        <v>15</v>
      </c>
      <c r="G5381" s="17">
        <v>8570</v>
      </c>
      <c r="H5381" s="17">
        <v>15</v>
      </c>
      <c r="I5381" s="17" t="s">
        <v>7722</v>
      </c>
      <c r="J5381" s="17" t="s">
        <v>13915</v>
      </c>
      <c r="K5381" s="3"/>
    </row>
    <row r="5382" spans="1:11" x14ac:dyDescent="0.3">
      <c r="A5382" s="8">
        <v>5381</v>
      </c>
      <c r="B5382" s="18" t="s">
        <v>13858</v>
      </c>
      <c r="C5382" s="17" t="s">
        <v>13859</v>
      </c>
      <c r="D5382" s="15">
        <v>27976</v>
      </c>
      <c r="E5382" s="14">
        <v>27604081800477</v>
      </c>
      <c r="F5382" s="17" t="s">
        <v>13</v>
      </c>
      <c r="G5382" s="17">
        <v>27393</v>
      </c>
      <c r="H5382" s="17">
        <v>14</v>
      </c>
      <c r="I5382" s="15">
        <v>45847</v>
      </c>
      <c r="J5382" s="17" t="s">
        <v>13915</v>
      </c>
      <c r="K5382" s="3"/>
    </row>
    <row r="5383" spans="1:11" x14ac:dyDescent="0.3">
      <c r="A5383" s="8">
        <v>5382</v>
      </c>
      <c r="B5383" s="18" t="s">
        <v>12616</v>
      </c>
      <c r="C5383" s="17" t="s">
        <v>12617</v>
      </c>
      <c r="D5383" s="15">
        <v>32118</v>
      </c>
      <c r="E5383" s="14">
        <v>28707121800944</v>
      </c>
      <c r="F5383" s="17" t="s">
        <v>15</v>
      </c>
      <c r="G5383" s="17">
        <v>9167</v>
      </c>
      <c r="H5383" s="17">
        <v>12</v>
      </c>
      <c r="I5383" s="17" t="s">
        <v>12122</v>
      </c>
      <c r="J5383" s="17" t="s">
        <v>13915</v>
      </c>
      <c r="K5383" s="3"/>
    </row>
    <row r="5384" spans="1:11" x14ac:dyDescent="0.3">
      <c r="A5384" s="8">
        <v>5383</v>
      </c>
      <c r="B5384" s="18" t="s">
        <v>8599</v>
      </c>
      <c r="C5384" s="17" t="s">
        <v>8600</v>
      </c>
      <c r="D5384" s="17" t="s">
        <v>9205</v>
      </c>
      <c r="E5384" s="14">
        <v>28110260102686</v>
      </c>
      <c r="F5384" s="17" t="s">
        <v>15</v>
      </c>
      <c r="G5384" s="17">
        <v>38888</v>
      </c>
      <c r="H5384" s="17">
        <v>18</v>
      </c>
      <c r="I5384" s="15">
        <v>45813</v>
      </c>
      <c r="J5384" s="17" t="s">
        <v>13915</v>
      </c>
      <c r="K5384" s="3"/>
    </row>
    <row r="5385" spans="1:11" x14ac:dyDescent="0.3">
      <c r="A5385" s="8">
        <v>5384</v>
      </c>
      <c r="B5385" s="18" t="s">
        <v>6673</v>
      </c>
      <c r="C5385" s="17" t="s">
        <v>4585</v>
      </c>
      <c r="D5385" s="17" t="s">
        <v>9206</v>
      </c>
      <c r="E5385" s="14">
        <v>27811201801338</v>
      </c>
      <c r="F5385" s="17" t="s">
        <v>13</v>
      </c>
      <c r="G5385" s="17">
        <v>1423</v>
      </c>
      <c r="H5385" s="17">
        <v>14</v>
      </c>
      <c r="I5385" s="17" t="s">
        <v>7726</v>
      </c>
      <c r="J5385" s="17" t="s">
        <v>13915</v>
      </c>
      <c r="K5385" s="3"/>
    </row>
    <row r="5386" spans="1:11" x14ac:dyDescent="0.3">
      <c r="A5386" s="8">
        <v>5385</v>
      </c>
      <c r="B5386" s="18" t="s">
        <v>12618</v>
      </c>
      <c r="C5386" s="17" t="s">
        <v>12619</v>
      </c>
      <c r="D5386" s="17" t="s">
        <v>10289</v>
      </c>
      <c r="E5386" s="14">
        <v>28311141800567</v>
      </c>
      <c r="F5386" s="17" t="s">
        <v>15</v>
      </c>
      <c r="G5386" s="17">
        <v>28286</v>
      </c>
      <c r="H5386" s="17">
        <v>14</v>
      </c>
      <c r="I5386" s="17" t="s">
        <v>12722</v>
      </c>
      <c r="J5386" s="17" t="s">
        <v>13915</v>
      </c>
      <c r="K5386" s="3"/>
    </row>
    <row r="5387" spans="1:11" x14ac:dyDescent="0.3">
      <c r="A5387" s="8">
        <v>5386</v>
      </c>
      <c r="B5387" s="18" t="s">
        <v>6472</v>
      </c>
      <c r="C5387" s="17" t="s">
        <v>4273</v>
      </c>
      <c r="D5387" s="15">
        <v>35431</v>
      </c>
      <c r="E5387" s="14">
        <v>29701011811466</v>
      </c>
      <c r="F5387" s="17" t="s">
        <v>15</v>
      </c>
      <c r="G5387" s="17">
        <v>40625</v>
      </c>
      <c r="H5387" s="17">
        <v>16</v>
      </c>
      <c r="I5387" s="17" t="s">
        <v>9388</v>
      </c>
      <c r="J5387" s="17" t="s">
        <v>13915</v>
      </c>
      <c r="K5387" s="3"/>
    </row>
    <row r="5388" spans="1:11" x14ac:dyDescent="0.3">
      <c r="A5388" s="8">
        <v>5387</v>
      </c>
      <c r="B5388" s="18" t="s">
        <v>6567</v>
      </c>
      <c r="C5388" s="17" t="s">
        <v>4442</v>
      </c>
      <c r="D5388" s="17" t="s">
        <v>9207</v>
      </c>
      <c r="E5388" s="14">
        <v>28611171801201</v>
      </c>
      <c r="F5388" s="17" t="s">
        <v>15</v>
      </c>
      <c r="G5388" s="17">
        <v>2664</v>
      </c>
      <c r="H5388" s="17">
        <v>12</v>
      </c>
      <c r="I5388" s="15">
        <v>45870</v>
      </c>
      <c r="J5388" s="17" t="s">
        <v>13915</v>
      </c>
      <c r="K5388" s="3"/>
    </row>
    <row r="5389" spans="1:11" x14ac:dyDescent="0.3">
      <c r="A5389" s="8">
        <v>5388</v>
      </c>
      <c r="B5389" s="18" t="s">
        <v>6731</v>
      </c>
      <c r="C5389" s="17" t="s">
        <v>4675</v>
      </c>
      <c r="D5389" s="17" t="s">
        <v>9082</v>
      </c>
      <c r="E5389" s="14">
        <v>27005271800626</v>
      </c>
      <c r="F5389" s="17" t="s">
        <v>15</v>
      </c>
      <c r="G5389" s="17">
        <v>8850</v>
      </c>
      <c r="H5389" s="17">
        <v>14</v>
      </c>
      <c r="I5389" s="17" t="s">
        <v>9389</v>
      </c>
      <c r="J5389" s="17" t="s">
        <v>13915</v>
      </c>
      <c r="K5389" s="3"/>
    </row>
    <row r="5390" spans="1:11" x14ac:dyDescent="0.3">
      <c r="A5390" s="8">
        <v>5389</v>
      </c>
      <c r="B5390" s="18" t="s">
        <v>6632</v>
      </c>
      <c r="C5390" s="17" t="s">
        <v>4526</v>
      </c>
      <c r="D5390" s="17" t="s">
        <v>9208</v>
      </c>
      <c r="E5390" s="14">
        <v>28202211801058</v>
      </c>
      <c r="F5390" s="17" t="s">
        <v>13</v>
      </c>
      <c r="G5390" s="17">
        <v>10000</v>
      </c>
      <c r="H5390" s="17">
        <v>14</v>
      </c>
      <c r="I5390" s="17" t="s">
        <v>9389</v>
      </c>
      <c r="J5390" s="17" t="s">
        <v>13915</v>
      </c>
      <c r="K5390" s="3"/>
    </row>
    <row r="5391" spans="1:11" x14ac:dyDescent="0.3">
      <c r="A5391" s="8">
        <v>5390</v>
      </c>
      <c r="B5391" s="18" t="s">
        <v>4199</v>
      </c>
      <c r="C5391" s="17" t="s">
        <v>4200</v>
      </c>
      <c r="D5391" s="17" t="s">
        <v>9209</v>
      </c>
      <c r="E5391" s="14">
        <v>30201201801826</v>
      </c>
      <c r="F5391" s="17" t="s">
        <v>15</v>
      </c>
      <c r="G5391" s="17">
        <v>4281</v>
      </c>
      <c r="H5391" s="17">
        <v>14</v>
      </c>
      <c r="I5391" s="17" t="s">
        <v>9386</v>
      </c>
      <c r="J5391" s="17" t="s">
        <v>13915</v>
      </c>
      <c r="K5391" s="3"/>
    </row>
    <row r="5392" spans="1:11" x14ac:dyDescent="0.3">
      <c r="A5392" s="8">
        <v>5391</v>
      </c>
      <c r="B5392" s="18" t="s">
        <v>6676</v>
      </c>
      <c r="C5392" s="17" t="s">
        <v>4592</v>
      </c>
      <c r="D5392" s="15">
        <v>28798</v>
      </c>
      <c r="E5392" s="14">
        <v>27804111800786</v>
      </c>
      <c r="F5392" s="17" t="s">
        <v>15</v>
      </c>
      <c r="G5392" s="17">
        <v>1429</v>
      </c>
      <c r="H5392" s="17">
        <v>15</v>
      </c>
      <c r="I5392" s="17" t="s">
        <v>4988</v>
      </c>
      <c r="J5392" s="17" t="s">
        <v>13915</v>
      </c>
      <c r="K5392" s="3"/>
    </row>
    <row r="5393" spans="1:11" x14ac:dyDescent="0.3">
      <c r="A5393" s="8">
        <v>5392</v>
      </c>
      <c r="B5393" s="18" t="s">
        <v>6667</v>
      </c>
      <c r="C5393" s="17" t="s">
        <v>4571</v>
      </c>
      <c r="D5393" s="15">
        <v>28862</v>
      </c>
      <c r="E5393" s="14">
        <v>27907011800723</v>
      </c>
      <c r="F5393" s="17" t="s">
        <v>15</v>
      </c>
      <c r="G5393" s="17">
        <v>7139</v>
      </c>
      <c r="H5393" s="17">
        <v>14</v>
      </c>
      <c r="I5393" s="17" t="s">
        <v>9384</v>
      </c>
      <c r="J5393" s="17" t="s">
        <v>13915</v>
      </c>
      <c r="K5393" s="3"/>
    </row>
    <row r="5394" spans="1:11" x14ac:dyDescent="0.3">
      <c r="A5394" s="8">
        <v>5393</v>
      </c>
      <c r="B5394" s="18" t="s">
        <v>6610</v>
      </c>
      <c r="C5394" s="17" t="s">
        <v>4494</v>
      </c>
      <c r="D5394" s="17" t="s">
        <v>9210</v>
      </c>
      <c r="E5394" s="14">
        <v>28401161800627</v>
      </c>
      <c r="F5394" s="17" t="s">
        <v>15</v>
      </c>
      <c r="G5394" s="17">
        <v>6323</v>
      </c>
      <c r="H5394" s="17">
        <v>14</v>
      </c>
      <c r="I5394" s="15">
        <v>45545</v>
      </c>
      <c r="J5394" s="17" t="s">
        <v>13915</v>
      </c>
      <c r="K5394" s="3"/>
    </row>
    <row r="5395" spans="1:11" x14ac:dyDescent="0.3">
      <c r="A5395" s="8">
        <v>5394</v>
      </c>
      <c r="B5395" s="18" t="s">
        <v>6568</v>
      </c>
      <c r="C5395" s="17" t="s">
        <v>4443</v>
      </c>
      <c r="D5395" s="15">
        <v>31422</v>
      </c>
      <c r="E5395" s="14">
        <v>28610011805157</v>
      </c>
      <c r="F5395" s="17" t="s">
        <v>13</v>
      </c>
      <c r="G5395" s="17">
        <v>10708</v>
      </c>
      <c r="H5395" s="17">
        <v>14</v>
      </c>
      <c r="I5395" s="17" t="s">
        <v>7722</v>
      </c>
      <c r="J5395" s="17" t="s">
        <v>13915</v>
      </c>
      <c r="K5395" s="3"/>
    </row>
    <row r="5396" spans="1:11" x14ac:dyDescent="0.3">
      <c r="A5396" s="8">
        <v>5395</v>
      </c>
      <c r="B5396" s="18" t="s">
        <v>10898</v>
      </c>
      <c r="C5396" s="17" t="s">
        <v>10899</v>
      </c>
      <c r="D5396" s="15">
        <v>27486</v>
      </c>
      <c r="E5396" s="14">
        <v>27502041800892</v>
      </c>
      <c r="F5396" s="17" t="s">
        <v>13</v>
      </c>
      <c r="G5396" s="17">
        <v>11250</v>
      </c>
      <c r="H5396" s="17">
        <v>12</v>
      </c>
      <c r="I5396" s="17" t="s">
        <v>10949</v>
      </c>
      <c r="J5396" s="17" t="s">
        <v>13915</v>
      </c>
      <c r="K5396" s="3"/>
    </row>
    <row r="5397" spans="1:11" x14ac:dyDescent="0.3">
      <c r="A5397" s="8">
        <v>5396</v>
      </c>
      <c r="B5397" s="18" t="s">
        <v>6660</v>
      </c>
      <c r="C5397" s="17" t="s">
        <v>4560</v>
      </c>
      <c r="D5397" s="15">
        <v>29018</v>
      </c>
      <c r="E5397" s="14">
        <v>27912061801082</v>
      </c>
      <c r="F5397" s="17" t="s">
        <v>15</v>
      </c>
      <c r="G5397" s="17">
        <v>13710</v>
      </c>
      <c r="H5397" s="17">
        <v>14</v>
      </c>
      <c r="I5397" s="17" t="s">
        <v>7719</v>
      </c>
      <c r="J5397" s="17" t="s">
        <v>13915</v>
      </c>
      <c r="K5397" s="3"/>
    </row>
    <row r="5398" spans="1:11" x14ac:dyDescent="0.3">
      <c r="A5398" s="8">
        <v>5397</v>
      </c>
      <c r="B5398" s="18" t="s">
        <v>6653</v>
      </c>
      <c r="C5398" s="17" t="s">
        <v>4547</v>
      </c>
      <c r="D5398" s="15">
        <v>29381</v>
      </c>
      <c r="E5398" s="14">
        <v>28009061801131</v>
      </c>
      <c r="F5398" s="17" t="s">
        <v>13</v>
      </c>
      <c r="G5398" s="17">
        <v>5000</v>
      </c>
      <c r="H5398" s="17">
        <v>12</v>
      </c>
      <c r="I5398" s="17" t="s">
        <v>4997</v>
      </c>
      <c r="J5398" s="17" t="s">
        <v>13915</v>
      </c>
      <c r="K5398" s="3"/>
    </row>
    <row r="5399" spans="1:11" ht="15" customHeight="1" x14ac:dyDescent="0.3">
      <c r="A5399" s="8">
        <v>5398</v>
      </c>
      <c r="B5399" s="18" t="s">
        <v>13860</v>
      </c>
      <c r="C5399" s="17" t="s">
        <v>13861</v>
      </c>
      <c r="D5399" s="17" t="s">
        <v>13862</v>
      </c>
      <c r="E5399" s="14">
        <v>29508301801567</v>
      </c>
      <c r="F5399" s="17" t="s">
        <v>15</v>
      </c>
      <c r="G5399" s="17">
        <v>15000</v>
      </c>
      <c r="H5399" s="17">
        <v>12</v>
      </c>
      <c r="I5399" s="17" t="s">
        <v>13913</v>
      </c>
      <c r="J5399" s="17" t="s">
        <v>13915</v>
      </c>
      <c r="K5399" s="3"/>
    </row>
    <row r="5400" spans="1:11" x14ac:dyDescent="0.3">
      <c r="A5400" s="8">
        <v>5399</v>
      </c>
      <c r="B5400" s="18" t="s">
        <v>6748</v>
      </c>
      <c r="C5400" s="17" t="s">
        <v>4707</v>
      </c>
      <c r="D5400" s="17" t="s">
        <v>9211</v>
      </c>
      <c r="E5400" s="14">
        <v>26607231800913</v>
      </c>
      <c r="F5400" s="17" t="s">
        <v>13</v>
      </c>
      <c r="G5400" s="17">
        <v>1330</v>
      </c>
      <c r="H5400" s="17">
        <v>12</v>
      </c>
      <c r="I5400" s="17" t="s">
        <v>7721</v>
      </c>
      <c r="J5400" s="17" t="s">
        <v>13915</v>
      </c>
      <c r="K5400" s="3"/>
    </row>
    <row r="5401" spans="1:11" x14ac:dyDescent="0.3">
      <c r="A5401" s="8">
        <v>5400</v>
      </c>
      <c r="B5401" s="18" t="s">
        <v>6714</v>
      </c>
      <c r="C5401" s="17" t="s">
        <v>4640</v>
      </c>
      <c r="D5401" s="17" t="s">
        <v>9212</v>
      </c>
      <c r="E5401" s="14">
        <v>27312171801188</v>
      </c>
      <c r="F5401" s="17" t="s">
        <v>15</v>
      </c>
      <c r="G5401" s="17">
        <v>6432</v>
      </c>
      <c r="H5401" s="17">
        <v>14</v>
      </c>
      <c r="I5401" s="17" t="s">
        <v>4997</v>
      </c>
      <c r="J5401" s="17" t="s">
        <v>13915</v>
      </c>
      <c r="K5401" s="3"/>
    </row>
    <row r="5402" spans="1:11" x14ac:dyDescent="0.3">
      <c r="A5402" s="8">
        <v>5401</v>
      </c>
      <c r="B5402" s="18" t="s">
        <v>6620</v>
      </c>
      <c r="C5402" s="17" t="s">
        <v>4509</v>
      </c>
      <c r="D5402" s="17" t="s">
        <v>7657</v>
      </c>
      <c r="E5402" s="14">
        <v>28303171800569</v>
      </c>
      <c r="F5402" s="17" t="s">
        <v>15</v>
      </c>
      <c r="G5402" s="17">
        <v>14999</v>
      </c>
      <c r="H5402" s="17">
        <v>14</v>
      </c>
      <c r="I5402" s="17" t="s">
        <v>7724</v>
      </c>
      <c r="J5402" s="17" t="s">
        <v>13915</v>
      </c>
      <c r="K5402" s="3"/>
    </row>
    <row r="5403" spans="1:11" x14ac:dyDescent="0.3">
      <c r="A5403" s="8">
        <v>5402</v>
      </c>
      <c r="B5403" s="18" t="s">
        <v>6672</v>
      </c>
      <c r="C5403" s="17" t="s">
        <v>4578</v>
      </c>
      <c r="D5403" s="17" t="s">
        <v>9213</v>
      </c>
      <c r="E5403" s="14">
        <v>27901171800926</v>
      </c>
      <c r="F5403" s="17" t="s">
        <v>15</v>
      </c>
      <c r="G5403" s="17">
        <v>4169</v>
      </c>
      <c r="H5403" s="17">
        <v>12</v>
      </c>
      <c r="I5403" s="17" t="s">
        <v>9380</v>
      </c>
      <c r="J5403" s="17" t="s">
        <v>13915</v>
      </c>
      <c r="K5403" s="3"/>
    </row>
    <row r="5404" spans="1:11" x14ac:dyDescent="0.3">
      <c r="A5404" s="8">
        <v>5403</v>
      </c>
      <c r="B5404" s="18" t="s">
        <v>9214</v>
      </c>
      <c r="C5404" s="17" t="s">
        <v>9215</v>
      </c>
      <c r="D5404" s="17" t="s">
        <v>9216</v>
      </c>
      <c r="E5404" s="14">
        <v>28808241802402</v>
      </c>
      <c r="F5404" s="17" t="s">
        <v>15</v>
      </c>
      <c r="G5404" s="17">
        <v>19642</v>
      </c>
      <c r="H5404" s="17">
        <v>14</v>
      </c>
      <c r="I5404" s="17" t="s">
        <v>9390</v>
      </c>
      <c r="J5404" s="17" t="s">
        <v>13915</v>
      </c>
      <c r="K5404" s="3"/>
    </row>
    <row r="5405" spans="1:11" x14ac:dyDescent="0.3">
      <c r="A5405" s="8">
        <v>5404</v>
      </c>
      <c r="B5405" s="18" t="s">
        <v>8601</v>
      </c>
      <c r="C5405" s="17" t="s">
        <v>8602</v>
      </c>
      <c r="D5405" s="15">
        <v>32113</v>
      </c>
      <c r="E5405" s="14">
        <v>28702121800829</v>
      </c>
      <c r="F5405" s="17" t="s">
        <v>15</v>
      </c>
      <c r="G5405" s="17">
        <v>44685</v>
      </c>
      <c r="H5405" s="17">
        <v>16</v>
      </c>
      <c r="I5405" s="17" t="s">
        <v>9379</v>
      </c>
      <c r="J5405" s="17" t="s">
        <v>13915</v>
      </c>
      <c r="K5405" s="3"/>
    </row>
    <row r="5406" spans="1:11" x14ac:dyDescent="0.3">
      <c r="A5406" s="8">
        <v>5405</v>
      </c>
      <c r="B5406" s="18" t="s">
        <v>6750</v>
      </c>
      <c r="C5406" s="17" t="s">
        <v>5722</v>
      </c>
      <c r="D5406" s="17" t="s">
        <v>9217</v>
      </c>
      <c r="E5406" s="14">
        <v>26602201800623</v>
      </c>
      <c r="F5406" s="17" t="s">
        <v>15</v>
      </c>
      <c r="G5406" s="17">
        <v>8331</v>
      </c>
      <c r="H5406" s="17">
        <v>12</v>
      </c>
      <c r="I5406" s="17" t="s">
        <v>7724</v>
      </c>
      <c r="J5406" s="17" t="s">
        <v>13915</v>
      </c>
      <c r="K5406" s="3"/>
    </row>
    <row r="5407" spans="1:11" ht="15" customHeight="1" x14ac:dyDescent="0.3">
      <c r="A5407" s="8">
        <v>5406</v>
      </c>
      <c r="B5407" s="18" t="s">
        <v>6564</v>
      </c>
      <c r="C5407" s="17" t="s">
        <v>4439</v>
      </c>
      <c r="D5407" s="17" t="s">
        <v>9218</v>
      </c>
      <c r="E5407" s="14">
        <v>28701221800684</v>
      </c>
      <c r="F5407" s="17" t="s">
        <v>15</v>
      </c>
      <c r="G5407" s="17">
        <v>20000</v>
      </c>
      <c r="H5407" s="17">
        <v>14</v>
      </c>
      <c r="I5407" s="15">
        <v>45872</v>
      </c>
      <c r="J5407" s="17" t="s">
        <v>13915</v>
      </c>
      <c r="K5407" s="3"/>
    </row>
    <row r="5408" spans="1:11" x14ac:dyDescent="0.3">
      <c r="A5408" s="8">
        <v>5407</v>
      </c>
      <c r="B5408" s="18" t="s">
        <v>6581</v>
      </c>
      <c r="C5408" s="17" t="s">
        <v>6582</v>
      </c>
      <c r="D5408" s="17" t="s">
        <v>9219</v>
      </c>
      <c r="E5408" s="14">
        <v>28509251800796</v>
      </c>
      <c r="F5408" s="17" t="s">
        <v>13</v>
      </c>
      <c r="G5408" s="17">
        <v>6000</v>
      </c>
      <c r="H5408" s="17">
        <v>12</v>
      </c>
      <c r="I5408" s="17" t="s">
        <v>7719</v>
      </c>
      <c r="J5408" s="17" t="s">
        <v>13915</v>
      </c>
      <c r="K5408" s="3"/>
    </row>
    <row r="5409" spans="1:11" x14ac:dyDescent="0.3">
      <c r="A5409" s="8">
        <v>5408</v>
      </c>
      <c r="B5409" s="18" t="s">
        <v>7658</v>
      </c>
      <c r="C5409" s="17" t="s">
        <v>7659</v>
      </c>
      <c r="D5409" s="15">
        <v>26910</v>
      </c>
      <c r="E5409" s="14">
        <v>27303091800394</v>
      </c>
      <c r="F5409" s="17" t="s">
        <v>13</v>
      </c>
      <c r="G5409" s="17">
        <v>22500</v>
      </c>
      <c r="H5409" s="17">
        <v>14</v>
      </c>
      <c r="I5409" s="17" t="s">
        <v>7720</v>
      </c>
      <c r="J5409" s="17" t="s">
        <v>13915</v>
      </c>
      <c r="K5409" s="3"/>
    </row>
    <row r="5410" spans="1:11" x14ac:dyDescent="0.3">
      <c r="A5410" s="8">
        <v>5409</v>
      </c>
      <c r="B5410" s="18" t="s">
        <v>6687</v>
      </c>
      <c r="C5410" s="17" t="s">
        <v>4609</v>
      </c>
      <c r="D5410" s="15">
        <v>27859</v>
      </c>
      <c r="E5410" s="14">
        <v>27609041803513</v>
      </c>
      <c r="F5410" s="17" t="s">
        <v>13</v>
      </c>
      <c r="G5410" s="17">
        <v>7503</v>
      </c>
      <c r="H5410" s="17">
        <v>15</v>
      </c>
      <c r="I5410" s="17" t="s">
        <v>9394</v>
      </c>
      <c r="J5410" s="17" t="s">
        <v>13915</v>
      </c>
      <c r="K5410" s="3"/>
    </row>
    <row r="5411" spans="1:11" x14ac:dyDescent="0.3">
      <c r="A5411" s="8">
        <v>5410</v>
      </c>
      <c r="B5411" s="18" t="s">
        <v>6690</v>
      </c>
      <c r="C5411" s="17" t="s">
        <v>4614</v>
      </c>
      <c r="D5411" s="17" t="s">
        <v>9220</v>
      </c>
      <c r="E5411" s="14">
        <v>27604301800147</v>
      </c>
      <c r="F5411" s="17" t="s">
        <v>15</v>
      </c>
      <c r="G5411" s="17">
        <v>3330</v>
      </c>
      <c r="H5411" s="17">
        <v>12</v>
      </c>
      <c r="I5411" s="17" t="s">
        <v>9383</v>
      </c>
      <c r="J5411" s="17" t="s">
        <v>13915</v>
      </c>
      <c r="K5411" s="3"/>
    </row>
    <row r="5412" spans="1:11" x14ac:dyDescent="0.3">
      <c r="A5412" s="8">
        <v>5411</v>
      </c>
      <c r="B5412" s="18" t="s">
        <v>13863</v>
      </c>
      <c r="C5412" s="17" t="s">
        <v>13864</v>
      </c>
      <c r="D5412" s="15">
        <v>36535</v>
      </c>
      <c r="E5412" s="14">
        <v>30010011839568</v>
      </c>
      <c r="F5412" s="17" t="s">
        <v>15</v>
      </c>
      <c r="G5412" s="17">
        <v>23214</v>
      </c>
      <c r="H5412" s="17">
        <v>14</v>
      </c>
      <c r="I5412" s="17" t="s">
        <v>13914</v>
      </c>
      <c r="J5412" s="17" t="s">
        <v>13915</v>
      </c>
      <c r="K5412" s="3"/>
    </row>
    <row r="5413" spans="1:11" x14ac:dyDescent="0.3">
      <c r="A5413" s="8">
        <v>5412</v>
      </c>
      <c r="B5413" s="18" t="s">
        <v>6631</v>
      </c>
      <c r="C5413" s="17" t="s">
        <v>4525</v>
      </c>
      <c r="D5413" s="15">
        <v>30166</v>
      </c>
      <c r="E5413" s="14">
        <v>28203080200769</v>
      </c>
      <c r="F5413" s="17" t="s">
        <v>15</v>
      </c>
      <c r="G5413" s="17">
        <v>3872</v>
      </c>
      <c r="H5413" s="17">
        <v>12</v>
      </c>
      <c r="I5413" s="15">
        <v>45516</v>
      </c>
      <c r="J5413" s="17" t="s">
        <v>13915</v>
      </c>
      <c r="K5413" s="3"/>
    </row>
    <row r="5414" spans="1:11" x14ac:dyDescent="0.3">
      <c r="A5414" s="8">
        <v>5413</v>
      </c>
      <c r="B5414" s="18" t="s">
        <v>6587</v>
      </c>
      <c r="C5414" s="17" t="s">
        <v>4471</v>
      </c>
      <c r="D5414" s="17" t="s">
        <v>9221</v>
      </c>
      <c r="E5414" s="14">
        <v>28502251800881</v>
      </c>
      <c r="F5414" s="17" t="s">
        <v>15</v>
      </c>
      <c r="G5414" s="17">
        <v>6427</v>
      </c>
      <c r="H5414" s="17">
        <v>14</v>
      </c>
      <c r="I5414" s="17" t="s">
        <v>9386</v>
      </c>
      <c r="J5414" s="17" t="s">
        <v>13915</v>
      </c>
      <c r="K5414" s="3"/>
    </row>
    <row r="5415" spans="1:11" x14ac:dyDescent="0.3">
      <c r="A5415" s="8">
        <v>5414</v>
      </c>
      <c r="B5415" s="18" t="s">
        <v>12620</v>
      </c>
      <c r="C5415" s="17" t="s">
        <v>12621</v>
      </c>
      <c r="D5415" s="17" t="s">
        <v>12622</v>
      </c>
      <c r="E5415" s="14">
        <v>27203251804893</v>
      </c>
      <c r="F5415" s="17" t="s">
        <v>13</v>
      </c>
      <c r="G5415" s="17">
        <v>18333</v>
      </c>
      <c r="H5415" s="17">
        <v>12</v>
      </c>
      <c r="I5415" s="17" t="s">
        <v>12722</v>
      </c>
      <c r="J5415" s="17" t="s">
        <v>13915</v>
      </c>
      <c r="K5415" s="3"/>
    </row>
    <row r="5416" spans="1:11" x14ac:dyDescent="0.3">
      <c r="A5416" s="8">
        <v>5415</v>
      </c>
      <c r="B5416" s="18" t="s">
        <v>6668</v>
      </c>
      <c r="C5416" s="17" t="s">
        <v>4572</v>
      </c>
      <c r="D5416" s="17" t="s">
        <v>9222</v>
      </c>
      <c r="E5416" s="14">
        <v>27906231800469</v>
      </c>
      <c r="F5416" s="17" t="s">
        <v>15</v>
      </c>
      <c r="G5416" s="17">
        <v>7139</v>
      </c>
      <c r="H5416" s="17">
        <v>14</v>
      </c>
      <c r="I5416" s="17" t="s">
        <v>7721</v>
      </c>
      <c r="J5416" s="17" t="s">
        <v>13915</v>
      </c>
      <c r="K5416" s="3"/>
    </row>
    <row r="5417" spans="1:11" x14ac:dyDescent="0.3">
      <c r="A5417" s="8">
        <v>5416</v>
      </c>
      <c r="B5417" s="18" t="s">
        <v>9223</v>
      </c>
      <c r="C5417" s="17" t="s">
        <v>9224</v>
      </c>
      <c r="D5417" s="17" t="s">
        <v>9225</v>
      </c>
      <c r="E5417" s="14">
        <v>28607168800476</v>
      </c>
      <c r="F5417" s="17" t="s">
        <v>13</v>
      </c>
      <c r="G5417" s="17">
        <v>40625</v>
      </c>
      <c r="H5417" s="17">
        <v>16</v>
      </c>
      <c r="I5417" s="17" t="s">
        <v>9388</v>
      </c>
      <c r="J5417" s="17" t="s">
        <v>13915</v>
      </c>
      <c r="K5417" s="3"/>
    </row>
    <row r="5418" spans="1:11" x14ac:dyDescent="0.3">
      <c r="A5418" s="8">
        <v>5417</v>
      </c>
      <c r="B5418" s="18" t="s">
        <v>6689</v>
      </c>
      <c r="C5418" s="17" t="s">
        <v>4613</v>
      </c>
      <c r="D5418" s="17" t="s">
        <v>9226</v>
      </c>
      <c r="E5418" s="14">
        <v>27605311800249</v>
      </c>
      <c r="F5418" s="17" t="s">
        <v>15</v>
      </c>
      <c r="G5418" s="17">
        <v>32813</v>
      </c>
      <c r="H5418" s="17">
        <v>16</v>
      </c>
      <c r="I5418" s="15">
        <v>45847</v>
      </c>
      <c r="J5418" s="17" t="s">
        <v>13915</v>
      </c>
      <c r="K5418" s="3"/>
    </row>
    <row r="5419" spans="1:11" ht="15" customHeight="1" x14ac:dyDescent="0.3">
      <c r="A5419" s="8">
        <v>5418</v>
      </c>
      <c r="B5419" s="18" t="s">
        <v>7660</v>
      </c>
      <c r="C5419" s="17" t="s">
        <v>7661</v>
      </c>
      <c r="D5419" s="17" t="s">
        <v>9227</v>
      </c>
      <c r="E5419" s="14">
        <v>27512211800685</v>
      </c>
      <c r="F5419" s="17" t="s">
        <v>15</v>
      </c>
      <c r="G5419" s="17">
        <v>19285</v>
      </c>
      <c r="H5419" s="17">
        <v>14</v>
      </c>
      <c r="I5419" s="17" t="s">
        <v>7720</v>
      </c>
      <c r="J5419" s="17" t="s">
        <v>13915</v>
      </c>
      <c r="K5419" s="3"/>
    </row>
    <row r="5420" spans="1:11" x14ac:dyDescent="0.3">
      <c r="A5420" s="8">
        <v>5419</v>
      </c>
      <c r="B5420" s="18" t="s">
        <v>6498</v>
      </c>
      <c r="C5420" s="17" t="s">
        <v>4320</v>
      </c>
      <c r="D5420" s="15">
        <v>33976</v>
      </c>
      <c r="E5420" s="14">
        <v>29307011810672</v>
      </c>
      <c r="F5420" s="17" t="s">
        <v>13</v>
      </c>
      <c r="G5420" s="17">
        <v>4997</v>
      </c>
      <c r="H5420" s="17">
        <v>13</v>
      </c>
      <c r="I5420" s="17" t="s">
        <v>9389</v>
      </c>
      <c r="J5420" s="17" t="s">
        <v>13915</v>
      </c>
      <c r="K5420" s="3"/>
    </row>
    <row r="5421" spans="1:11" x14ac:dyDescent="0.3">
      <c r="A5421" s="8">
        <v>5420</v>
      </c>
      <c r="B5421" s="18" t="s">
        <v>6728</v>
      </c>
      <c r="C5421" s="17" t="s">
        <v>4666</v>
      </c>
      <c r="D5421" s="15">
        <v>26209</v>
      </c>
      <c r="E5421" s="14">
        <v>27103101801077</v>
      </c>
      <c r="F5421" s="17" t="s">
        <v>13</v>
      </c>
      <c r="G5421" s="17">
        <v>12496</v>
      </c>
      <c r="H5421" s="17">
        <v>12</v>
      </c>
      <c r="I5421" s="15">
        <v>45872</v>
      </c>
      <c r="J5421" s="17" t="s">
        <v>13915</v>
      </c>
      <c r="K5421" s="3"/>
    </row>
    <row r="5422" spans="1:11" x14ac:dyDescent="0.3">
      <c r="A5422" s="8">
        <v>5421</v>
      </c>
      <c r="B5422" s="18" t="s">
        <v>12623</v>
      </c>
      <c r="C5422" s="17" t="s">
        <v>12624</v>
      </c>
      <c r="D5422" s="15">
        <v>33553</v>
      </c>
      <c r="E5422" s="14">
        <v>29111111803183</v>
      </c>
      <c r="F5422" s="17" t="s">
        <v>15</v>
      </c>
      <c r="G5422" s="17">
        <v>43750</v>
      </c>
      <c r="H5422" s="17">
        <v>16</v>
      </c>
      <c r="I5422" s="17" t="s">
        <v>12721</v>
      </c>
      <c r="J5422" s="17" t="s">
        <v>13915</v>
      </c>
      <c r="K5422" s="3"/>
    </row>
    <row r="5423" spans="1:11" x14ac:dyDescent="0.3">
      <c r="A5423" s="8">
        <v>5422</v>
      </c>
      <c r="B5423" s="18" t="s">
        <v>6649</v>
      </c>
      <c r="C5423" s="17" t="s">
        <v>4543</v>
      </c>
      <c r="D5423" s="15">
        <v>29384</v>
      </c>
      <c r="E5423" s="14">
        <v>28012061800801</v>
      </c>
      <c r="F5423" s="17" t="s">
        <v>15</v>
      </c>
      <c r="G5423" s="17">
        <v>51072</v>
      </c>
      <c r="H5423" s="17">
        <v>14</v>
      </c>
      <c r="I5423" s="17" t="s">
        <v>12122</v>
      </c>
      <c r="J5423" s="17" t="s">
        <v>13915</v>
      </c>
      <c r="K5423" s="3"/>
    </row>
    <row r="5424" spans="1:11" x14ac:dyDescent="0.3">
      <c r="A5424" s="8">
        <v>5423</v>
      </c>
      <c r="B5424" s="18" t="s">
        <v>6636</v>
      </c>
      <c r="C5424" s="17" t="s">
        <v>4530</v>
      </c>
      <c r="D5424" s="17" t="s">
        <v>9228</v>
      </c>
      <c r="E5424" s="14">
        <v>28112151800881</v>
      </c>
      <c r="F5424" s="17" t="s">
        <v>15</v>
      </c>
      <c r="G5424" s="17">
        <v>9997</v>
      </c>
      <c r="H5424" s="17">
        <v>14</v>
      </c>
      <c r="I5424" s="17" t="s">
        <v>9380</v>
      </c>
      <c r="J5424" s="17" t="s">
        <v>13915</v>
      </c>
      <c r="K5424" s="3"/>
    </row>
    <row r="5425" spans="1:11" x14ac:dyDescent="0.3">
      <c r="A5425" s="8">
        <v>5424</v>
      </c>
      <c r="B5425" s="18" t="s">
        <v>4189</v>
      </c>
      <c r="C5425" s="17" t="s">
        <v>4190</v>
      </c>
      <c r="D5425" s="17" t="s">
        <v>9229</v>
      </c>
      <c r="E5425" s="14">
        <v>30207220201641</v>
      </c>
      <c r="F5425" s="17" t="s">
        <v>15</v>
      </c>
      <c r="G5425" s="17">
        <v>43750</v>
      </c>
      <c r="H5425" s="17">
        <v>16</v>
      </c>
      <c r="I5425" s="17" t="s">
        <v>10949</v>
      </c>
      <c r="J5425" s="17" t="s">
        <v>13915</v>
      </c>
      <c r="K5425" s="3"/>
    </row>
    <row r="5426" spans="1:11" x14ac:dyDescent="0.3">
      <c r="A5426" s="8">
        <v>5425</v>
      </c>
      <c r="B5426" s="18" t="s">
        <v>6517</v>
      </c>
      <c r="C5426" s="17" t="s">
        <v>4356</v>
      </c>
      <c r="D5426" s="15">
        <v>33243</v>
      </c>
      <c r="E5426" s="14">
        <v>29105011802244</v>
      </c>
      <c r="F5426" s="17" t="s">
        <v>15</v>
      </c>
      <c r="G5426" s="17">
        <v>10000</v>
      </c>
      <c r="H5426" s="17">
        <v>14</v>
      </c>
      <c r="I5426" s="17" t="s">
        <v>7721</v>
      </c>
      <c r="J5426" s="17" t="s">
        <v>13915</v>
      </c>
      <c r="K5426" s="3"/>
    </row>
    <row r="5427" spans="1:11" x14ac:dyDescent="0.3">
      <c r="A5427" s="8">
        <v>5426</v>
      </c>
      <c r="B5427" s="18" t="s">
        <v>6596</v>
      </c>
      <c r="C5427" s="17" t="s">
        <v>4481</v>
      </c>
      <c r="D5427" s="15">
        <v>30904</v>
      </c>
      <c r="E5427" s="14">
        <v>28410081800706</v>
      </c>
      <c r="F5427" s="17" t="s">
        <v>15</v>
      </c>
      <c r="G5427" s="17">
        <v>21424</v>
      </c>
      <c r="H5427" s="17">
        <v>14</v>
      </c>
      <c r="I5427" s="17" t="s">
        <v>4997</v>
      </c>
      <c r="J5427" s="17" t="s">
        <v>13915</v>
      </c>
      <c r="K5427" s="3"/>
    </row>
    <row r="5428" spans="1:11" x14ac:dyDescent="0.3">
      <c r="A5428" s="8">
        <v>5427</v>
      </c>
      <c r="B5428" s="18" t="s">
        <v>6685</v>
      </c>
      <c r="C5428" s="17" t="s">
        <v>4607</v>
      </c>
      <c r="D5428" s="17" t="s">
        <v>9230</v>
      </c>
      <c r="E5428" s="14">
        <v>27610161800664</v>
      </c>
      <c r="F5428" s="17" t="s">
        <v>15</v>
      </c>
      <c r="G5428" s="17">
        <v>1250</v>
      </c>
      <c r="H5428" s="17">
        <v>12</v>
      </c>
      <c r="I5428" s="17" t="s">
        <v>7722</v>
      </c>
      <c r="J5428" s="17" t="s">
        <v>13915</v>
      </c>
      <c r="K5428" s="3"/>
    </row>
    <row r="5429" spans="1:11" x14ac:dyDescent="0.3">
      <c r="A5429" s="8">
        <v>5428</v>
      </c>
      <c r="B5429" s="18" t="s">
        <v>7662</v>
      </c>
      <c r="C5429" s="17" t="s">
        <v>7663</v>
      </c>
      <c r="D5429" s="15">
        <v>35074</v>
      </c>
      <c r="E5429" s="14">
        <v>29610011831798</v>
      </c>
      <c r="F5429" s="17" t="s">
        <v>13</v>
      </c>
      <c r="G5429" s="17">
        <v>25715</v>
      </c>
      <c r="H5429" s="17">
        <v>14</v>
      </c>
      <c r="I5429" s="17" t="s">
        <v>7723</v>
      </c>
      <c r="J5429" s="17" t="s">
        <v>13915</v>
      </c>
      <c r="K5429" s="3"/>
    </row>
    <row r="5430" spans="1:11" x14ac:dyDescent="0.3">
      <c r="A5430" s="8">
        <v>5429</v>
      </c>
      <c r="B5430" s="18" t="s">
        <v>4175</v>
      </c>
      <c r="C5430" s="17" t="s">
        <v>4176</v>
      </c>
      <c r="D5430" s="15">
        <v>37622</v>
      </c>
      <c r="E5430" s="14">
        <v>30301011803584</v>
      </c>
      <c r="F5430" s="17" t="s">
        <v>15</v>
      </c>
      <c r="G5430" s="17">
        <v>41718</v>
      </c>
      <c r="H5430" s="17">
        <v>16</v>
      </c>
      <c r="I5430" s="15">
        <v>45908</v>
      </c>
      <c r="J5430" s="17" t="s">
        <v>13915</v>
      </c>
      <c r="K5430" s="3"/>
    </row>
    <row r="5431" spans="1:11" x14ac:dyDescent="0.3">
      <c r="A5431" s="8">
        <v>5430</v>
      </c>
      <c r="B5431" s="18" t="s">
        <v>6493</v>
      </c>
      <c r="C5431" s="17" t="s">
        <v>4313</v>
      </c>
      <c r="D5431" s="15">
        <v>34336</v>
      </c>
      <c r="E5431" s="14">
        <v>29402011803491</v>
      </c>
      <c r="F5431" s="17" t="s">
        <v>13</v>
      </c>
      <c r="G5431" s="17">
        <v>12498</v>
      </c>
      <c r="H5431" s="17">
        <v>14</v>
      </c>
      <c r="I5431" s="15">
        <v>45871</v>
      </c>
      <c r="J5431" s="17" t="s">
        <v>13915</v>
      </c>
      <c r="K5431" s="3"/>
    </row>
    <row r="5432" spans="1:11" x14ac:dyDescent="0.3">
      <c r="A5432" s="8">
        <v>5431</v>
      </c>
      <c r="B5432" s="18" t="s">
        <v>6661</v>
      </c>
      <c r="C5432" s="17" t="s">
        <v>4563</v>
      </c>
      <c r="D5432" s="17" t="s">
        <v>9231</v>
      </c>
      <c r="E5432" s="14">
        <v>27911261801366</v>
      </c>
      <c r="F5432" s="17" t="s">
        <v>15</v>
      </c>
      <c r="G5432" s="17">
        <v>14284</v>
      </c>
      <c r="H5432" s="17">
        <v>14</v>
      </c>
      <c r="I5432" s="17" t="s">
        <v>9392</v>
      </c>
      <c r="J5432" s="17" t="s">
        <v>13915</v>
      </c>
      <c r="K5432" s="3"/>
    </row>
    <row r="5433" spans="1:11" x14ac:dyDescent="0.3">
      <c r="A5433" s="8">
        <v>5432</v>
      </c>
      <c r="B5433" s="18" t="s">
        <v>6646</v>
      </c>
      <c r="C5433" s="17" t="s">
        <v>4540</v>
      </c>
      <c r="D5433" s="17" t="s">
        <v>9232</v>
      </c>
      <c r="E5433" s="14">
        <v>28102171800962</v>
      </c>
      <c r="F5433" s="17" t="s">
        <v>15</v>
      </c>
      <c r="G5433" s="17">
        <v>14751</v>
      </c>
      <c r="H5433" s="17">
        <v>14</v>
      </c>
      <c r="I5433" s="15">
        <v>45871</v>
      </c>
      <c r="J5433" s="17" t="s">
        <v>13915</v>
      </c>
      <c r="K5433" s="3"/>
    </row>
    <row r="5434" spans="1:11" x14ac:dyDescent="0.3">
      <c r="A5434" s="8">
        <v>5433</v>
      </c>
      <c r="B5434" s="18" t="s">
        <v>6634</v>
      </c>
      <c r="C5434" s="17" t="s">
        <v>4528</v>
      </c>
      <c r="D5434" s="17" t="s">
        <v>9233</v>
      </c>
      <c r="E5434" s="14">
        <v>28201171801266</v>
      </c>
      <c r="F5434" s="17" t="s">
        <v>15</v>
      </c>
      <c r="G5434" s="17">
        <v>5354</v>
      </c>
      <c r="H5434" s="17">
        <v>14</v>
      </c>
      <c r="I5434" s="17" t="s">
        <v>9386</v>
      </c>
      <c r="J5434" s="17" t="s">
        <v>13915</v>
      </c>
      <c r="K5434" s="3"/>
    </row>
    <row r="5435" spans="1:11" x14ac:dyDescent="0.3">
      <c r="A5435" s="8">
        <v>5434</v>
      </c>
      <c r="B5435" s="18" t="s">
        <v>6711</v>
      </c>
      <c r="C5435" s="17" t="s">
        <v>4635</v>
      </c>
      <c r="D5435" s="15">
        <v>27161</v>
      </c>
      <c r="E5435" s="14">
        <v>27412051800255</v>
      </c>
      <c r="F5435" s="17" t="s">
        <v>13</v>
      </c>
      <c r="G5435" s="17">
        <v>11426</v>
      </c>
      <c r="H5435" s="17">
        <v>14</v>
      </c>
      <c r="I5435" s="17" t="s">
        <v>9387</v>
      </c>
      <c r="J5435" s="17" t="s">
        <v>13915</v>
      </c>
      <c r="K5435" s="3"/>
    </row>
    <row r="5436" spans="1:11" x14ac:dyDescent="0.3">
      <c r="A5436" s="8">
        <v>5435</v>
      </c>
      <c r="B5436" s="18" t="s">
        <v>6497</v>
      </c>
      <c r="C5436" s="17" t="s">
        <v>4317</v>
      </c>
      <c r="D5436" s="15">
        <v>33978</v>
      </c>
      <c r="E5436" s="14">
        <v>29309011815464</v>
      </c>
      <c r="F5436" s="17" t="s">
        <v>15</v>
      </c>
      <c r="G5436" s="17">
        <v>10712</v>
      </c>
      <c r="H5436" s="17">
        <v>14</v>
      </c>
      <c r="I5436" s="17" t="s">
        <v>9394</v>
      </c>
      <c r="J5436" s="17" t="s">
        <v>13915</v>
      </c>
      <c r="K5436" s="3"/>
    </row>
    <row r="5437" spans="1:11" x14ac:dyDescent="0.3">
      <c r="A5437" s="8">
        <v>5436</v>
      </c>
      <c r="B5437" s="18" t="s">
        <v>7664</v>
      </c>
      <c r="C5437" s="17" t="s">
        <v>7665</v>
      </c>
      <c r="D5437" s="15">
        <v>26149</v>
      </c>
      <c r="E5437" s="14">
        <v>27104081800857</v>
      </c>
      <c r="F5437" s="17" t="s">
        <v>13</v>
      </c>
      <c r="G5437" s="17">
        <v>16070</v>
      </c>
      <c r="H5437" s="17">
        <v>14</v>
      </c>
      <c r="I5437" s="17" t="s">
        <v>7720</v>
      </c>
      <c r="J5437" s="17" t="s">
        <v>13915</v>
      </c>
      <c r="K5437" s="3"/>
    </row>
    <row r="5438" spans="1:11" x14ac:dyDescent="0.3">
      <c r="A5438" s="8">
        <v>5437</v>
      </c>
      <c r="B5438" s="18" t="s">
        <v>12625</v>
      </c>
      <c r="C5438" s="17" t="s">
        <v>12626</v>
      </c>
      <c r="D5438" s="17" t="s">
        <v>12627</v>
      </c>
      <c r="E5438" s="14">
        <v>29212261800761</v>
      </c>
      <c r="F5438" s="17" t="s">
        <v>15</v>
      </c>
      <c r="G5438" s="17">
        <v>37143</v>
      </c>
      <c r="H5438" s="17">
        <v>14</v>
      </c>
      <c r="I5438" s="17" t="s">
        <v>12721</v>
      </c>
      <c r="J5438" s="17" t="s">
        <v>13915</v>
      </c>
      <c r="K5438" s="3"/>
    </row>
    <row r="5439" spans="1:11" x14ac:dyDescent="0.3">
      <c r="A5439" s="8">
        <v>5438</v>
      </c>
      <c r="B5439" s="18" t="s">
        <v>9234</v>
      </c>
      <c r="C5439" s="17" t="s">
        <v>9235</v>
      </c>
      <c r="D5439" s="17" t="s">
        <v>9236</v>
      </c>
      <c r="E5439" s="14">
        <v>27603230201321</v>
      </c>
      <c r="F5439" s="17" t="s">
        <v>15</v>
      </c>
      <c r="G5439" s="17">
        <v>29466</v>
      </c>
      <c r="H5439" s="17">
        <v>14</v>
      </c>
      <c r="I5439" s="17" t="s">
        <v>9390</v>
      </c>
      <c r="J5439" s="17" t="s">
        <v>13915</v>
      </c>
      <c r="K5439" s="3"/>
    </row>
    <row r="5440" spans="1:11" x14ac:dyDescent="0.3">
      <c r="A5440" s="8">
        <v>5439</v>
      </c>
      <c r="B5440" s="18" t="s">
        <v>6578</v>
      </c>
      <c r="C5440" s="17" t="s">
        <v>4456</v>
      </c>
      <c r="D5440" s="17" t="s">
        <v>9237</v>
      </c>
      <c r="E5440" s="14">
        <v>28512301801285</v>
      </c>
      <c r="F5440" s="17" t="s">
        <v>15</v>
      </c>
      <c r="G5440" s="17">
        <v>35065</v>
      </c>
      <c r="H5440" s="17">
        <v>16</v>
      </c>
      <c r="I5440" s="17" t="s">
        <v>7720</v>
      </c>
      <c r="J5440" s="17" t="s">
        <v>13915</v>
      </c>
      <c r="K5440" s="3"/>
    </row>
    <row r="5441" spans="1:11" ht="15" customHeight="1" x14ac:dyDescent="0.3">
      <c r="A5441" s="8">
        <v>5440</v>
      </c>
      <c r="B5441" s="18" t="s">
        <v>4173</v>
      </c>
      <c r="C5441" s="17" t="s">
        <v>4174</v>
      </c>
      <c r="D5441" s="17" t="s">
        <v>9238</v>
      </c>
      <c r="E5441" s="14">
        <v>30302241800432</v>
      </c>
      <c r="F5441" s="17" t="s">
        <v>13</v>
      </c>
      <c r="G5441" s="17">
        <v>17142</v>
      </c>
      <c r="H5441" s="17">
        <v>14</v>
      </c>
      <c r="I5441" s="15">
        <v>45872</v>
      </c>
      <c r="J5441" s="17" t="s">
        <v>13915</v>
      </c>
      <c r="K5441" s="3"/>
    </row>
    <row r="5442" spans="1:11" x14ac:dyDescent="0.3">
      <c r="A5442" s="8">
        <v>5441</v>
      </c>
      <c r="B5442" s="18" t="s">
        <v>6694</v>
      </c>
      <c r="C5442" s="17" t="s">
        <v>6695</v>
      </c>
      <c r="D5442" s="15">
        <v>28065</v>
      </c>
      <c r="E5442" s="14">
        <v>27601111800834</v>
      </c>
      <c r="F5442" s="17" t="s">
        <v>13</v>
      </c>
      <c r="G5442" s="17">
        <v>5002</v>
      </c>
      <c r="H5442" s="17">
        <v>12</v>
      </c>
      <c r="I5442" s="17" t="s">
        <v>9387</v>
      </c>
      <c r="J5442" s="17" t="s">
        <v>13915</v>
      </c>
      <c r="K5442" s="3"/>
    </row>
    <row r="5443" spans="1:11" s="41" customFormat="1" x14ac:dyDescent="0.3">
      <c r="A5443" s="8">
        <v>5442</v>
      </c>
      <c r="B5443" s="37" t="s">
        <v>6507</v>
      </c>
      <c r="C5443" s="36" t="s">
        <v>4337</v>
      </c>
      <c r="D5443" s="36" t="s">
        <v>9395</v>
      </c>
      <c r="E5443" s="39">
        <v>29205151800572</v>
      </c>
      <c r="F5443" s="36" t="s">
        <v>13</v>
      </c>
      <c r="G5443" s="36">
        <v>1250</v>
      </c>
      <c r="H5443" s="36">
        <v>12</v>
      </c>
      <c r="I5443" s="38">
        <v>45389</v>
      </c>
      <c r="J5443" s="36" t="s">
        <v>13915</v>
      </c>
      <c r="K5443" s="40"/>
    </row>
    <row r="5444" spans="1:11" x14ac:dyDescent="0.3">
      <c r="A5444" s="8">
        <v>5443</v>
      </c>
      <c r="B5444" s="18" t="s">
        <v>13865</v>
      </c>
      <c r="C5444" s="17" t="s">
        <v>13866</v>
      </c>
      <c r="D5444" s="15">
        <v>34157</v>
      </c>
      <c r="E5444" s="14">
        <v>29307071801869</v>
      </c>
      <c r="F5444" s="17" t="s">
        <v>15</v>
      </c>
      <c r="G5444" s="17">
        <v>10542</v>
      </c>
      <c r="H5444" s="17">
        <v>12</v>
      </c>
      <c r="I5444" s="17" t="s">
        <v>13914</v>
      </c>
      <c r="J5444" s="17" t="s">
        <v>13915</v>
      </c>
      <c r="K5444" s="3"/>
    </row>
    <row r="5445" spans="1:11" x14ac:dyDescent="0.3">
      <c r="A5445" s="8">
        <v>5444</v>
      </c>
      <c r="B5445" s="18" t="s">
        <v>4177</v>
      </c>
      <c r="C5445" s="17" t="s">
        <v>4178</v>
      </c>
      <c r="D5445" s="17" t="s">
        <v>9239</v>
      </c>
      <c r="E5445" s="14">
        <v>30209301806583</v>
      </c>
      <c r="F5445" s="17" t="s">
        <v>15</v>
      </c>
      <c r="G5445" s="17">
        <v>9142</v>
      </c>
      <c r="H5445" s="17">
        <v>14</v>
      </c>
      <c r="I5445" s="17" t="s">
        <v>9387</v>
      </c>
      <c r="J5445" s="17" t="s">
        <v>13915</v>
      </c>
      <c r="K5445" s="3"/>
    </row>
    <row r="5446" spans="1:11" x14ac:dyDescent="0.3">
      <c r="A5446" s="8">
        <v>5445</v>
      </c>
      <c r="B5446" s="18" t="s">
        <v>6489</v>
      </c>
      <c r="C5446" s="17" t="s">
        <v>4310</v>
      </c>
      <c r="D5446" s="15">
        <v>34613</v>
      </c>
      <c r="E5446" s="14">
        <v>29406101800496</v>
      </c>
      <c r="F5446" s="17" t="s">
        <v>13</v>
      </c>
      <c r="G5446" s="17">
        <v>11665</v>
      </c>
      <c r="H5446" s="17">
        <v>12</v>
      </c>
      <c r="I5446" s="17" t="s">
        <v>7720</v>
      </c>
      <c r="J5446" s="17" t="s">
        <v>13915</v>
      </c>
      <c r="K5446" s="3"/>
    </row>
    <row r="5447" spans="1:11" x14ac:dyDescent="0.3">
      <c r="A5447" s="8">
        <v>5446</v>
      </c>
      <c r="B5447" s="18" t="s">
        <v>12628</v>
      </c>
      <c r="C5447" s="17" t="s">
        <v>12629</v>
      </c>
      <c r="D5447" s="15">
        <v>29221</v>
      </c>
      <c r="E5447" s="14">
        <v>28001011803263</v>
      </c>
      <c r="F5447" s="17" t="s">
        <v>15</v>
      </c>
      <c r="G5447" s="17">
        <v>18571</v>
      </c>
      <c r="H5447" s="17">
        <v>14</v>
      </c>
      <c r="I5447" s="17" t="s">
        <v>12721</v>
      </c>
      <c r="J5447" s="17" t="s">
        <v>13915</v>
      </c>
      <c r="K5447" s="3"/>
    </row>
    <row r="5448" spans="1:11" x14ac:dyDescent="0.3">
      <c r="A5448" s="8">
        <v>5447</v>
      </c>
      <c r="B5448" s="18" t="s">
        <v>6723</v>
      </c>
      <c r="C5448" s="17" t="s">
        <v>4652</v>
      </c>
      <c r="D5448" s="17" t="s">
        <v>9240</v>
      </c>
      <c r="E5448" s="14">
        <v>27211191800403</v>
      </c>
      <c r="F5448" s="17" t="s">
        <v>15</v>
      </c>
      <c r="G5448" s="17">
        <v>8504</v>
      </c>
      <c r="H5448" s="17">
        <v>12</v>
      </c>
      <c r="I5448" s="17" t="s">
        <v>7719</v>
      </c>
      <c r="J5448" s="17" t="s">
        <v>13915</v>
      </c>
      <c r="K5448" s="3"/>
    </row>
    <row r="5449" spans="1:11" x14ac:dyDescent="0.3">
      <c r="A5449" s="8">
        <v>5448</v>
      </c>
      <c r="B5449" s="18" t="s">
        <v>6539</v>
      </c>
      <c r="C5449" s="17" t="s">
        <v>4387</v>
      </c>
      <c r="D5449" s="15">
        <v>32514</v>
      </c>
      <c r="E5449" s="14">
        <v>28906011802006</v>
      </c>
      <c r="F5449" s="17" t="s">
        <v>15</v>
      </c>
      <c r="G5449" s="17">
        <v>31500</v>
      </c>
      <c r="H5449" s="17">
        <v>16</v>
      </c>
      <c r="I5449" s="17" t="s">
        <v>10950</v>
      </c>
      <c r="J5449" s="17" t="s">
        <v>13915</v>
      </c>
      <c r="K5449" s="3"/>
    </row>
    <row r="5450" spans="1:11" x14ac:dyDescent="0.3">
      <c r="A5450" s="8">
        <v>5449</v>
      </c>
      <c r="B5450" s="18" t="s">
        <v>6688</v>
      </c>
      <c r="C5450" s="17" t="s">
        <v>4612</v>
      </c>
      <c r="D5450" s="15">
        <v>28039</v>
      </c>
      <c r="E5450" s="14">
        <v>27606101800391</v>
      </c>
      <c r="F5450" s="17" t="s">
        <v>13</v>
      </c>
      <c r="G5450" s="17">
        <v>2503</v>
      </c>
      <c r="H5450" s="17">
        <v>12</v>
      </c>
      <c r="I5450" s="17" t="s">
        <v>9384</v>
      </c>
      <c r="J5450" s="17" t="s">
        <v>13915</v>
      </c>
      <c r="K5450" s="3"/>
    </row>
    <row r="5451" spans="1:11" x14ac:dyDescent="0.3">
      <c r="A5451" s="8">
        <v>5450</v>
      </c>
      <c r="B5451" s="18" t="s">
        <v>6444</v>
      </c>
      <c r="C5451" s="17" t="s">
        <v>6445</v>
      </c>
      <c r="D5451" s="15">
        <v>36560</v>
      </c>
      <c r="E5451" s="14">
        <v>30004021800791</v>
      </c>
      <c r="F5451" s="17" t="s">
        <v>13</v>
      </c>
      <c r="G5451" s="17">
        <v>7500</v>
      </c>
      <c r="H5451" s="17">
        <v>12</v>
      </c>
      <c r="I5451" s="17" t="s">
        <v>9387</v>
      </c>
      <c r="J5451" s="17" t="s">
        <v>13915</v>
      </c>
      <c r="K5451" s="3"/>
    </row>
    <row r="5452" spans="1:11" x14ac:dyDescent="0.3">
      <c r="A5452" s="8">
        <v>5451</v>
      </c>
      <c r="B5452" s="18" t="s">
        <v>6455</v>
      </c>
      <c r="C5452" s="17" t="s">
        <v>4255</v>
      </c>
      <c r="D5452" s="17" t="s">
        <v>9241</v>
      </c>
      <c r="E5452" s="14">
        <v>29804161800881</v>
      </c>
      <c r="F5452" s="17" t="s">
        <v>15</v>
      </c>
      <c r="G5452" s="17">
        <v>16070</v>
      </c>
      <c r="H5452" s="17">
        <v>14</v>
      </c>
      <c r="I5452" s="17" t="s">
        <v>7720</v>
      </c>
      <c r="J5452" s="17" t="s">
        <v>13915</v>
      </c>
      <c r="K5452" s="3"/>
    </row>
    <row r="5453" spans="1:11" x14ac:dyDescent="0.3">
      <c r="A5453" s="8">
        <v>5452</v>
      </c>
      <c r="B5453" s="18" t="s">
        <v>6675</v>
      </c>
      <c r="C5453" s="17" t="s">
        <v>4591</v>
      </c>
      <c r="D5453" s="17" t="s">
        <v>9242</v>
      </c>
      <c r="E5453" s="14">
        <v>27805231800522</v>
      </c>
      <c r="F5453" s="17" t="s">
        <v>15</v>
      </c>
      <c r="G5453" s="17">
        <v>1663</v>
      </c>
      <c r="H5453" s="17">
        <v>12</v>
      </c>
      <c r="I5453" s="17" t="s">
        <v>9386</v>
      </c>
      <c r="J5453" s="17" t="s">
        <v>13915</v>
      </c>
      <c r="K5453" s="3"/>
    </row>
    <row r="5454" spans="1:11" x14ac:dyDescent="0.3">
      <c r="A5454" s="8">
        <v>5453</v>
      </c>
      <c r="B5454" s="18" t="s">
        <v>9243</v>
      </c>
      <c r="C5454" s="17" t="s">
        <v>9244</v>
      </c>
      <c r="D5454" s="17" t="s">
        <v>9142</v>
      </c>
      <c r="E5454" s="14">
        <v>29109151801308</v>
      </c>
      <c r="F5454" s="17" t="s">
        <v>15</v>
      </c>
      <c r="G5454" s="17">
        <v>11784</v>
      </c>
      <c r="H5454" s="17">
        <v>14</v>
      </c>
      <c r="I5454" s="17" t="s">
        <v>9390</v>
      </c>
      <c r="J5454" s="17" t="s">
        <v>13915</v>
      </c>
      <c r="K5454" s="3"/>
    </row>
    <row r="5455" spans="1:11" x14ac:dyDescent="0.3">
      <c r="A5455" s="8">
        <v>5454</v>
      </c>
      <c r="B5455" s="18" t="s">
        <v>12630</v>
      </c>
      <c r="C5455" s="17" t="s">
        <v>12631</v>
      </c>
      <c r="D5455" s="15">
        <v>32520</v>
      </c>
      <c r="E5455" s="14">
        <v>28912011801387</v>
      </c>
      <c r="F5455" s="17" t="s">
        <v>15</v>
      </c>
      <c r="G5455" s="17">
        <v>9167</v>
      </c>
      <c r="H5455" s="17">
        <v>12</v>
      </c>
      <c r="I5455" s="17" t="s">
        <v>12721</v>
      </c>
      <c r="J5455" s="17" t="s">
        <v>13915</v>
      </c>
      <c r="K5455" s="3"/>
    </row>
    <row r="5456" spans="1:11" x14ac:dyDescent="0.3">
      <c r="A5456" s="8">
        <v>5455</v>
      </c>
      <c r="B5456" s="18" t="s">
        <v>4185</v>
      </c>
      <c r="C5456" s="17" t="s">
        <v>4186</v>
      </c>
      <c r="D5456" s="17" t="s">
        <v>9245</v>
      </c>
      <c r="E5456" s="14">
        <v>30208241801262</v>
      </c>
      <c r="F5456" s="17" t="s">
        <v>15</v>
      </c>
      <c r="G5456" s="17">
        <v>39287</v>
      </c>
      <c r="H5456" s="17">
        <v>14</v>
      </c>
      <c r="I5456" s="17" t="s">
        <v>10949</v>
      </c>
      <c r="J5456" s="17" t="s">
        <v>13915</v>
      </c>
      <c r="K5456" s="3"/>
    </row>
    <row r="5457" spans="1:11" x14ac:dyDescent="0.3">
      <c r="A5457" s="8">
        <v>5456</v>
      </c>
      <c r="B5457" s="18" t="s">
        <v>6580</v>
      </c>
      <c r="C5457" s="17" t="s">
        <v>4458</v>
      </c>
      <c r="D5457" s="17" t="s">
        <v>9246</v>
      </c>
      <c r="E5457" s="14">
        <v>28511181801107</v>
      </c>
      <c r="F5457" s="17" t="s">
        <v>15</v>
      </c>
      <c r="G5457" s="17">
        <v>17500</v>
      </c>
      <c r="H5457" s="17">
        <v>14</v>
      </c>
      <c r="I5457" s="17" t="s">
        <v>9380</v>
      </c>
      <c r="J5457" s="17" t="s">
        <v>13915</v>
      </c>
      <c r="K5457" s="3"/>
    </row>
    <row r="5458" spans="1:11" x14ac:dyDescent="0.3">
      <c r="A5458" s="8">
        <v>5457</v>
      </c>
      <c r="B5458" s="18" t="s">
        <v>8603</v>
      </c>
      <c r="C5458" s="17" t="s">
        <v>8604</v>
      </c>
      <c r="D5458" s="17" t="s">
        <v>9247</v>
      </c>
      <c r="E5458" s="14">
        <v>28407301801228</v>
      </c>
      <c r="F5458" s="17" t="s">
        <v>15</v>
      </c>
      <c r="G5458" s="17">
        <v>7336</v>
      </c>
      <c r="H5458" s="17">
        <v>12</v>
      </c>
      <c r="I5458" s="17" t="s">
        <v>9393</v>
      </c>
      <c r="J5458" s="17" t="s">
        <v>13915</v>
      </c>
      <c r="K5458" s="3"/>
    </row>
    <row r="5459" spans="1:11" x14ac:dyDescent="0.3">
      <c r="A5459" s="8">
        <v>5458</v>
      </c>
      <c r="B5459" s="18" t="s">
        <v>6725</v>
      </c>
      <c r="C5459" s="17" t="s">
        <v>4662</v>
      </c>
      <c r="D5459" s="15">
        <v>26455</v>
      </c>
      <c r="E5459" s="14">
        <v>27205061803648</v>
      </c>
      <c r="F5459" s="17" t="s">
        <v>15</v>
      </c>
      <c r="G5459" s="17">
        <v>9335</v>
      </c>
      <c r="H5459" s="17">
        <v>12</v>
      </c>
      <c r="I5459" s="17" t="s">
        <v>7723</v>
      </c>
      <c r="J5459" s="17" t="s">
        <v>13915</v>
      </c>
      <c r="K5459" s="3"/>
    </row>
    <row r="5460" spans="1:11" x14ac:dyDescent="0.3">
      <c r="A5460" s="8">
        <v>5459</v>
      </c>
      <c r="B5460" s="18" t="s">
        <v>6467</v>
      </c>
      <c r="C5460" s="17" t="s">
        <v>4269</v>
      </c>
      <c r="D5460" s="15">
        <v>35437</v>
      </c>
      <c r="E5460" s="14">
        <v>29707011804034</v>
      </c>
      <c r="F5460" s="17" t="s">
        <v>13</v>
      </c>
      <c r="G5460" s="17">
        <v>7500</v>
      </c>
      <c r="H5460" s="17">
        <v>13</v>
      </c>
      <c r="I5460" s="17" t="s">
        <v>9389</v>
      </c>
      <c r="J5460" s="17" t="s">
        <v>13915</v>
      </c>
      <c r="K5460" s="3"/>
    </row>
    <row r="5461" spans="1:11" x14ac:dyDescent="0.3">
      <c r="A5461" s="8">
        <v>5460</v>
      </c>
      <c r="B5461" s="18" t="s">
        <v>10900</v>
      </c>
      <c r="C5461" s="17" t="s">
        <v>10901</v>
      </c>
      <c r="D5461" s="15">
        <v>36108</v>
      </c>
      <c r="E5461" s="14">
        <v>29809111800211</v>
      </c>
      <c r="F5461" s="17" t="s">
        <v>13</v>
      </c>
      <c r="G5461" s="17">
        <v>8334</v>
      </c>
      <c r="H5461" s="17">
        <v>12</v>
      </c>
      <c r="I5461" s="15">
        <v>45845</v>
      </c>
      <c r="J5461" s="17" t="s">
        <v>13915</v>
      </c>
      <c r="K5461" s="3"/>
    </row>
    <row r="5462" spans="1:11" x14ac:dyDescent="0.3">
      <c r="A5462" s="8">
        <v>5461</v>
      </c>
      <c r="B5462" s="18" t="s">
        <v>6481</v>
      </c>
      <c r="C5462" s="17" t="s">
        <v>6482</v>
      </c>
      <c r="D5462" s="17" t="s">
        <v>7666</v>
      </c>
      <c r="E5462" s="14">
        <v>29508131802873</v>
      </c>
      <c r="F5462" s="17" t="s">
        <v>13</v>
      </c>
      <c r="G5462" s="17">
        <v>28284</v>
      </c>
      <c r="H5462" s="17">
        <v>14</v>
      </c>
      <c r="I5462" s="17" t="s">
        <v>7719</v>
      </c>
      <c r="J5462" s="17" t="s">
        <v>13915</v>
      </c>
      <c r="K5462" s="3"/>
    </row>
    <row r="5463" spans="1:11" x14ac:dyDescent="0.3">
      <c r="A5463" s="8">
        <v>5462</v>
      </c>
      <c r="B5463" s="18" t="s">
        <v>6710</v>
      </c>
      <c r="C5463" s="17" t="s">
        <v>4634</v>
      </c>
      <c r="D5463" s="15">
        <v>27395</v>
      </c>
      <c r="E5463" s="14">
        <v>27501011803301</v>
      </c>
      <c r="F5463" s="17" t="s">
        <v>15</v>
      </c>
      <c r="G5463" s="17">
        <v>24996</v>
      </c>
      <c r="H5463" s="17">
        <v>14</v>
      </c>
      <c r="I5463" s="17" t="s">
        <v>9380</v>
      </c>
      <c r="J5463" s="17" t="s">
        <v>13915</v>
      </c>
      <c r="K5463" s="3"/>
    </row>
    <row r="5464" spans="1:11" x14ac:dyDescent="0.3">
      <c r="A5464" s="8">
        <v>5463</v>
      </c>
      <c r="B5464" s="18" t="s">
        <v>6511</v>
      </c>
      <c r="C5464" s="17" t="s">
        <v>4349</v>
      </c>
      <c r="D5464" s="17" t="s">
        <v>9142</v>
      </c>
      <c r="E5464" s="14">
        <v>29109151808388</v>
      </c>
      <c r="F5464" s="17" t="s">
        <v>15</v>
      </c>
      <c r="G5464" s="17">
        <v>17142</v>
      </c>
      <c r="H5464" s="17">
        <v>14</v>
      </c>
      <c r="I5464" s="15">
        <v>45872</v>
      </c>
      <c r="J5464" s="17" t="s">
        <v>13915</v>
      </c>
      <c r="K5464" s="3"/>
    </row>
    <row r="5465" spans="1:11" x14ac:dyDescent="0.3">
      <c r="A5465" s="8">
        <v>5464</v>
      </c>
      <c r="B5465" s="18" t="s">
        <v>6621</v>
      </c>
      <c r="C5465" s="17" t="s">
        <v>4512</v>
      </c>
      <c r="D5465" s="15">
        <v>30318</v>
      </c>
      <c r="E5465" s="14">
        <v>28302010206997</v>
      </c>
      <c r="F5465" s="17" t="s">
        <v>13</v>
      </c>
      <c r="G5465" s="17">
        <v>2000</v>
      </c>
      <c r="H5465" s="17">
        <v>10</v>
      </c>
      <c r="I5465" s="17" t="s">
        <v>9394</v>
      </c>
      <c r="J5465" s="17" t="s">
        <v>13915</v>
      </c>
      <c r="K5465" s="3"/>
    </row>
    <row r="5466" spans="1:11" x14ac:dyDescent="0.3">
      <c r="A5466" s="8">
        <v>5465</v>
      </c>
      <c r="B5466" s="18" t="s">
        <v>6640</v>
      </c>
      <c r="C5466" s="17" t="s">
        <v>6641</v>
      </c>
      <c r="D5466" s="17" t="s">
        <v>9248</v>
      </c>
      <c r="E5466" s="14">
        <v>28108241800441</v>
      </c>
      <c r="F5466" s="17" t="s">
        <v>15</v>
      </c>
      <c r="G5466" s="17">
        <v>31250</v>
      </c>
      <c r="H5466" s="17">
        <v>16</v>
      </c>
      <c r="I5466" s="17" t="s">
        <v>9387</v>
      </c>
      <c r="J5466" s="17" t="s">
        <v>13915</v>
      </c>
      <c r="K5466" s="3"/>
    </row>
    <row r="5467" spans="1:11" x14ac:dyDescent="0.3">
      <c r="A5467" s="8">
        <v>5466</v>
      </c>
      <c r="B5467" s="18" t="s">
        <v>6544</v>
      </c>
      <c r="C5467" s="17" t="s">
        <v>4402</v>
      </c>
      <c r="D5467" s="15">
        <v>32152</v>
      </c>
      <c r="E5467" s="14">
        <v>28810011416401</v>
      </c>
      <c r="F5467" s="17" t="s">
        <v>15</v>
      </c>
      <c r="G5467" s="17">
        <v>1337</v>
      </c>
      <c r="H5467" s="17">
        <v>12</v>
      </c>
      <c r="I5467" s="17" t="s">
        <v>9386</v>
      </c>
      <c r="J5467" s="17" t="s">
        <v>13915</v>
      </c>
      <c r="K5467" s="3"/>
    </row>
    <row r="5468" spans="1:11" x14ac:dyDescent="0.3">
      <c r="A5468" s="8">
        <v>5467</v>
      </c>
      <c r="B5468" s="18" t="s">
        <v>6432</v>
      </c>
      <c r="C5468" s="17" t="s">
        <v>4208</v>
      </c>
      <c r="D5468" s="17" t="s">
        <v>9249</v>
      </c>
      <c r="E5468" s="14">
        <v>30107301802114</v>
      </c>
      <c r="F5468" s="17" t="s">
        <v>13</v>
      </c>
      <c r="G5468" s="17">
        <v>2670</v>
      </c>
      <c r="H5468" s="17">
        <v>12</v>
      </c>
      <c r="I5468" s="17" t="s">
        <v>9389</v>
      </c>
      <c r="J5468" s="17" t="s">
        <v>13915</v>
      </c>
      <c r="K5468" s="3"/>
    </row>
    <row r="5469" spans="1:11" x14ac:dyDescent="0.3">
      <c r="A5469" s="8">
        <v>5468</v>
      </c>
      <c r="B5469" s="18" t="s">
        <v>6651</v>
      </c>
      <c r="C5469" s="17" t="s">
        <v>4545</v>
      </c>
      <c r="D5469" s="15">
        <v>29291</v>
      </c>
      <c r="E5469" s="14">
        <v>28011031800649</v>
      </c>
      <c r="F5469" s="17" t="s">
        <v>15</v>
      </c>
      <c r="G5469" s="17">
        <v>14284</v>
      </c>
      <c r="H5469" s="17">
        <v>14</v>
      </c>
      <c r="I5469" s="17" t="s">
        <v>9392</v>
      </c>
      <c r="J5469" s="17" t="s">
        <v>13915</v>
      </c>
      <c r="K5469" s="3"/>
    </row>
    <row r="5470" spans="1:11" x14ac:dyDescent="0.3">
      <c r="A5470" s="8">
        <v>5469</v>
      </c>
      <c r="B5470" s="18" t="s">
        <v>6554</v>
      </c>
      <c r="C5470" s="17" t="s">
        <v>4414</v>
      </c>
      <c r="D5470" s="17" t="s">
        <v>9250</v>
      </c>
      <c r="E5470" s="14">
        <v>28712171800736</v>
      </c>
      <c r="F5470" s="17" t="s">
        <v>13</v>
      </c>
      <c r="G5470" s="17">
        <v>10000</v>
      </c>
      <c r="H5470" s="17">
        <v>12</v>
      </c>
      <c r="I5470" s="17" t="s">
        <v>9390</v>
      </c>
      <c r="J5470" s="17" t="s">
        <v>13915</v>
      </c>
      <c r="K5470" s="3"/>
    </row>
    <row r="5471" spans="1:11" x14ac:dyDescent="0.3">
      <c r="A5471" s="8">
        <v>5470</v>
      </c>
      <c r="B5471" s="18" t="s">
        <v>6650</v>
      </c>
      <c r="C5471" s="17" t="s">
        <v>4544</v>
      </c>
      <c r="D5471" s="15">
        <v>29444</v>
      </c>
      <c r="E5471" s="14">
        <v>28011081800496</v>
      </c>
      <c r="F5471" s="17" t="s">
        <v>13</v>
      </c>
      <c r="G5471" s="17">
        <v>6750</v>
      </c>
      <c r="H5471" s="17">
        <v>12</v>
      </c>
      <c r="I5471" s="17" t="s">
        <v>10950</v>
      </c>
      <c r="J5471" s="17" t="s">
        <v>13915</v>
      </c>
      <c r="K5471" s="3"/>
    </row>
    <row r="5472" spans="1:11" ht="15" customHeight="1" x14ac:dyDescent="0.3">
      <c r="A5472" s="8">
        <v>5471</v>
      </c>
      <c r="B5472" s="18" t="s">
        <v>6577</v>
      </c>
      <c r="C5472" s="17" t="s">
        <v>4455</v>
      </c>
      <c r="D5472" s="15">
        <v>31413</v>
      </c>
      <c r="E5472" s="14">
        <v>28601011807231</v>
      </c>
      <c r="F5472" s="17" t="s">
        <v>13</v>
      </c>
      <c r="G5472" s="17">
        <v>22858</v>
      </c>
      <c r="H5472" s="17">
        <v>14</v>
      </c>
      <c r="I5472" s="15">
        <v>45872</v>
      </c>
      <c r="J5472" s="17" t="s">
        <v>13915</v>
      </c>
      <c r="K5472" s="3"/>
    </row>
    <row r="5473" spans="1:11" x14ac:dyDescent="0.3">
      <c r="A5473" s="8">
        <v>5472</v>
      </c>
      <c r="B5473" s="18" t="s">
        <v>6670</v>
      </c>
      <c r="C5473" s="17" t="s">
        <v>4576</v>
      </c>
      <c r="D5473" s="15">
        <v>28858</v>
      </c>
      <c r="E5473" s="14">
        <v>27903011801562</v>
      </c>
      <c r="F5473" s="17" t="s">
        <v>15</v>
      </c>
      <c r="G5473" s="17">
        <v>7501</v>
      </c>
      <c r="H5473" s="17">
        <v>12</v>
      </c>
      <c r="I5473" s="17" t="s">
        <v>9390</v>
      </c>
      <c r="J5473" s="17" t="s">
        <v>13915</v>
      </c>
      <c r="K5473" s="3"/>
    </row>
    <row r="5474" spans="1:11" x14ac:dyDescent="0.3">
      <c r="A5474" s="8">
        <v>5473</v>
      </c>
      <c r="B5474" s="18" t="s">
        <v>6504</v>
      </c>
      <c r="C5474" s="17" t="s">
        <v>4332</v>
      </c>
      <c r="D5474" s="15">
        <v>33733</v>
      </c>
      <c r="E5474" s="14">
        <v>29209051800767</v>
      </c>
      <c r="F5474" s="17" t="s">
        <v>15</v>
      </c>
      <c r="G5474" s="17">
        <v>8756</v>
      </c>
      <c r="H5474" s="17">
        <v>12</v>
      </c>
      <c r="I5474" s="17" t="s">
        <v>9384</v>
      </c>
      <c r="J5474" s="17" t="s">
        <v>13915</v>
      </c>
      <c r="K5474" s="3"/>
    </row>
    <row r="5475" spans="1:11" x14ac:dyDescent="0.3">
      <c r="A5475" s="8">
        <v>5474</v>
      </c>
      <c r="B5475" s="18" t="s">
        <v>6648</v>
      </c>
      <c r="C5475" s="17" t="s">
        <v>4542</v>
      </c>
      <c r="D5475" s="17" t="s">
        <v>9251</v>
      </c>
      <c r="E5475" s="14">
        <v>28012241803809</v>
      </c>
      <c r="F5475" s="17" t="s">
        <v>15</v>
      </c>
      <c r="G5475" s="17">
        <v>7500</v>
      </c>
      <c r="H5475" s="17">
        <v>12</v>
      </c>
      <c r="I5475" s="15">
        <v>45872</v>
      </c>
      <c r="J5475" s="17" t="s">
        <v>13915</v>
      </c>
      <c r="K5475" s="3"/>
    </row>
    <row r="5476" spans="1:11" x14ac:dyDescent="0.3">
      <c r="A5476" s="8">
        <v>5475</v>
      </c>
      <c r="B5476" s="18" t="s">
        <v>8605</v>
      </c>
      <c r="C5476" s="17" t="s">
        <v>8606</v>
      </c>
      <c r="D5476" s="15">
        <v>36009</v>
      </c>
      <c r="E5476" s="14">
        <v>29802081800829</v>
      </c>
      <c r="F5476" s="17" t="s">
        <v>15</v>
      </c>
      <c r="G5476" s="17">
        <v>2625</v>
      </c>
      <c r="H5476" s="17">
        <v>8</v>
      </c>
      <c r="I5476" s="17" t="s">
        <v>9382</v>
      </c>
      <c r="J5476" s="17" t="s">
        <v>13915</v>
      </c>
      <c r="K5476" s="3"/>
    </row>
    <row r="5477" spans="1:11" x14ac:dyDescent="0.3">
      <c r="A5477" s="8">
        <v>5476</v>
      </c>
      <c r="B5477" s="18" t="s">
        <v>6615</v>
      </c>
      <c r="C5477" s="17" t="s">
        <v>4502</v>
      </c>
      <c r="D5477" s="15">
        <v>30447</v>
      </c>
      <c r="E5477" s="14">
        <v>28311051800908</v>
      </c>
      <c r="F5477" s="17" t="s">
        <v>15</v>
      </c>
      <c r="G5477" s="17">
        <v>31250</v>
      </c>
      <c r="H5477" s="17">
        <v>16</v>
      </c>
      <c r="I5477" s="17" t="s">
        <v>9387</v>
      </c>
      <c r="J5477" s="17" t="s">
        <v>13915</v>
      </c>
      <c r="K5477" s="3"/>
    </row>
    <row r="5478" spans="1:11" x14ac:dyDescent="0.3">
      <c r="A5478" s="8">
        <v>5477</v>
      </c>
      <c r="B5478" s="18" t="s">
        <v>6617</v>
      </c>
      <c r="C5478" s="17" t="s">
        <v>4504</v>
      </c>
      <c r="D5478" s="17" t="s">
        <v>9252</v>
      </c>
      <c r="E5478" s="14">
        <v>28309141801755</v>
      </c>
      <c r="F5478" s="17" t="s">
        <v>13</v>
      </c>
      <c r="G5478" s="17">
        <v>17500</v>
      </c>
      <c r="H5478" s="17">
        <v>14</v>
      </c>
      <c r="I5478" s="17" t="s">
        <v>9380</v>
      </c>
      <c r="J5478" s="17" t="s">
        <v>13915</v>
      </c>
      <c r="K5478" s="3"/>
    </row>
    <row r="5479" spans="1:11" x14ac:dyDescent="0.3">
      <c r="A5479" s="8">
        <v>5478</v>
      </c>
      <c r="B5479" s="18" t="s">
        <v>6522</v>
      </c>
      <c r="C5479" s="17" t="s">
        <v>4362</v>
      </c>
      <c r="D5479" s="15">
        <v>33156</v>
      </c>
      <c r="E5479" s="14">
        <v>29010101801394</v>
      </c>
      <c r="F5479" s="17" t="s">
        <v>13</v>
      </c>
      <c r="G5479" s="17">
        <v>39284</v>
      </c>
      <c r="H5479" s="17">
        <v>14</v>
      </c>
      <c r="I5479" s="17" t="s">
        <v>9390</v>
      </c>
      <c r="J5479" s="17" t="s">
        <v>13915</v>
      </c>
      <c r="K5479" s="3"/>
    </row>
    <row r="5480" spans="1:11" x14ac:dyDescent="0.3">
      <c r="A5480" s="8">
        <v>5479</v>
      </c>
      <c r="B5480" s="18" t="s">
        <v>6485</v>
      </c>
      <c r="C5480" s="17" t="s">
        <v>4294</v>
      </c>
      <c r="D5480" s="17" t="s">
        <v>9194</v>
      </c>
      <c r="E5480" s="14">
        <v>29504151801649</v>
      </c>
      <c r="F5480" s="17" t="s">
        <v>15</v>
      </c>
      <c r="G5480" s="17">
        <v>8626</v>
      </c>
      <c r="H5480" s="17">
        <v>12</v>
      </c>
      <c r="I5480" s="17" t="s">
        <v>9388</v>
      </c>
      <c r="J5480" s="17" t="s">
        <v>13915</v>
      </c>
      <c r="K5480" s="3"/>
    </row>
    <row r="5481" spans="1:11" ht="15" customHeight="1" x14ac:dyDescent="0.3">
      <c r="A5481" s="8">
        <v>5480</v>
      </c>
      <c r="B5481" s="18" t="s">
        <v>12632</v>
      </c>
      <c r="C5481" s="17" t="s">
        <v>12633</v>
      </c>
      <c r="D5481" s="17" t="s">
        <v>4995</v>
      </c>
      <c r="E5481" s="14">
        <v>27607201800556</v>
      </c>
      <c r="F5481" s="17" t="s">
        <v>13</v>
      </c>
      <c r="G5481" s="17">
        <v>55714</v>
      </c>
      <c r="H5481" s="17">
        <v>14</v>
      </c>
      <c r="I5481" s="17" t="s">
        <v>12122</v>
      </c>
      <c r="J5481" s="17" t="s">
        <v>13915</v>
      </c>
      <c r="K5481" s="3"/>
    </row>
    <row r="5482" spans="1:11" x14ac:dyDescent="0.3">
      <c r="A5482" s="8">
        <v>5481</v>
      </c>
      <c r="B5482" s="18" t="s">
        <v>6532</v>
      </c>
      <c r="C5482" s="17" t="s">
        <v>4380</v>
      </c>
      <c r="D5482" s="17" t="s">
        <v>9254</v>
      </c>
      <c r="E5482" s="14">
        <v>28911181800753</v>
      </c>
      <c r="F5482" s="17" t="s">
        <v>13</v>
      </c>
      <c r="G5482" s="17">
        <v>26360</v>
      </c>
      <c r="H5482" s="17">
        <v>14</v>
      </c>
      <c r="I5482" s="17" t="s">
        <v>7723</v>
      </c>
      <c r="J5482" s="17" t="s">
        <v>13915</v>
      </c>
      <c r="K5482" s="3"/>
    </row>
    <row r="5483" spans="1:11" x14ac:dyDescent="0.3">
      <c r="A5483" s="8">
        <v>5482</v>
      </c>
      <c r="B5483" s="18" t="s">
        <v>6449</v>
      </c>
      <c r="C5483" s="17" t="s">
        <v>4238</v>
      </c>
      <c r="D5483" s="17" t="s">
        <v>9255</v>
      </c>
      <c r="E5483" s="14">
        <v>29903211803699</v>
      </c>
      <c r="F5483" s="17" t="s">
        <v>13</v>
      </c>
      <c r="G5483" s="17">
        <v>14284</v>
      </c>
      <c r="H5483" s="17">
        <v>14</v>
      </c>
      <c r="I5483" s="17" t="s">
        <v>9387</v>
      </c>
      <c r="J5483" s="17" t="s">
        <v>13915</v>
      </c>
      <c r="K5483" s="3"/>
    </row>
    <row r="5484" spans="1:11" x14ac:dyDescent="0.3">
      <c r="A5484" s="8">
        <v>5483</v>
      </c>
      <c r="B5484" s="18" t="s">
        <v>6524</v>
      </c>
      <c r="C5484" s="17" t="s">
        <v>4364</v>
      </c>
      <c r="D5484" s="15">
        <v>32882</v>
      </c>
      <c r="E5484" s="14">
        <v>29009011802733</v>
      </c>
      <c r="F5484" s="17" t="s">
        <v>13</v>
      </c>
      <c r="G5484" s="17">
        <v>14284</v>
      </c>
      <c r="H5484" s="17">
        <v>14</v>
      </c>
      <c r="I5484" s="17" t="s">
        <v>9392</v>
      </c>
      <c r="J5484" s="17" t="s">
        <v>13915</v>
      </c>
      <c r="K5484" s="3"/>
    </row>
    <row r="5485" spans="1:11" x14ac:dyDescent="0.3">
      <c r="A5485" s="8">
        <v>5484</v>
      </c>
      <c r="B5485" s="18" t="s">
        <v>12634</v>
      </c>
      <c r="C5485" s="17" t="s">
        <v>12635</v>
      </c>
      <c r="D5485" s="17" t="s">
        <v>12636</v>
      </c>
      <c r="E5485" s="14">
        <v>28905161802571</v>
      </c>
      <c r="F5485" s="17" t="s">
        <v>13</v>
      </c>
      <c r="G5485" s="17">
        <v>22917</v>
      </c>
      <c r="H5485" s="17">
        <v>12</v>
      </c>
      <c r="I5485" s="17" t="s">
        <v>12722</v>
      </c>
      <c r="J5485" s="17" t="s">
        <v>13915</v>
      </c>
      <c r="K5485" s="3"/>
    </row>
    <row r="5486" spans="1:11" x14ac:dyDescent="0.3">
      <c r="A5486" s="8">
        <v>5485</v>
      </c>
      <c r="B5486" s="18" t="s">
        <v>6664</v>
      </c>
      <c r="C5486" s="17" t="s">
        <v>4566</v>
      </c>
      <c r="D5486" s="17" t="s">
        <v>4994</v>
      </c>
      <c r="E5486" s="14">
        <v>27909241801039</v>
      </c>
      <c r="F5486" s="17" t="s">
        <v>13</v>
      </c>
      <c r="G5486" s="17">
        <v>14284</v>
      </c>
      <c r="H5486" s="17">
        <v>14</v>
      </c>
      <c r="I5486" s="17" t="s">
        <v>9392</v>
      </c>
      <c r="J5486" s="17" t="s">
        <v>13915</v>
      </c>
      <c r="K5486" s="3"/>
    </row>
    <row r="5487" spans="1:11" x14ac:dyDescent="0.3">
      <c r="A5487" s="8">
        <v>5486</v>
      </c>
      <c r="B5487" s="18" t="s">
        <v>6683</v>
      </c>
      <c r="C5487" s="17" t="s">
        <v>4605</v>
      </c>
      <c r="D5487" s="15">
        <v>28219</v>
      </c>
      <c r="E5487" s="14">
        <v>27704041800983</v>
      </c>
      <c r="F5487" s="17" t="s">
        <v>15</v>
      </c>
      <c r="G5487" s="17">
        <v>10000</v>
      </c>
      <c r="H5487" s="17">
        <v>12</v>
      </c>
      <c r="I5487" s="15">
        <v>45813</v>
      </c>
      <c r="J5487" s="17" t="s">
        <v>13915</v>
      </c>
      <c r="K5487" s="3"/>
    </row>
    <row r="5488" spans="1:11" x14ac:dyDescent="0.3">
      <c r="A5488" s="8">
        <v>5487</v>
      </c>
      <c r="B5488" s="18" t="s">
        <v>6595</v>
      </c>
      <c r="C5488" s="17" t="s">
        <v>4480</v>
      </c>
      <c r="D5488" s="17" t="s">
        <v>9256</v>
      </c>
      <c r="E5488" s="14">
        <v>28410301800524</v>
      </c>
      <c r="F5488" s="17" t="s">
        <v>15</v>
      </c>
      <c r="G5488" s="17">
        <v>6250</v>
      </c>
      <c r="H5488" s="17">
        <v>16</v>
      </c>
      <c r="I5488" s="17" t="s">
        <v>4988</v>
      </c>
      <c r="J5488" s="17" t="s">
        <v>13915</v>
      </c>
      <c r="K5488" s="3"/>
    </row>
    <row r="5489" spans="1:11" x14ac:dyDescent="0.3">
      <c r="A5489" s="8">
        <v>5488</v>
      </c>
      <c r="B5489" s="18" t="s">
        <v>12637</v>
      </c>
      <c r="C5489" s="17" t="s">
        <v>12638</v>
      </c>
      <c r="D5489" s="17" t="s">
        <v>12639</v>
      </c>
      <c r="E5489" s="14">
        <v>29110151800881</v>
      </c>
      <c r="F5489" s="17" t="s">
        <v>15</v>
      </c>
      <c r="G5489" s="17">
        <v>9167</v>
      </c>
      <c r="H5489" s="17">
        <v>12</v>
      </c>
      <c r="I5489" s="17" t="s">
        <v>12721</v>
      </c>
      <c r="J5489" s="17" t="s">
        <v>13915</v>
      </c>
      <c r="K5489" s="3"/>
    </row>
    <row r="5490" spans="1:11" x14ac:dyDescent="0.3">
      <c r="A5490" s="8">
        <v>5489</v>
      </c>
      <c r="B5490" s="18" t="s">
        <v>6458</v>
      </c>
      <c r="C5490" s="17" t="s">
        <v>4258</v>
      </c>
      <c r="D5490" s="17" t="s">
        <v>9257</v>
      </c>
      <c r="E5490" s="14">
        <v>29803161800419</v>
      </c>
      <c r="F5490" s="17" t="s">
        <v>13</v>
      </c>
      <c r="G5490" s="17">
        <v>10712</v>
      </c>
      <c r="H5490" s="17">
        <v>14</v>
      </c>
      <c r="I5490" s="17" t="s">
        <v>9393</v>
      </c>
      <c r="J5490" s="17" t="s">
        <v>13915</v>
      </c>
      <c r="K5490" s="3"/>
    </row>
    <row r="5491" spans="1:11" ht="15" customHeight="1" x14ac:dyDescent="0.3">
      <c r="A5491" s="8">
        <v>5490</v>
      </c>
      <c r="B5491" s="18" t="s">
        <v>6622</v>
      </c>
      <c r="C5491" s="17" t="s">
        <v>4513</v>
      </c>
      <c r="D5491" s="17" t="s">
        <v>9258</v>
      </c>
      <c r="E5491" s="14">
        <v>28301231800692</v>
      </c>
      <c r="F5491" s="17" t="s">
        <v>13</v>
      </c>
      <c r="G5491" s="17">
        <v>9375</v>
      </c>
      <c r="H5491" s="17">
        <v>16</v>
      </c>
      <c r="I5491" s="15">
        <v>45481</v>
      </c>
      <c r="J5491" s="17" t="s">
        <v>13915</v>
      </c>
      <c r="K5491" s="3"/>
    </row>
    <row r="5492" spans="1:11" x14ac:dyDescent="0.3">
      <c r="A5492" s="8">
        <v>5491</v>
      </c>
      <c r="B5492" s="18" t="s">
        <v>13867</v>
      </c>
      <c r="C5492" s="17" t="s">
        <v>13868</v>
      </c>
      <c r="D5492" s="15">
        <v>36161</v>
      </c>
      <c r="E5492" s="14">
        <v>29901011822491</v>
      </c>
      <c r="F5492" s="17" t="s">
        <v>13</v>
      </c>
      <c r="G5492" s="17">
        <v>21430</v>
      </c>
      <c r="H5492" s="17">
        <v>14</v>
      </c>
      <c r="I5492" s="15">
        <v>45847</v>
      </c>
      <c r="J5492" s="17" t="s">
        <v>13915</v>
      </c>
      <c r="K5492" s="3"/>
    </row>
    <row r="5493" spans="1:11" x14ac:dyDescent="0.3">
      <c r="A5493" s="8">
        <v>5492</v>
      </c>
      <c r="B5493" s="18" t="s">
        <v>4187</v>
      </c>
      <c r="C5493" s="17" t="s">
        <v>4188</v>
      </c>
      <c r="D5493" s="15">
        <v>37295</v>
      </c>
      <c r="E5493" s="14">
        <v>30208021802039</v>
      </c>
      <c r="F5493" s="17" t="s">
        <v>13</v>
      </c>
      <c r="G5493" s="17">
        <v>17142</v>
      </c>
      <c r="H5493" s="17">
        <v>14</v>
      </c>
      <c r="I5493" s="15">
        <v>45908</v>
      </c>
      <c r="J5493" s="17" t="s">
        <v>13915</v>
      </c>
      <c r="K5493" s="3"/>
    </row>
    <row r="5494" spans="1:11" x14ac:dyDescent="0.3">
      <c r="A5494" s="8">
        <v>5493</v>
      </c>
      <c r="B5494" s="18" t="s">
        <v>6705</v>
      </c>
      <c r="C5494" s="17" t="s">
        <v>4623</v>
      </c>
      <c r="D5494" s="17" t="s">
        <v>9156</v>
      </c>
      <c r="E5494" s="14">
        <v>27510261800608</v>
      </c>
      <c r="F5494" s="17" t="s">
        <v>15</v>
      </c>
      <c r="G5494" s="17">
        <v>8574</v>
      </c>
      <c r="H5494" s="17">
        <v>14</v>
      </c>
      <c r="I5494" s="15">
        <v>45872</v>
      </c>
      <c r="J5494" s="17" t="s">
        <v>13915</v>
      </c>
      <c r="K5494" s="3"/>
    </row>
    <row r="5495" spans="1:11" x14ac:dyDescent="0.3">
      <c r="A5495" s="8">
        <v>5494</v>
      </c>
      <c r="B5495" s="18" t="s">
        <v>9259</v>
      </c>
      <c r="C5495" s="17" t="s">
        <v>9260</v>
      </c>
      <c r="D5495" s="15">
        <v>24693</v>
      </c>
      <c r="E5495" s="14">
        <v>26709081800267</v>
      </c>
      <c r="F5495" s="17" t="s">
        <v>15</v>
      </c>
      <c r="G5495" s="17">
        <v>19642</v>
      </c>
      <c r="H5495" s="17">
        <v>14</v>
      </c>
      <c r="I5495" s="17" t="s">
        <v>9390</v>
      </c>
      <c r="J5495" s="17" t="s">
        <v>13915</v>
      </c>
      <c r="K5495" s="3"/>
    </row>
    <row r="5496" spans="1:11" x14ac:dyDescent="0.3">
      <c r="A5496" s="8">
        <v>5495</v>
      </c>
      <c r="B5496" s="18" t="s">
        <v>6583</v>
      </c>
      <c r="C5496" s="17" t="s">
        <v>5701</v>
      </c>
      <c r="D5496" s="15">
        <v>31206</v>
      </c>
      <c r="E5496" s="14">
        <v>28508061800629</v>
      </c>
      <c r="F5496" s="17" t="s">
        <v>15</v>
      </c>
      <c r="G5496" s="17">
        <v>11426</v>
      </c>
      <c r="H5496" s="17">
        <v>15</v>
      </c>
      <c r="I5496" s="17" t="s">
        <v>9380</v>
      </c>
      <c r="J5496" s="17" t="s">
        <v>13915</v>
      </c>
      <c r="K5496" s="3"/>
    </row>
    <row r="5497" spans="1:11" ht="15" customHeight="1" x14ac:dyDescent="0.3">
      <c r="A5497" s="8">
        <v>5496</v>
      </c>
      <c r="B5497" s="18" t="s">
        <v>5680</v>
      </c>
      <c r="C5497" s="17" t="s">
        <v>5681</v>
      </c>
      <c r="D5497" s="17" t="s">
        <v>9261</v>
      </c>
      <c r="E5497" s="14">
        <v>30210211800983</v>
      </c>
      <c r="F5497" s="17" t="s">
        <v>15</v>
      </c>
      <c r="G5497" s="17">
        <v>6250</v>
      </c>
      <c r="H5497" s="17">
        <v>12</v>
      </c>
      <c r="I5497" s="17" t="s">
        <v>7724</v>
      </c>
      <c r="J5497" s="17" t="s">
        <v>13915</v>
      </c>
      <c r="K5497" s="3"/>
    </row>
    <row r="5498" spans="1:11" x14ac:dyDescent="0.3">
      <c r="A5498" s="8">
        <v>5497</v>
      </c>
      <c r="B5498" s="18" t="s">
        <v>6491</v>
      </c>
      <c r="C5498" s="17" t="s">
        <v>4312</v>
      </c>
      <c r="D5498" s="15">
        <v>34338</v>
      </c>
      <c r="E5498" s="14">
        <v>29404011502353</v>
      </c>
      <c r="F5498" s="17" t="s">
        <v>13</v>
      </c>
      <c r="G5498" s="17">
        <v>9375</v>
      </c>
      <c r="H5498" s="17">
        <v>16</v>
      </c>
      <c r="I5498" s="17" t="s">
        <v>7726</v>
      </c>
      <c r="J5498" s="17" t="s">
        <v>13915</v>
      </c>
      <c r="K5498" s="3"/>
    </row>
    <row r="5499" spans="1:11" x14ac:dyDescent="0.3">
      <c r="A5499" s="8">
        <v>5498</v>
      </c>
      <c r="B5499" s="18" t="s">
        <v>6510</v>
      </c>
      <c r="C5499" s="17" t="s">
        <v>4344</v>
      </c>
      <c r="D5499" s="17" t="s">
        <v>9263</v>
      </c>
      <c r="E5499" s="14">
        <v>29111171801015</v>
      </c>
      <c r="F5499" s="17" t="s">
        <v>13</v>
      </c>
      <c r="G5499" s="17">
        <v>12500</v>
      </c>
      <c r="H5499" s="17">
        <v>17</v>
      </c>
      <c r="I5499" s="17" t="s">
        <v>9391</v>
      </c>
      <c r="J5499" s="17" t="s">
        <v>13915</v>
      </c>
      <c r="K5499" s="3"/>
    </row>
    <row r="5500" spans="1:11" x14ac:dyDescent="0.3">
      <c r="A5500" s="8">
        <v>5499</v>
      </c>
      <c r="B5500" s="18" t="s">
        <v>6466</v>
      </c>
      <c r="C5500" s="17" t="s">
        <v>4268</v>
      </c>
      <c r="D5500" s="17" t="s">
        <v>9264</v>
      </c>
      <c r="E5500" s="14">
        <v>29708241800522</v>
      </c>
      <c r="F5500" s="17" t="s">
        <v>15</v>
      </c>
      <c r="G5500" s="17">
        <v>46875</v>
      </c>
      <c r="H5500" s="17">
        <v>16</v>
      </c>
      <c r="I5500" s="17" t="s">
        <v>13913</v>
      </c>
      <c r="J5500" s="17" t="s">
        <v>13915</v>
      </c>
      <c r="K5500" s="3"/>
    </row>
    <row r="5501" spans="1:11" x14ac:dyDescent="0.3">
      <c r="A5501" s="8">
        <v>5500</v>
      </c>
      <c r="B5501" s="18" t="s">
        <v>6503</v>
      </c>
      <c r="C5501" s="17" t="s">
        <v>4331</v>
      </c>
      <c r="D5501" s="15">
        <v>33856</v>
      </c>
      <c r="E5501" s="14">
        <v>29209091801031</v>
      </c>
      <c r="F5501" s="17" t="s">
        <v>13</v>
      </c>
      <c r="G5501" s="17">
        <v>9375</v>
      </c>
      <c r="H5501" s="17">
        <v>16</v>
      </c>
      <c r="I5501" s="17" t="s">
        <v>7726</v>
      </c>
      <c r="J5501" s="17" t="s">
        <v>13915</v>
      </c>
      <c r="K5501" s="3"/>
    </row>
    <row r="5502" spans="1:11" x14ac:dyDescent="0.3">
      <c r="A5502" s="8">
        <v>5501</v>
      </c>
      <c r="B5502" s="18" t="s">
        <v>10902</v>
      </c>
      <c r="C5502" s="17" t="s">
        <v>10903</v>
      </c>
      <c r="D5502" s="15">
        <v>36164</v>
      </c>
      <c r="E5502" s="14">
        <v>29904011813718</v>
      </c>
      <c r="F5502" s="17" t="s">
        <v>13</v>
      </c>
      <c r="G5502" s="17">
        <v>8334</v>
      </c>
      <c r="H5502" s="17">
        <v>12</v>
      </c>
      <c r="I5502" s="17" t="s">
        <v>10950</v>
      </c>
      <c r="J5502" s="17" t="s">
        <v>13915</v>
      </c>
      <c r="K5502" s="3"/>
    </row>
    <row r="5503" spans="1:11" x14ac:dyDescent="0.3">
      <c r="A5503" s="8">
        <v>5502</v>
      </c>
      <c r="B5503" s="18" t="s">
        <v>13869</v>
      </c>
      <c r="C5503" s="17" t="s">
        <v>13870</v>
      </c>
      <c r="D5503" s="17" t="s">
        <v>13871</v>
      </c>
      <c r="E5503" s="14">
        <v>30011281802239</v>
      </c>
      <c r="F5503" s="17" t="s">
        <v>13</v>
      </c>
      <c r="G5503" s="17">
        <v>9167</v>
      </c>
      <c r="H5503" s="17">
        <v>12</v>
      </c>
      <c r="I5503" s="17" t="s">
        <v>13914</v>
      </c>
      <c r="J5503" s="17" t="s">
        <v>13915</v>
      </c>
      <c r="K5503" s="3"/>
    </row>
    <row r="5504" spans="1:11" x14ac:dyDescent="0.3">
      <c r="A5504" s="8">
        <v>5503</v>
      </c>
      <c r="B5504" s="18" t="s">
        <v>6499</v>
      </c>
      <c r="C5504" s="17" t="s">
        <v>4323</v>
      </c>
      <c r="D5504" s="17" t="s">
        <v>9265</v>
      </c>
      <c r="E5504" s="14">
        <v>29302201801155</v>
      </c>
      <c r="F5504" s="17" t="s">
        <v>13</v>
      </c>
      <c r="G5504" s="17">
        <v>1250</v>
      </c>
      <c r="H5504" s="17">
        <v>12</v>
      </c>
      <c r="I5504" s="17" t="s">
        <v>7722</v>
      </c>
      <c r="J5504" s="17" t="s">
        <v>13915</v>
      </c>
      <c r="K5504" s="3"/>
    </row>
    <row r="5505" spans="1:11" x14ac:dyDescent="0.3">
      <c r="A5505" s="8">
        <v>5504</v>
      </c>
      <c r="B5505" s="18" t="s">
        <v>6570</v>
      </c>
      <c r="C5505" s="17" t="s">
        <v>4447</v>
      </c>
      <c r="D5505" s="15">
        <v>31687</v>
      </c>
      <c r="E5505" s="14">
        <v>28602101801182</v>
      </c>
      <c r="F5505" s="17" t="s">
        <v>15</v>
      </c>
      <c r="G5505" s="17">
        <v>3336</v>
      </c>
      <c r="H5505" s="17">
        <v>12</v>
      </c>
      <c r="I5505" s="17" t="s">
        <v>9394</v>
      </c>
      <c r="J5505" s="17" t="s">
        <v>13915</v>
      </c>
      <c r="K5505" s="3"/>
    </row>
    <row r="5506" spans="1:11" x14ac:dyDescent="0.3">
      <c r="A5506" s="8">
        <v>5505</v>
      </c>
      <c r="B5506" s="18" t="s">
        <v>6633</v>
      </c>
      <c r="C5506" s="17" t="s">
        <v>4527</v>
      </c>
      <c r="D5506" s="17" t="s">
        <v>9266</v>
      </c>
      <c r="E5506" s="14">
        <v>28202131800794</v>
      </c>
      <c r="F5506" s="17" t="s">
        <v>13</v>
      </c>
      <c r="G5506" s="17">
        <v>12500</v>
      </c>
      <c r="H5506" s="17">
        <v>16</v>
      </c>
      <c r="I5506" s="17" t="s">
        <v>7725</v>
      </c>
      <c r="J5506" s="17" t="s">
        <v>13915</v>
      </c>
      <c r="K5506" s="3"/>
    </row>
    <row r="5507" spans="1:11" x14ac:dyDescent="0.3">
      <c r="A5507" s="8">
        <v>5506</v>
      </c>
      <c r="B5507" s="18" t="s">
        <v>6739</v>
      </c>
      <c r="C5507" s="17" t="s">
        <v>4692</v>
      </c>
      <c r="D5507" s="17" t="s">
        <v>9267</v>
      </c>
      <c r="E5507" s="14">
        <v>26802161800578</v>
      </c>
      <c r="F5507" s="17" t="s">
        <v>13</v>
      </c>
      <c r="G5507" s="17">
        <v>16666</v>
      </c>
      <c r="H5507" s="17">
        <v>12</v>
      </c>
      <c r="I5507" s="15">
        <v>45847</v>
      </c>
      <c r="J5507" s="17" t="s">
        <v>13915</v>
      </c>
      <c r="K5507" s="3"/>
    </row>
    <row r="5508" spans="1:11" x14ac:dyDescent="0.3">
      <c r="A5508" s="8">
        <v>5507</v>
      </c>
      <c r="B5508" s="18" t="s">
        <v>6479</v>
      </c>
      <c r="C5508" s="17" t="s">
        <v>4282</v>
      </c>
      <c r="D5508" s="15">
        <v>35157</v>
      </c>
      <c r="E5508" s="14">
        <v>29602041802269</v>
      </c>
      <c r="F5508" s="17" t="s">
        <v>15</v>
      </c>
      <c r="G5508" s="17">
        <v>17710</v>
      </c>
      <c r="H5508" s="17">
        <v>14</v>
      </c>
      <c r="I5508" s="17" t="s">
        <v>7719</v>
      </c>
      <c r="J5508" s="17" t="s">
        <v>13915</v>
      </c>
      <c r="K5508" s="3"/>
    </row>
    <row r="5509" spans="1:11" x14ac:dyDescent="0.3">
      <c r="A5509" s="8">
        <v>5508</v>
      </c>
      <c r="B5509" s="18" t="s">
        <v>6639</v>
      </c>
      <c r="C5509" s="17" t="s">
        <v>5708</v>
      </c>
      <c r="D5509" s="15">
        <v>29596</v>
      </c>
      <c r="E5509" s="14">
        <v>28110011801647</v>
      </c>
      <c r="F5509" s="17" t="s">
        <v>15</v>
      </c>
      <c r="G5509" s="17">
        <v>15495</v>
      </c>
      <c r="H5509" s="17">
        <v>14</v>
      </c>
      <c r="I5509" s="17" t="s">
        <v>9380</v>
      </c>
      <c r="J5509" s="17" t="s">
        <v>13915</v>
      </c>
      <c r="K5509" s="3"/>
    </row>
    <row r="5510" spans="1:11" x14ac:dyDescent="0.3">
      <c r="A5510" s="8">
        <v>5509</v>
      </c>
      <c r="B5510" s="18" t="s">
        <v>6743</v>
      </c>
      <c r="C5510" s="17" t="s">
        <v>4703</v>
      </c>
      <c r="D5510" s="17" t="s">
        <v>9268</v>
      </c>
      <c r="E5510" s="14">
        <v>26703271800869</v>
      </c>
      <c r="F5510" s="17" t="s">
        <v>15</v>
      </c>
      <c r="G5510" s="17">
        <v>2500</v>
      </c>
      <c r="H5510" s="17">
        <v>12</v>
      </c>
      <c r="I5510" s="17" t="s">
        <v>9383</v>
      </c>
      <c r="J5510" s="17" t="s">
        <v>13915</v>
      </c>
      <c r="K5510" s="3"/>
    </row>
    <row r="5511" spans="1:11" x14ac:dyDescent="0.3">
      <c r="A5511" s="8">
        <v>5510</v>
      </c>
      <c r="B5511" s="18" t="s">
        <v>6734</v>
      </c>
      <c r="C5511" s="17" t="s">
        <v>4679</v>
      </c>
      <c r="D5511" s="15">
        <v>25246</v>
      </c>
      <c r="E5511" s="14">
        <v>26912021500787</v>
      </c>
      <c r="F5511" s="17" t="s">
        <v>15</v>
      </c>
      <c r="G5511" s="17">
        <v>12500</v>
      </c>
      <c r="H5511" s="17">
        <v>16</v>
      </c>
      <c r="I5511" s="15">
        <v>45513</v>
      </c>
      <c r="J5511" s="17" t="s">
        <v>13915</v>
      </c>
      <c r="K5511" s="3"/>
    </row>
    <row r="5512" spans="1:11" x14ac:dyDescent="0.3">
      <c r="A5512" s="8">
        <v>5511</v>
      </c>
      <c r="B5512" s="18" t="s">
        <v>4167</v>
      </c>
      <c r="C5512" s="17" t="s">
        <v>4168</v>
      </c>
      <c r="D5512" s="15">
        <v>37688</v>
      </c>
      <c r="E5512" s="14">
        <v>30308031800853</v>
      </c>
      <c r="F5512" s="17" t="s">
        <v>13</v>
      </c>
      <c r="G5512" s="17">
        <v>21430</v>
      </c>
      <c r="H5512" s="17">
        <v>14</v>
      </c>
      <c r="I5512" s="17" t="s">
        <v>10950</v>
      </c>
      <c r="J5512" s="17" t="s">
        <v>13915</v>
      </c>
      <c r="K5512" s="3"/>
    </row>
    <row r="5513" spans="1:11" x14ac:dyDescent="0.3">
      <c r="A5513" s="8">
        <v>5512</v>
      </c>
      <c r="B5513" s="18" t="s">
        <v>6441</v>
      </c>
      <c r="C5513" s="17" t="s">
        <v>4226</v>
      </c>
      <c r="D5513" s="15">
        <v>36532</v>
      </c>
      <c r="E5513" s="14">
        <v>30007011803848</v>
      </c>
      <c r="F5513" s="17" t="s">
        <v>15</v>
      </c>
      <c r="G5513" s="17">
        <v>1250</v>
      </c>
      <c r="H5513" s="17">
        <v>12</v>
      </c>
      <c r="I5513" s="15">
        <v>45545</v>
      </c>
      <c r="J5513" s="17" t="s">
        <v>13915</v>
      </c>
      <c r="K5513" s="3"/>
    </row>
    <row r="5514" spans="1:11" x14ac:dyDescent="0.3">
      <c r="A5514" s="8">
        <v>5513</v>
      </c>
      <c r="B5514" s="18" t="s">
        <v>6616</v>
      </c>
      <c r="C5514" s="17" t="s">
        <v>4503</v>
      </c>
      <c r="D5514" s="15">
        <v>30326</v>
      </c>
      <c r="E5514" s="14">
        <v>28310011803495</v>
      </c>
      <c r="F5514" s="17" t="s">
        <v>13</v>
      </c>
      <c r="G5514" s="17">
        <v>2584</v>
      </c>
      <c r="H5514" s="17">
        <v>13</v>
      </c>
      <c r="I5514" s="17" t="s">
        <v>9385</v>
      </c>
      <c r="J5514" s="17" t="s">
        <v>13915</v>
      </c>
      <c r="K5514" s="3"/>
    </row>
    <row r="5515" spans="1:11" x14ac:dyDescent="0.3">
      <c r="A5515" s="8">
        <v>5514</v>
      </c>
      <c r="B5515" s="18" t="s">
        <v>6618</v>
      </c>
      <c r="C5515" s="17" t="s">
        <v>4507</v>
      </c>
      <c r="D5515" s="17" t="s">
        <v>9269</v>
      </c>
      <c r="E5515" s="14">
        <v>28308211501294</v>
      </c>
      <c r="F5515" s="17" t="s">
        <v>13</v>
      </c>
      <c r="G5515" s="17">
        <v>27393</v>
      </c>
      <c r="H5515" s="17">
        <v>14</v>
      </c>
      <c r="I5515" s="17" t="s">
        <v>13914</v>
      </c>
      <c r="J5515" s="17" t="s">
        <v>13915</v>
      </c>
      <c r="K5515" s="3"/>
    </row>
    <row r="5516" spans="1:11" x14ac:dyDescent="0.3">
      <c r="A5516" s="8">
        <v>5515</v>
      </c>
      <c r="B5516" s="18" t="s">
        <v>6588</v>
      </c>
      <c r="C5516" s="17" t="s">
        <v>4472</v>
      </c>
      <c r="D5516" s="17" t="s">
        <v>9270</v>
      </c>
      <c r="E5516" s="14">
        <v>28502221800304</v>
      </c>
      <c r="F5516" s="17" t="s">
        <v>15</v>
      </c>
      <c r="G5516" s="17">
        <v>12500</v>
      </c>
      <c r="H5516" s="17">
        <v>16</v>
      </c>
      <c r="I5516" s="17" t="s">
        <v>9385</v>
      </c>
      <c r="J5516" s="17" t="s">
        <v>13915</v>
      </c>
      <c r="K5516" s="3"/>
    </row>
    <row r="5517" spans="1:11" x14ac:dyDescent="0.3">
      <c r="A5517" s="8">
        <v>5516</v>
      </c>
      <c r="B5517" s="18" t="s">
        <v>4183</v>
      </c>
      <c r="C5517" s="17" t="s">
        <v>4184</v>
      </c>
      <c r="D5517" s="15">
        <v>37599</v>
      </c>
      <c r="E5517" s="14">
        <v>30209121801222</v>
      </c>
      <c r="F5517" s="17" t="s">
        <v>15</v>
      </c>
      <c r="G5517" s="17">
        <v>23215</v>
      </c>
      <c r="H5517" s="17">
        <v>14</v>
      </c>
      <c r="I5517" s="17" t="s">
        <v>12722</v>
      </c>
      <c r="J5517" s="17" t="s">
        <v>13915</v>
      </c>
      <c r="K5517" s="3"/>
    </row>
    <row r="5518" spans="1:11" x14ac:dyDescent="0.3">
      <c r="A5518" s="8">
        <v>5517</v>
      </c>
      <c r="B5518" s="18" t="s">
        <v>6604</v>
      </c>
      <c r="C5518" s="17" t="s">
        <v>4487</v>
      </c>
      <c r="D5518" s="17" t="s">
        <v>9271</v>
      </c>
      <c r="E5518" s="14">
        <v>28407181801342</v>
      </c>
      <c r="F5518" s="17" t="s">
        <v>15</v>
      </c>
      <c r="G5518" s="17">
        <v>12500</v>
      </c>
      <c r="H5518" s="17">
        <v>16</v>
      </c>
      <c r="I5518" s="17" t="s">
        <v>9385</v>
      </c>
      <c r="J5518" s="17" t="s">
        <v>13915</v>
      </c>
      <c r="K5518" s="3"/>
    </row>
    <row r="5519" spans="1:11" x14ac:dyDescent="0.3">
      <c r="A5519" s="8">
        <v>5518</v>
      </c>
      <c r="B5519" s="18" t="s">
        <v>6558</v>
      </c>
      <c r="C5519" s="17" t="s">
        <v>4424</v>
      </c>
      <c r="D5519" s="17" t="s">
        <v>7667</v>
      </c>
      <c r="E5519" s="14">
        <v>28708171803428</v>
      </c>
      <c r="F5519" s="17" t="s">
        <v>15</v>
      </c>
      <c r="G5519" s="17">
        <v>17856</v>
      </c>
      <c r="H5519" s="17">
        <v>14</v>
      </c>
      <c r="I5519" s="17" t="s">
        <v>9388</v>
      </c>
      <c r="J5519" s="17" t="s">
        <v>13915</v>
      </c>
      <c r="K5519" s="3"/>
    </row>
    <row r="5520" spans="1:11" x14ac:dyDescent="0.3">
      <c r="A5520" s="8">
        <v>5519</v>
      </c>
      <c r="B5520" s="18" t="s">
        <v>6473</v>
      </c>
      <c r="C5520" s="17" t="s">
        <v>4274</v>
      </c>
      <c r="D5520" s="15">
        <v>35431</v>
      </c>
      <c r="E5520" s="14">
        <v>29701011852103</v>
      </c>
      <c r="F5520" s="17" t="s">
        <v>15</v>
      </c>
      <c r="G5520" s="17">
        <v>21822</v>
      </c>
      <c r="H5520" s="17">
        <v>14</v>
      </c>
      <c r="I5520" s="17" t="s">
        <v>13914</v>
      </c>
      <c r="J5520" s="17" t="s">
        <v>13915</v>
      </c>
      <c r="K5520" s="3"/>
    </row>
    <row r="5521" spans="1:11" x14ac:dyDescent="0.3">
      <c r="A5521" s="8">
        <v>5520</v>
      </c>
      <c r="B5521" s="18" t="s">
        <v>6619</v>
      </c>
      <c r="C5521" s="17" t="s">
        <v>4508</v>
      </c>
      <c r="D5521" s="17" t="s">
        <v>9272</v>
      </c>
      <c r="E5521" s="14">
        <v>28306251803134</v>
      </c>
      <c r="F5521" s="17" t="s">
        <v>13</v>
      </c>
      <c r="G5521" s="17">
        <v>37143</v>
      </c>
      <c r="H5521" s="17">
        <v>14</v>
      </c>
      <c r="I5521" s="17" t="s">
        <v>13914</v>
      </c>
      <c r="J5521" s="17" t="s">
        <v>13915</v>
      </c>
      <c r="K5521" s="3"/>
    </row>
    <row r="5522" spans="1:11" ht="15" customHeight="1" x14ac:dyDescent="0.3">
      <c r="A5522" s="8">
        <v>5521</v>
      </c>
      <c r="B5522" s="18" t="s">
        <v>6606</v>
      </c>
      <c r="C5522" s="17" t="s">
        <v>4489</v>
      </c>
      <c r="D5522" s="17" t="s">
        <v>9074</v>
      </c>
      <c r="E5522" s="14">
        <v>28407141801501</v>
      </c>
      <c r="F5522" s="17" t="s">
        <v>15</v>
      </c>
      <c r="G5522" s="17">
        <v>17856</v>
      </c>
      <c r="H5522" s="17">
        <v>14</v>
      </c>
      <c r="I5522" s="17" t="s">
        <v>9393</v>
      </c>
      <c r="J5522" s="17" t="s">
        <v>13915</v>
      </c>
      <c r="K5522" s="3"/>
    </row>
    <row r="5523" spans="1:11" x14ac:dyDescent="0.3">
      <c r="A5523" s="8">
        <v>5522</v>
      </c>
      <c r="B5523" s="18" t="s">
        <v>10904</v>
      </c>
      <c r="C5523" s="17" t="s">
        <v>10905</v>
      </c>
      <c r="D5523" s="17" t="s">
        <v>10906</v>
      </c>
      <c r="E5523" s="14">
        <v>27908281800594</v>
      </c>
      <c r="F5523" s="17" t="s">
        <v>13</v>
      </c>
      <c r="G5523" s="17">
        <v>44446</v>
      </c>
      <c r="H5523" s="17">
        <v>18</v>
      </c>
      <c r="I5523" s="15">
        <v>45845</v>
      </c>
      <c r="J5523" s="17" t="s">
        <v>13915</v>
      </c>
      <c r="K5523" s="3"/>
    </row>
    <row r="5524" spans="1:11" x14ac:dyDescent="0.3">
      <c r="A5524" s="8">
        <v>5523</v>
      </c>
      <c r="B5524" s="18" t="s">
        <v>6698</v>
      </c>
      <c r="C5524" s="17" t="s">
        <v>4620</v>
      </c>
      <c r="D5524" s="15">
        <v>27912</v>
      </c>
      <c r="E5524" s="14">
        <v>27601061801141</v>
      </c>
      <c r="F5524" s="17" t="s">
        <v>15</v>
      </c>
      <c r="G5524" s="17">
        <v>15625</v>
      </c>
      <c r="H5524" s="17">
        <v>16</v>
      </c>
      <c r="I5524" s="15">
        <v>45545</v>
      </c>
      <c r="J5524" s="17" t="s">
        <v>13915</v>
      </c>
      <c r="K5524" s="3"/>
    </row>
    <row r="5525" spans="1:11" x14ac:dyDescent="0.3">
      <c r="A5525" s="8">
        <v>5524</v>
      </c>
      <c r="B5525" s="18" t="s">
        <v>4197</v>
      </c>
      <c r="C5525" s="17" t="s">
        <v>4198</v>
      </c>
      <c r="D5525" s="15">
        <v>37289</v>
      </c>
      <c r="E5525" s="14">
        <v>30202021804521</v>
      </c>
      <c r="F5525" s="17" t="s">
        <v>15</v>
      </c>
      <c r="G5525" s="17">
        <v>2576</v>
      </c>
      <c r="H5525" s="17">
        <v>12</v>
      </c>
      <c r="I5525" s="15">
        <v>45545</v>
      </c>
      <c r="J5525" s="17" t="s">
        <v>13915</v>
      </c>
      <c r="K5525" s="3"/>
    </row>
    <row r="5526" spans="1:11" x14ac:dyDescent="0.3">
      <c r="A5526" s="8">
        <v>5525</v>
      </c>
      <c r="B5526" s="18" t="s">
        <v>6456</v>
      </c>
      <c r="C5526" s="17" t="s">
        <v>4256</v>
      </c>
      <c r="D5526" s="17" t="s">
        <v>9273</v>
      </c>
      <c r="E5526" s="14">
        <v>29804131800658</v>
      </c>
      <c r="F5526" s="17" t="s">
        <v>13</v>
      </c>
      <c r="G5526" s="17">
        <v>15625</v>
      </c>
      <c r="H5526" s="17">
        <v>16</v>
      </c>
      <c r="I5526" s="15">
        <v>45545</v>
      </c>
      <c r="J5526" s="17" t="s">
        <v>13915</v>
      </c>
      <c r="K5526" s="3"/>
    </row>
    <row r="5527" spans="1:11" x14ac:dyDescent="0.3">
      <c r="A5527" s="8">
        <v>5526</v>
      </c>
      <c r="B5527" s="18" t="s">
        <v>6574</v>
      </c>
      <c r="C5527" s="17" t="s">
        <v>4452</v>
      </c>
      <c r="D5527" s="15">
        <v>31686</v>
      </c>
      <c r="E5527" s="14">
        <v>28601101800562</v>
      </c>
      <c r="F5527" s="17" t="s">
        <v>15</v>
      </c>
      <c r="G5527" s="17">
        <v>924</v>
      </c>
      <c r="H5527" s="17">
        <v>12</v>
      </c>
      <c r="I5527" s="15">
        <v>45545</v>
      </c>
      <c r="J5527" s="17" t="s">
        <v>13915</v>
      </c>
      <c r="K5527" s="3"/>
    </row>
    <row r="5528" spans="1:11" x14ac:dyDescent="0.3">
      <c r="A5528" s="8">
        <v>5527</v>
      </c>
      <c r="B5528" s="18" t="s">
        <v>6625</v>
      </c>
      <c r="C5528" s="17" t="s">
        <v>4517</v>
      </c>
      <c r="D5528" s="15">
        <v>30233</v>
      </c>
      <c r="E5528" s="14">
        <v>28209101800247</v>
      </c>
      <c r="F5528" s="17" t="s">
        <v>15</v>
      </c>
      <c r="G5528" s="17">
        <v>15625</v>
      </c>
      <c r="H5528" s="17">
        <v>16</v>
      </c>
      <c r="I5528" s="15">
        <v>45545</v>
      </c>
      <c r="J5528" s="17" t="s">
        <v>13915</v>
      </c>
      <c r="K5528" s="3"/>
    </row>
    <row r="5529" spans="1:11" x14ac:dyDescent="0.3">
      <c r="A5529" s="8">
        <v>5528</v>
      </c>
      <c r="B5529" s="18" t="s">
        <v>6733</v>
      </c>
      <c r="C5529" s="17" t="s">
        <v>4676</v>
      </c>
      <c r="D5529" s="15">
        <v>25785</v>
      </c>
      <c r="E5529" s="14">
        <v>27005081800352</v>
      </c>
      <c r="F5529" s="17" t="s">
        <v>13</v>
      </c>
      <c r="G5529" s="17">
        <v>5000</v>
      </c>
      <c r="H5529" s="17">
        <v>13</v>
      </c>
      <c r="I5529" s="15">
        <v>45545</v>
      </c>
      <c r="J5529" s="17" t="s">
        <v>13915</v>
      </c>
      <c r="K5529" s="3"/>
    </row>
    <row r="5530" spans="1:11" x14ac:dyDescent="0.3">
      <c r="A5530" s="8">
        <v>5529</v>
      </c>
      <c r="B5530" s="18" t="s">
        <v>6597</v>
      </c>
      <c r="C5530" s="17" t="s">
        <v>4484</v>
      </c>
      <c r="D5530" s="15">
        <v>30691</v>
      </c>
      <c r="E5530" s="14">
        <v>28410011805255</v>
      </c>
      <c r="F5530" s="17" t="s">
        <v>13</v>
      </c>
      <c r="G5530" s="17">
        <v>15625</v>
      </c>
      <c r="H5530" s="17">
        <v>16</v>
      </c>
      <c r="I5530" s="17" t="s">
        <v>9386</v>
      </c>
      <c r="J5530" s="17" t="s">
        <v>13915</v>
      </c>
      <c r="K5530" s="3"/>
    </row>
    <row r="5531" spans="1:11" x14ac:dyDescent="0.3">
      <c r="A5531" s="8">
        <v>5530</v>
      </c>
      <c r="B5531" s="18" t="s">
        <v>6638</v>
      </c>
      <c r="C5531" s="17" t="s">
        <v>4531</v>
      </c>
      <c r="D5531" s="15">
        <v>29655</v>
      </c>
      <c r="E5531" s="14">
        <v>28110031800752</v>
      </c>
      <c r="F5531" s="17" t="s">
        <v>13</v>
      </c>
      <c r="G5531" s="17">
        <v>9167</v>
      </c>
      <c r="H5531" s="17">
        <v>12</v>
      </c>
      <c r="I5531" s="17" t="s">
        <v>13913</v>
      </c>
      <c r="J5531" s="17" t="s">
        <v>13915</v>
      </c>
      <c r="K5531" s="3"/>
    </row>
    <row r="5532" spans="1:11" x14ac:dyDescent="0.3">
      <c r="A5532" s="8">
        <v>5531</v>
      </c>
      <c r="B5532" s="18" t="s">
        <v>6529</v>
      </c>
      <c r="C5532" s="17" t="s">
        <v>4373</v>
      </c>
      <c r="D5532" s="17" t="s">
        <v>7668</v>
      </c>
      <c r="E5532" s="14">
        <v>29002181801052</v>
      </c>
      <c r="F5532" s="17" t="s">
        <v>13</v>
      </c>
      <c r="G5532" s="17">
        <v>1663</v>
      </c>
      <c r="H5532" s="17">
        <v>12</v>
      </c>
      <c r="I5532" s="17" t="s">
        <v>9386</v>
      </c>
      <c r="J5532" s="17" t="s">
        <v>13915</v>
      </c>
      <c r="K5532" s="3"/>
    </row>
    <row r="5533" spans="1:11" x14ac:dyDescent="0.3">
      <c r="A5533" s="8">
        <v>5532</v>
      </c>
      <c r="B5533" s="18" t="s">
        <v>6572</v>
      </c>
      <c r="C5533" s="17" t="s">
        <v>4449</v>
      </c>
      <c r="D5533" s="17" t="s">
        <v>9274</v>
      </c>
      <c r="E5533" s="14">
        <v>28601231201083</v>
      </c>
      <c r="F5533" s="17" t="s">
        <v>15</v>
      </c>
      <c r="G5533" s="17">
        <v>27857</v>
      </c>
      <c r="H5533" s="17">
        <v>14</v>
      </c>
      <c r="I5533" s="17" t="s">
        <v>13913</v>
      </c>
      <c r="J5533" s="17" t="s">
        <v>13915</v>
      </c>
      <c r="K5533" s="3"/>
    </row>
    <row r="5534" spans="1:11" x14ac:dyDescent="0.3">
      <c r="A5534" s="8">
        <v>5533</v>
      </c>
      <c r="B5534" s="18" t="s">
        <v>4165</v>
      </c>
      <c r="C5534" s="17" t="s">
        <v>4166</v>
      </c>
      <c r="D5534" s="17" t="s">
        <v>9275</v>
      </c>
      <c r="E5534" s="14">
        <v>30308211800258</v>
      </c>
      <c r="F5534" s="17" t="s">
        <v>13</v>
      </c>
      <c r="G5534" s="17">
        <v>1250</v>
      </c>
      <c r="H5534" s="17">
        <v>12</v>
      </c>
      <c r="I5534" s="17" t="s">
        <v>9386</v>
      </c>
      <c r="J5534" s="17" t="s">
        <v>13915</v>
      </c>
      <c r="K5534" s="3"/>
    </row>
    <row r="5535" spans="1:11" x14ac:dyDescent="0.3">
      <c r="A5535" s="8">
        <v>5534</v>
      </c>
      <c r="B5535" s="18" t="s">
        <v>6557</v>
      </c>
      <c r="C5535" s="17" t="s">
        <v>4423</v>
      </c>
      <c r="D5535" s="15">
        <v>31786</v>
      </c>
      <c r="E5535" s="14">
        <v>28709011801468</v>
      </c>
      <c r="F5535" s="17" t="s">
        <v>15</v>
      </c>
      <c r="G5535" s="17">
        <v>2500</v>
      </c>
      <c r="H5535" s="17">
        <v>12</v>
      </c>
      <c r="I5535" s="17" t="s">
        <v>7722</v>
      </c>
      <c r="J5535" s="17" t="s">
        <v>13915</v>
      </c>
      <c r="K5535" s="3"/>
    </row>
    <row r="5536" spans="1:11" x14ac:dyDescent="0.3">
      <c r="A5536" s="8">
        <v>5535</v>
      </c>
      <c r="B5536" s="18" t="s">
        <v>6680</v>
      </c>
      <c r="C5536" s="17" t="s">
        <v>4604</v>
      </c>
      <c r="D5536" s="17" t="s">
        <v>9276</v>
      </c>
      <c r="E5536" s="14">
        <v>27706161800441</v>
      </c>
      <c r="F5536" s="17" t="s">
        <v>15</v>
      </c>
      <c r="G5536" s="17">
        <v>23215</v>
      </c>
      <c r="H5536" s="17">
        <v>14</v>
      </c>
      <c r="I5536" s="17" t="s">
        <v>12721</v>
      </c>
      <c r="J5536" s="17" t="s">
        <v>13915</v>
      </c>
      <c r="K5536" s="3"/>
    </row>
    <row r="5537" spans="1:11" ht="15" customHeight="1" x14ac:dyDescent="0.3">
      <c r="A5537" s="8">
        <v>5536</v>
      </c>
      <c r="B5537" s="18" t="s">
        <v>6645</v>
      </c>
      <c r="C5537" s="17" t="s">
        <v>4537</v>
      </c>
      <c r="D5537" s="15">
        <v>29924</v>
      </c>
      <c r="E5537" s="14">
        <v>28104121800905</v>
      </c>
      <c r="F5537" s="17" t="s">
        <v>15</v>
      </c>
      <c r="G5537" s="17">
        <v>15625</v>
      </c>
      <c r="H5537" s="17">
        <v>16</v>
      </c>
      <c r="I5537" s="17" t="s">
        <v>7722</v>
      </c>
      <c r="J5537" s="17" t="s">
        <v>13915</v>
      </c>
      <c r="K5537" s="3"/>
    </row>
    <row r="5538" spans="1:11" ht="15" customHeight="1" x14ac:dyDescent="0.3">
      <c r="A5538" s="8">
        <v>5537</v>
      </c>
      <c r="B5538" s="18" t="s">
        <v>6730</v>
      </c>
      <c r="C5538" s="17" t="s">
        <v>4670</v>
      </c>
      <c r="D5538" s="15">
        <v>25757</v>
      </c>
      <c r="E5538" s="14">
        <v>27008071800388</v>
      </c>
      <c r="F5538" s="17" t="s">
        <v>15</v>
      </c>
      <c r="G5538" s="17">
        <v>1670</v>
      </c>
      <c r="H5538" s="17">
        <v>12</v>
      </c>
      <c r="I5538" s="17" t="s">
        <v>9389</v>
      </c>
      <c r="J5538" s="17" t="s">
        <v>13915</v>
      </c>
      <c r="K5538" s="3"/>
    </row>
    <row r="5539" spans="1:11" x14ac:dyDescent="0.3">
      <c r="A5539" s="8">
        <v>5538</v>
      </c>
      <c r="B5539" s="18" t="s">
        <v>4193</v>
      </c>
      <c r="C5539" s="17" t="s">
        <v>4194</v>
      </c>
      <c r="D5539" s="17" t="s">
        <v>4990</v>
      </c>
      <c r="E5539" s="14">
        <v>30205151805464</v>
      </c>
      <c r="F5539" s="17" t="s">
        <v>15</v>
      </c>
      <c r="G5539" s="17">
        <v>4160</v>
      </c>
      <c r="H5539" s="17">
        <v>12</v>
      </c>
      <c r="I5539" s="15">
        <v>45454</v>
      </c>
      <c r="J5539" s="17" t="s">
        <v>13915</v>
      </c>
      <c r="K5539" s="3"/>
    </row>
    <row r="5540" spans="1:11" x14ac:dyDescent="0.3">
      <c r="A5540" s="8">
        <v>5539</v>
      </c>
      <c r="B5540" s="18" t="s">
        <v>4169</v>
      </c>
      <c r="C5540" s="17" t="s">
        <v>4170</v>
      </c>
      <c r="D5540" s="17" t="s">
        <v>9253</v>
      </c>
      <c r="E5540" s="14">
        <v>30303151800375</v>
      </c>
      <c r="F5540" s="17" t="s">
        <v>13</v>
      </c>
      <c r="G5540" s="17">
        <v>43750</v>
      </c>
      <c r="H5540" s="17">
        <v>16</v>
      </c>
      <c r="I5540" s="15">
        <v>45845</v>
      </c>
      <c r="J5540" s="17" t="s">
        <v>13915</v>
      </c>
      <c r="K5540" s="3"/>
    </row>
    <row r="5541" spans="1:11" x14ac:dyDescent="0.3">
      <c r="A5541" s="8">
        <v>5540</v>
      </c>
      <c r="B5541" s="18" t="s">
        <v>6635</v>
      </c>
      <c r="C5541" s="17" t="s">
        <v>4529</v>
      </c>
      <c r="D5541" s="17" t="s">
        <v>9277</v>
      </c>
      <c r="E5541" s="14">
        <v>28201141800818</v>
      </c>
      <c r="F5541" s="17" t="s">
        <v>13</v>
      </c>
      <c r="G5541" s="17">
        <v>5840</v>
      </c>
      <c r="H5541" s="17">
        <v>13</v>
      </c>
      <c r="I5541" s="17" t="s">
        <v>7722</v>
      </c>
      <c r="J5541" s="17" t="s">
        <v>13915</v>
      </c>
      <c r="K5541" s="3"/>
    </row>
    <row r="5542" spans="1:11" x14ac:dyDescent="0.3">
      <c r="A5542" s="8">
        <v>5541</v>
      </c>
      <c r="B5542" s="18" t="s">
        <v>6457</v>
      </c>
      <c r="C5542" s="17" t="s">
        <v>4257</v>
      </c>
      <c r="D5542" s="15">
        <v>36072</v>
      </c>
      <c r="E5542" s="14">
        <v>29804101800726</v>
      </c>
      <c r="F5542" s="17" t="s">
        <v>15</v>
      </c>
      <c r="G5542" s="17">
        <v>18965</v>
      </c>
      <c r="H5542" s="17">
        <v>14</v>
      </c>
      <c r="I5542" s="17" t="s">
        <v>7723</v>
      </c>
      <c r="J5542" s="17" t="s">
        <v>13915</v>
      </c>
      <c r="K5542" s="3"/>
    </row>
    <row r="5543" spans="1:11" x14ac:dyDescent="0.3">
      <c r="A5543" s="8">
        <v>5542</v>
      </c>
      <c r="B5543" s="18" t="s">
        <v>6501</v>
      </c>
      <c r="C5543" s="17" t="s">
        <v>4329</v>
      </c>
      <c r="D5543" s="17" t="s">
        <v>9278</v>
      </c>
      <c r="E5543" s="14">
        <v>29301131800583</v>
      </c>
      <c r="F5543" s="17" t="s">
        <v>15</v>
      </c>
      <c r="G5543" s="17">
        <v>875</v>
      </c>
      <c r="H5543" s="17">
        <v>12</v>
      </c>
      <c r="I5543" s="17" t="s">
        <v>7722</v>
      </c>
      <c r="J5543" s="17" t="s">
        <v>13915</v>
      </c>
      <c r="K5543" s="3"/>
    </row>
    <row r="5544" spans="1:11" x14ac:dyDescent="0.3">
      <c r="A5544" s="8">
        <v>5543</v>
      </c>
      <c r="B5544" s="18" t="s">
        <v>6715</v>
      </c>
      <c r="C5544" s="17" t="s">
        <v>4641</v>
      </c>
      <c r="D5544" s="17" t="s">
        <v>9193</v>
      </c>
      <c r="E5544" s="14">
        <v>27311301801294</v>
      </c>
      <c r="F5544" s="17" t="s">
        <v>13</v>
      </c>
      <c r="G5544" s="17">
        <v>3076</v>
      </c>
      <c r="H5544" s="17">
        <v>12</v>
      </c>
      <c r="I5544" s="17" t="s">
        <v>7722</v>
      </c>
      <c r="J5544" s="17" t="s">
        <v>13915</v>
      </c>
      <c r="K5544" s="3"/>
    </row>
    <row r="5545" spans="1:11" x14ac:dyDescent="0.3">
      <c r="A5545" s="8">
        <v>5544</v>
      </c>
      <c r="B5545" s="18" t="s">
        <v>6553</v>
      </c>
      <c r="C5545" s="17" t="s">
        <v>4413</v>
      </c>
      <c r="D5545" s="15">
        <v>32143</v>
      </c>
      <c r="E5545" s="14">
        <v>28801011804983</v>
      </c>
      <c r="F5545" s="17" t="s">
        <v>15</v>
      </c>
      <c r="G5545" s="17">
        <v>68945</v>
      </c>
      <c r="H5545" s="17">
        <v>18</v>
      </c>
      <c r="I5545" s="17" t="s">
        <v>13914</v>
      </c>
      <c r="J5545" s="17" t="s">
        <v>13915</v>
      </c>
      <c r="K5545" s="3"/>
    </row>
    <row r="5546" spans="1:11" x14ac:dyDescent="0.3">
      <c r="A5546" s="8">
        <v>5545</v>
      </c>
      <c r="B5546" s="18" t="s">
        <v>6506</v>
      </c>
      <c r="C5546" s="17" t="s">
        <v>4336</v>
      </c>
      <c r="D5546" s="17" t="s">
        <v>9279</v>
      </c>
      <c r="E5546" s="14">
        <v>29207291800699</v>
      </c>
      <c r="F5546" s="17" t="s">
        <v>13</v>
      </c>
      <c r="G5546" s="17">
        <v>30858</v>
      </c>
      <c r="H5546" s="17">
        <v>14</v>
      </c>
      <c r="I5546" s="15">
        <v>45845</v>
      </c>
      <c r="J5546" s="17" t="s">
        <v>13915</v>
      </c>
      <c r="K5546" s="3"/>
    </row>
    <row r="5547" spans="1:11" x14ac:dyDescent="0.3">
      <c r="A5547" s="8">
        <v>5546</v>
      </c>
      <c r="B5547" s="18" t="s">
        <v>6561</v>
      </c>
      <c r="C5547" s="17" t="s">
        <v>4434</v>
      </c>
      <c r="D5547" s="17" t="s">
        <v>9280</v>
      </c>
      <c r="E5547" s="14">
        <v>28704161800531</v>
      </c>
      <c r="F5547" s="17" t="s">
        <v>13</v>
      </c>
      <c r="G5547" s="17">
        <v>15625</v>
      </c>
      <c r="H5547" s="17">
        <v>16</v>
      </c>
      <c r="I5547" s="17" t="s">
        <v>7722</v>
      </c>
      <c r="J5547" s="17" t="s">
        <v>13915</v>
      </c>
      <c r="K5547" s="3"/>
    </row>
    <row r="5548" spans="1:11" x14ac:dyDescent="0.3">
      <c r="A5548" s="8">
        <v>5547</v>
      </c>
      <c r="B5548" s="18" t="s">
        <v>6602</v>
      </c>
      <c r="C5548" s="17" t="s">
        <v>6603</v>
      </c>
      <c r="D5548" s="17" t="s">
        <v>9281</v>
      </c>
      <c r="E5548" s="14">
        <v>28407261501846</v>
      </c>
      <c r="F5548" s="17" t="s">
        <v>15</v>
      </c>
      <c r="G5548" s="17">
        <v>5002</v>
      </c>
      <c r="H5548" s="17">
        <v>12</v>
      </c>
      <c r="I5548" s="17" t="s">
        <v>7719</v>
      </c>
      <c r="J5548" s="17" t="s">
        <v>13915</v>
      </c>
      <c r="K5548" s="3"/>
    </row>
    <row r="5549" spans="1:11" x14ac:dyDescent="0.3">
      <c r="A5549" s="8">
        <v>5548</v>
      </c>
      <c r="B5549" s="18" t="s">
        <v>6480</v>
      </c>
      <c r="C5549" s="17" t="s">
        <v>4287</v>
      </c>
      <c r="D5549" s="15">
        <v>34954</v>
      </c>
      <c r="E5549" s="14">
        <v>29512091800497</v>
      </c>
      <c r="F5549" s="17" t="s">
        <v>13</v>
      </c>
      <c r="G5549" s="17">
        <v>10499</v>
      </c>
      <c r="H5549" s="17">
        <v>12</v>
      </c>
      <c r="I5549" s="17" t="s">
        <v>10950</v>
      </c>
      <c r="J5549" s="17" t="s">
        <v>13915</v>
      </c>
      <c r="K5549" s="3"/>
    </row>
    <row r="5550" spans="1:11" x14ac:dyDescent="0.3">
      <c r="A5550" s="8">
        <v>5549</v>
      </c>
      <c r="B5550" s="18" t="s">
        <v>12640</v>
      </c>
      <c r="C5550" s="17" t="s">
        <v>12641</v>
      </c>
      <c r="D5550" s="17" t="s">
        <v>12642</v>
      </c>
      <c r="E5550" s="14">
        <v>27309161800506</v>
      </c>
      <c r="F5550" s="17" t="s">
        <v>15</v>
      </c>
      <c r="G5550" s="17">
        <v>9167</v>
      </c>
      <c r="H5550" s="17">
        <v>12</v>
      </c>
      <c r="I5550" s="17" t="s">
        <v>12721</v>
      </c>
      <c r="J5550" s="17" t="s">
        <v>13915</v>
      </c>
      <c r="K5550" s="3"/>
    </row>
    <row r="5551" spans="1:11" x14ac:dyDescent="0.3">
      <c r="A5551" s="8">
        <v>5550</v>
      </c>
      <c r="B5551" s="18" t="s">
        <v>6652</v>
      </c>
      <c r="C5551" s="17" t="s">
        <v>4546</v>
      </c>
      <c r="D5551" s="17" t="s">
        <v>9282</v>
      </c>
      <c r="E5551" s="14">
        <v>28010141801504</v>
      </c>
      <c r="F5551" s="17" t="s">
        <v>15</v>
      </c>
      <c r="G5551" s="17">
        <v>2500</v>
      </c>
      <c r="H5551" s="17">
        <v>12</v>
      </c>
      <c r="I5551" s="15">
        <v>45454</v>
      </c>
      <c r="J5551" s="17" t="s">
        <v>13915</v>
      </c>
      <c r="K5551" s="3"/>
    </row>
    <row r="5552" spans="1:11" x14ac:dyDescent="0.3">
      <c r="A5552" s="8">
        <v>5551</v>
      </c>
      <c r="B5552" s="18" t="s">
        <v>4201</v>
      </c>
      <c r="C5552" s="17" t="s">
        <v>4202</v>
      </c>
      <c r="D5552" s="17" t="s">
        <v>9283</v>
      </c>
      <c r="E5552" s="14">
        <v>30112311800377</v>
      </c>
      <c r="F5552" s="17" t="s">
        <v>13</v>
      </c>
      <c r="G5552" s="17">
        <v>1670</v>
      </c>
      <c r="H5552" s="17">
        <v>12</v>
      </c>
      <c r="I5552" s="15">
        <v>45454</v>
      </c>
      <c r="J5552" s="17" t="s">
        <v>13915</v>
      </c>
      <c r="K5552" s="3"/>
    </row>
    <row r="5553" spans="1:11" x14ac:dyDescent="0.3">
      <c r="A5553" s="8">
        <v>5552</v>
      </c>
      <c r="B5553" s="18" t="s">
        <v>6509</v>
      </c>
      <c r="C5553" s="17" t="s">
        <v>4341</v>
      </c>
      <c r="D5553" s="15">
        <v>33606</v>
      </c>
      <c r="E5553" s="14">
        <v>29203011803871</v>
      </c>
      <c r="F5553" s="17" t="s">
        <v>13</v>
      </c>
      <c r="G5553" s="17">
        <v>5000</v>
      </c>
      <c r="H5553" s="17">
        <v>12</v>
      </c>
      <c r="I5553" s="15">
        <v>45454</v>
      </c>
      <c r="J5553" s="17" t="s">
        <v>13915</v>
      </c>
      <c r="K5553" s="3"/>
    </row>
    <row r="5554" spans="1:11" x14ac:dyDescent="0.3">
      <c r="A5554" s="8">
        <v>5553</v>
      </c>
      <c r="B5554" s="18" t="s">
        <v>6679</v>
      </c>
      <c r="C5554" s="17" t="s">
        <v>4601</v>
      </c>
      <c r="D5554" s="17" t="s">
        <v>9284</v>
      </c>
      <c r="E5554" s="14">
        <v>27707171800691</v>
      </c>
      <c r="F5554" s="17" t="s">
        <v>13</v>
      </c>
      <c r="G5554" s="17">
        <v>3330</v>
      </c>
      <c r="H5554" s="17">
        <v>12</v>
      </c>
      <c r="I5554" s="15">
        <v>45454</v>
      </c>
      <c r="J5554" s="17" t="s">
        <v>13915</v>
      </c>
      <c r="K5554" s="3"/>
    </row>
    <row r="5555" spans="1:11" x14ac:dyDescent="0.3">
      <c r="A5555" s="8">
        <v>5554</v>
      </c>
      <c r="B5555" s="18" t="s">
        <v>6488</v>
      </c>
      <c r="C5555" s="17" t="s">
        <v>4301</v>
      </c>
      <c r="D5555" s="17" t="s">
        <v>9285</v>
      </c>
      <c r="E5555" s="14">
        <v>29410301802831</v>
      </c>
      <c r="F5555" s="17" t="s">
        <v>13</v>
      </c>
      <c r="G5555" s="17">
        <v>39287</v>
      </c>
      <c r="H5555" s="17">
        <v>14</v>
      </c>
      <c r="I5555" s="17" t="s">
        <v>10949</v>
      </c>
      <c r="J5555" s="17" t="s">
        <v>13915</v>
      </c>
      <c r="K5555" s="3"/>
    </row>
    <row r="5556" spans="1:11" x14ac:dyDescent="0.3">
      <c r="A5556" s="8">
        <v>5555</v>
      </c>
      <c r="B5556" s="18" t="s">
        <v>6474</v>
      </c>
      <c r="C5556" s="17" t="s">
        <v>4277</v>
      </c>
      <c r="D5556" s="15">
        <v>35075</v>
      </c>
      <c r="E5556" s="14">
        <v>29611011806005</v>
      </c>
      <c r="F5556" s="17" t="s">
        <v>15</v>
      </c>
      <c r="G5556" s="17">
        <v>4997</v>
      </c>
      <c r="H5556" s="17">
        <v>13</v>
      </c>
      <c r="I5556" s="17" t="s">
        <v>9383</v>
      </c>
      <c r="J5556" s="17" t="s">
        <v>13915</v>
      </c>
      <c r="K5556" s="3"/>
    </row>
    <row r="5557" spans="1:11" x14ac:dyDescent="0.3">
      <c r="A5557" s="8">
        <v>5556</v>
      </c>
      <c r="B5557" s="18" t="s">
        <v>6540</v>
      </c>
      <c r="C5557" s="17" t="s">
        <v>4388</v>
      </c>
      <c r="D5557" s="17" t="s">
        <v>9286</v>
      </c>
      <c r="E5557" s="14">
        <v>28905201800941</v>
      </c>
      <c r="F5557" s="17" t="s">
        <v>15</v>
      </c>
      <c r="G5557" s="17">
        <v>10000</v>
      </c>
      <c r="H5557" s="17">
        <v>13</v>
      </c>
      <c r="I5557" s="15">
        <v>45516</v>
      </c>
      <c r="J5557" s="17" t="s">
        <v>13915</v>
      </c>
      <c r="K5557" s="3"/>
    </row>
    <row r="5558" spans="1:11" x14ac:dyDescent="0.3">
      <c r="A5558" s="8">
        <v>5557</v>
      </c>
      <c r="B5558" s="18" t="s">
        <v>6744</v>
      </c>
      <c r="C5558" s="17" t="s">
        <v>4706</v>
      </c>
      <c r="D5558" s="17" t="s">
        <v>9287</v>
      </c>
      <c r="E5558" s="14">
        <v>26609211801908</v>
      </c>
      <c r="F5558" s="17" t="s">
        <v>15</v>
      </c>
      <c r="G5558" s="17">
        <v>1663</v>
      </c>
      <c r="H5558" s="17">
        <v>12</v>
      </c>
      <c r="I5558" s="15">
        <v>45454</v>
      </c>
      <c r="J5558" s="17" t="s">
        <v>13915</v>
      </c>
      <c r="K5558" s="3"/>
    </row>
    <row r="5559" spans="1:11" x14ac:dyDescent="0.3">
      <c r="A5559" s="8">
        <v>5558</v>
      </c>
      <c r="B5559" s="18" t="s">
        <v>6523</v>
      </c>
      <c r="C5559" s="17" t="s">
        <v>4363</v>
      </c>
      <c r="D5559" s="15">
        <v>32883</v>
      </c>
      <c r="E5559" s="14">
        <v>29010011805986</v>
      </c>
      <c r="F5559" s="17" t="s">
        <v>15</v>
      </c>
      <c r="G5559" s="17">
        <v>18750</v>
      </c>
      <c r="H5559" s="17">
        <v>16</v>
      </c>
      <c r="I5559" s="15">
        <v>45454</v>
      </c>
      <c r="J5559" s="17" t="s">
        <v>13915</v>
      </c>
      <c r="K5559" s="3"/>
    </row>
    <row r="5560" spans="1:11" x14ac:dyDescent="0.3">
      <c r="A5560" s="8">
        <v>5559</v>
      </c>
      <c r="B5560" s="18" t="s">
        <v>6459</v>
      </c>
      <c r="C5560" s="17" t="s">
        <v>4261</v>
      </c>
      <c r="D5560" s="15">
        <v>35828</v>
      </c>
      <c r="E5560" s="14">
        <v>29802020202589</v>
      </c>
      <c r="F5560" s="17" t="s">
        <v>15</v>
      </c>
      <c r="G5560" s="17">
        <v>34286</v>
      </c>
      <c r="H5560" s="17">
        <v>14</v>
      </c>
      <c r="I5560" s="17" t="s">
        <v>12721</v>
      </c>
      <c r="J5560" s="17" t="s">
        <v>13915</v>
      </c>
      <c r="K5560" s="3"/>
    </row>
    <row r="5561" spans="1:11" x14ac:dyDescent="0.3">
      <c r="A5561" s="8">
        <v>5560</v>
      </c>
      <c r="B5561" s="18" t="s">
        <v>6724</v>
      </c>
      <c r="C5561" s="17" t="s">
        <v>4657</v>
      </c>
      <c r="D5561" s="17" t="s">
        <v>9288</v>
      </c>
      <c r="E5561" s="14">
        <v>27209271800264</v>
      </c>
      <c r="F5561" s="17" t="s">
        <v>15</v>
      </c>
      <c r="G5561" s="17">
        <v>4160</v>
      </c>
      <c r="H5561" s="17">
        <v>12</v>
      </c>
      <c r="I5561" s="15">
        <v>45454</v>
      </c>
      <c r="J5561" s="17" t="s">
        <v>13915</v>
      </c>
      <c r="K5561" s="3"/>
    </row>
    <row r="5562" spans="1:11" x14ac:dyDescent="0.3">
      <c r="A5562" s="8">
        <v>5561</v>
      </c>
      <c r="B5562" s="18" t="s">
        <v>6460</v>
      </c>
      <c r="C5562" s="17" t="s">
        <v>4262</v>
      </c>
      <c r="D5562" s="15">
        <v>35797</v>
      </c>
      <c r="E5562" s="14">
        <v>29802011805343</v>
      </c>
      <c r="F5562" s="17" t="s">
        <v>15</v>
      </c>
      <c r="G5562" s="17">
        <v>8328</v>
      </c>
      <c r="H5562" s="17">
        <v>13</v>
      </c>
      <c r="I5562" s="15">
        <v>45454</v>
      </c>
      <c r="J5562" s="17" t="s">
        <v>13915</v>
      </c>
      <c r="K5562" s="3"/>
    </row>
    <row r="5563" spans="1:11" x14ac:dyDescent="0.3">
      <c r="A5563" s="8">
        <v>5562</v>
      </c>
      <c r="B5563" s="18" t="s">
        <v>6726</v>
      </c>
      <c r="C5563" s="17" t="s">
        <v>4663</v>
      </c>
      <c r="D5563" s="17" t="s">
        <v>9289</v>
      </c>
      <c r="E5563" s="14">
        <v>27202141800519</v>
      </c>
      <c r="F5563" s="17" t="s">
        <v>13</v>
      </c>
      <c r="G5563" s="17">
        <v>4997</v>
      </c>
      <c r="H5563" s="17">
        <v>13</v>
      </c>
      <c r="I5563" s="15">
        <v>45454</v>
      </c>
      <c r="J5563" s="17" t="s">
        <v>13915</v>
      </c>
      <c r="K5563" s="3"/>
    </row>
    <row r="5564" spans="1:11" x14ac:dyDescent="0.3">
      <c r="A5564" s="8">
        <v>5563</v>
      </c>
      <c r="B5564" s="18" t="s">
        <v>6589</v>
      </c>
      <c r="C5564" s="17" t="s">
        <v>4473</v>
      </c>
      <c r="D5564" s="15">
        <v>31200</v>
      </c>
      <c r="E5564" s="14">
        <v>28502062501724</v>
      </c>
      <c r="F5564" s="17" t="s">
        <v>15</v>
      </c>
      <c r="G5564" s="17">
        <v>33000</v>
      </c>
      <c r="H5564" s="17">
        <v>12</v>
      </c>
      <c r="I5564" s="17" t="s">
        <v>12722</v>
      </c>
      <c r="J5564" s="17" t="s">
        <v>13915</v>
      </c>
      <c r="K5564" s="3"/>
    </row>
    <row r="5565" spans="1:11" x14ac:dyDescent="0.3">
      <c r="A5565" s="8">
        <v>5564</v>
      </c>
      <c r="B5565" s="18" t="s">
        <v>6669</v>
      </c>
      <c r="C5565" s="17" t="s">
        <v>4575</v>
      </c>
      <c r="D5565" s="17" t="s">
        <v>9290</v>
      </c>
      <c r="E5565" s="14">
        <v>27903161800149</v>
      </c>
      <c r="F5565" s="17" t="s">
        <v>15</v>
      </c>
      <c r="G5565" s="17">
        <v>21875</v>
      </c>
      <c r="H5565" s="17">
        <v>17</v>
      </c>
      <c r="I5565" s="17" t="s">
        <v>9389</v>
      </c>
      <c r="J5565" s="17" t="s">
        <v>13915</v>
      </c>
      <c r="K5565" s="3"/>
    </row>
    <row r="5566" spans="1:11" x14ac:dyDescent="0.3">
      <c r="A5566" s="8">
        <v>5565</v>
      </c>
      <c r="B5566" s="18" t="s">
        <v>6518</v>
      </c>
      <c r="C5566" s="17" t="s">
        <v>4359</v>
      </c>
      <c r="D5566" s="15">
        <v>33239</v>
      </c>
      <c r="E5566" s="14">
        <v>29101011809481</v>
      </c>
      <c r="F5566" s="17" t="s">
        <v>15</v>
      </c>
      <c r="G5566" s="17">
        <v>37143</v>
      </c>
      <c r="H5566" s="17">
        <v>14</v>
      </c>
      <c r="I5566" s="15">
        <v>45908</v>
      </c>
      <c r="J5566" s="17" t="s">
        <v>13915</v>
      </c>
      <c r="K5566" s="3"/>
    </row>
    <row r="5567" spans="1:11" x14ac:dyDescent="0.3">
      <c r="A5567" s="8">
        <v>5566</v>
      </c>
      <c r="B5567" s="18" t="s">
        <v>4179</v>
      </c>
      <c r="C5567" s="17" t="s">
        <v>4180</v>
      </c>
      <c r="D5567" s="17" t="s">
        <v>9291</v>
      </c>
      <c r="E5567" s="14">
        <v>30209281805445</v>
      </c>
      <c r="F5567" s="17" t="s">
        <v>15</v>
      </c>
      <c r="G5567" s="17">
        <v>18750</v>
      </c>
      <c r="H5567" s="17">
        <v>16</v>
      </c>
      <c r="I5567" s="17" t="s">
        <v>9389</v>
      </c>
      <c r="J5567" s="17" t="s">
        <v>13915</v>
      </c>
      <c r="K5567" s="3"/>
    </row>
    <row r="5568" spans="1:11" x14ac:dyDescent="0.3">
      <c r="A5568" s="8">
        <v>5567</v>
      </c>
      <c r="B5568" s="18" t="s">
        <v>6447</v>
      </c>
      <c r="C5568" s="17" t="s">
        <v>4230</v>
      </c>
      <c r="D5568" s="17" t="s">
        <v>9292</v>
      </c>
      <c r="E5568" s="14">
        <v>29910211801269</v>
      </c>
      <c r="F5568" s="17" t="s">
        <v>15</v>
      </c>
      <c r="G5568" s="17">
        <v>25000</v>
      </c>
      <c r="H5568" s="17">
        <v>18</v>
      </c>
      <c r="I5568" s="17" t="s">
        <v>9389</v>
      </c>
      <c r="J5568" s="17" t="s">
        <v>13915</v>
      </c>
      <c r="K5568" s="3"/>
    </row>
    <row r="5569" spans="1:11" x14ac:dyDescent="0.3">
      <c r="A5569" s="8">
        <v>5568</v>
      </c>
      <c r="B5569" s="18" t="s">
        <v>6502</v>
      </c>
      <c r="C5569" s="17" t="s">
        <v>4330</v>
      </c>
      <c r="D5569" s="17" t="s">
        <v>9293</v>
      </c>
      <c r="E5569" s="14">
        <v>29210151800886</v>
      </c>
      <c r="F5569" s="17" t="s">
        <v>15</v>
      </c>
      <c r="G5569" s="17">
        <v>27857</v>
      </c>
      <c r="H5569" s="17">
        <v>14</v>
      </c>
      <c r="I5569" s="17" t="s">
        <v>13913</v>
      </c>
      <c r="J5569" s="17" t="s">
        <v>13915</v>
      </c>
      <c r="K5569" s="3"/>
    </row>
    <row r="5570" spans="1:11" x14ac:dyDescent="0.3">
      <c r="A5570" s="8">
        <v>5569</v>
      </c>
      <c r="B5570" s="18" t="s">
        <v>6586</v>
      </c>
      <c r="C5570" s="17" t="s">
        <v>4466</v>
      </c>
      <c r="D5570" s="15">
        <v>31384</v>
      </c>
      <c r="E5570" s="14">
        <v>28503121800869</v>
      </c>
      <c r="F5570" s="17" t="s">
        <v>15</v>
      </c>
      <c r="G5570" s="17">
        <v>27393</v>
      </c>
      <c r="H5570" s="17">
        <v>14</v>
      </c>
      <c r="I5570" s="17" t="s">
        <v>13914</v>
      </c>
      <c r="J5570" s="17" t="s">
        <v>13915</v>
      </c>
      <c r="K5570" s="3"/>
    </row>
    <row r="5571" spans="1:11" x14ac:dyDescent="0.3">
      <c r="A5571" s="8">
        <v>5570</v>
      </c>
      <c r="B5571" s="18" t="s">
        <v>6550</v>
      </c>
      <c r="C5571" s="17" t="s">
        <v>4408</v>
      </c>
      <c r="D5571" s="15">
        <v>32145</v>
      </c>
      <c r="E5571" s="14">
        <v>28803011810323</v>
      </c>
      <c r="F5571" s="17" t="s">
        <v>15</v>
      </c>
      <c r="G5571" s="17">
        <v>837</v>
      </c>
      <c r="H5571" s="17">
        <v>12</v>
      </c>
      <c r="I5571" s="17" t="s">
        <v>9389</v>
      </c>
      <c r="J5571" s="17" t="s">
        <v>13915</v>
      </c>
      <c r="K5571" s="3"/>
    </row>
    <row r="5572" spans="1:11" ht="15" customHeight="1" x14ac:dyDescent="0.3">
      <c r="A5572" s="8">
        <v>5571</v>
      </c>
      <c r="B5572" s="18" t="s">
        <v>6490</v>
      </c>
      <c r="C5572" s="17" t="s">
        <v>4311</v>
      </c>
      <c r="D5572" s="15">
        <v>34340</v>
      </c>
      <c r="E5572" s="14">
        <v>29406011802856</v>
      </c>
      <c r="F5572" s="17" t="s">
        <v>13</v>
      </c>
      <c r="G5572" s="17">
        <v>2000</v>
      </c>
      <c r="H5572" s="17">
        <v>12</v>
      </c>
      <c r="I5572" s="17" t="s">
        <v>9389</v>
      </c>
      <c r="J5572" s="17" t="s">
        <v>13915</v>
      </c>
      <c r="K5572" s="3"/>
    </row>
    <row r="5573" spans="1:11" x14ac:dyDescent="0.3">
      <c r="A5573" s="8">
        <v>5572</v>
      </c>
      <c r="B5573" s="18" t="s">
        <v>6530</v>
      </c>
      <c r="C5573" s="17" t="s">
        <v>4376</v>
      </c>
      <c r="D5573" s="17" t="s">
        <v>9294</v>
      </c>
      <c r="E5573" s="14">
        <v>28912221800278</v>
      </c>
      <c r="F5573" s="17" t="s">
        <v>13</v>
      </c>
      <c r="G5573" s="17">
        <v>18750</v>
      </c>
      <c r="H5573" s="17">
        <v>16</v>
      </c>
      <c r="I5573" s="17" t="s">
        <v>9389</v>
      </c>
      <c r="J5573" s="17" t="s">
        <v>13915</v>
      </c>
      <c r="K5573" s="3"/>
    </row>
    <row r="5574" spans="1:11" x14ac:dyDescent="0.3">
      <c r="A5574" s="8">
        <v>5573</v>
      </c>
      <c r="B5574" s="18" t="s">
        <v>6476</v>
      </c>
      <c r="C5574" s="17" t="s">
        <v>4279</v>
      </c>
      <c r="D5574" s="17" t="s">
        <v>9295</v>
      </c>
      <c r="E5574" s="14">
        <v>29607301800208</v>
      </c>
      <c r="F5574" s="17" t="s">
        <v>15</v>
      </c>
      <c r="G5574" s="17">
        <v>18750</v>
      </c>
      <c r="H5574" s="17">
        <v>16</v>
      </c>
      <c r="I5574" s="17" t="s">
        <v>9389</v>
      </c>
      <c r="J5574" s="17" t="s">
        <v>13915</v>
      </c>
      <c r="K5574" s="3"/>
    </row>
    <row r="5575" spans="1:11" x14ac:dyDescent="0.3">
      <c r="A5575" s="8">
        <v>5574</v>
      </c>
      <c r="B5575" s="18" t="s">
        <v>6545</v>
      </c>
      <c r="C5575" s="17" t="s">
        <v>4403</v>
      </c>
      <c r="D5575" s="15">
        <v>32394</v>
      </c>
      <c r="E5575" s="14">
        <v>28808098800398</v>
      </c>
      <c r="F5575" s="17" t="s">
        <v>13</v>
      </c>
      <c r="G5575" s="17">
        <v>4160</v>
      </c>
      <c r="H5575" s="17">
        <v>12</v>
      </c>
      <c r="I5575" s="17" t="s">
        <v>9389</v>
      </c>
      <c r="J5575" s="17" t="s">
        <v>13915</v>
      </c>
      <c r="K5575" s="3"/>
    </row>
    <row r="5576" spans="1:11" ht="15" customHeight="1" x14ac:dyDescent="0.3">
      <c r="A5576" s="8">
        <v>5575</v>
      </c>
      <c r="B5576" s="18" t="s">
        <v>6478</v>
      </c>
      <c r="C5576" s="17" t="s">
        <v>4281</v>
      </c>
      <c r="D5576" s="15">
        <v>35068</v>
      </c>
      <c r="E5576" s="14">
        <v>29604011803697</v>
      </c>
      <c r="F5576" s="17" t="s">
        <v>13</v>
      </c>
      <c r="G5576" s="17">
        <v>2503</v>
      </c>
      <c r="H5576" s="17">
        <v>12</v>
      </c>
      <c r="I5576" s="15">
        <v>45516</v>
      </c>
      <c r="J5576" s="17" t="s">
        <v>13915</v>
      </c>
      <c r="K5576" s="3"/>
    </row>
    <row r="5577" spans="1:11" x14ac:dyDescent="0.3">
      <c r="A5577" s="8">
        <v>5576</v>
      </c>
      <c r="B5577" s="18" t="s">
        <v>6560</v>
      </c>
      <c r="C5577" s="17" t="s">
        <v>4433</v>
      </c>
      <c r="D5577" s="15">
        <v>31813</v>
      </c>
      <c r="E5577" s="14">
        <v>28705021800596</v>
      </c>
      <c r="F5577" s="17" t="s">
        <v>13</v>
      </c>
      <c r="G5577" s="17">
        <v>2503</v>
      </c>
      <c r="H5577" s="17">
        <v>12</v>
      </c>
      <c r="I5577" s="15">
        <v>45516</v>
      </c>
      <c r="J5577" s="17" t="s">
        <v>13915</v>
      </c>
      <c r="K5577" s="3"/>
    </row>
    <row r="5578" spans="1:11" x14ac:dyDescent="0.3">
      <c r="A5578" s="8">
        <v>5577</v>
      </c>
      <c r="B5578" s="18" t="s">
        <v>6738</v>
      </c>
      <c r="C5578" s="17" t="s">
        <v>4689</v>
      </c>
      <c r="D5578" s="17" t="s">
        <v>9296</v>
      </c>
      <c r="E5578" s="14">
        <v>26803221800374</v>
      </c>
      <c r="F5578" s="17" t="s">
        <v>13</v>
      </c>
      <c r="G5578" s="17">
        <v>4500</v>
      </c>
      <c r="H5578" s="17">
        <v>12</v>
      </c>
      <c r="I5578" s="15">
        <v>45516</v>
      </c>
      <c r="J5578" s="17" t="s">
        <v>13915</v>
      </c>
      <c r="K5578" s="3"/>
    </row>
    <row r="5579" spans="1:11" ht="15" customHeight="1" x14ac:dyDescent="0.3">
      <c r="A5579" s="8">
        <v>5578</v>
      </c>
      <c r="B5579" s="18" t="s">
        <v>4161</v>
      </c>
      <c r="C5579" s="17" t="s">
        <v>4162</v>
      </c>
      <c r="D5579" s="15">
        <v>37966</v>
      </c>
      <c r="E5579" s="14">
        <v>30311120200747</v>
      </c>
      <c r="F5579" s="17" t="s">
        <v>15</v>
      </c>
      <c r="G5579" s="17">
        <v>1924</v>
      </c>
      <c r="H5579" s="17">
        <v>12</v>
      </c>
      <c r="I5579" s="15">
        <v>45516</v>
      </c>
      <c r="J5579" s="17" t="s">
        <v>13915</v>
      </c>
      <c r="K5579" s="3"/>
    </row>
    <row r="5580" spans="1:11" x14ac:dyDescent="0.3">
      <c r="A5580" s="8">
        <v>5579</v>
      </c>
      <c r="B5580" s="18" t="s">
        <v>6555</v>
      </c>
      <c r="C5580" s="17" t="s">
        <v>4419</v>
      </c>
      <c r="D5580" s="15">
        <v>32059</v>
      </c>
      <c r="E5580" s="14">
        <v>28709101801084</v>
      </c>
      <c r="F5580" s="17" t="s">
        <v>15</v>
      </c>
      <c r="G5580" s="17">
        <v>7744</v>
      </c>
      <c r="H5580" s="17">
        <v>12</v>
      </c>
      <c r="I5580" s="17" t="s">
        <v>9384</v>
      </c>
      <c r="J5580" s="17" t="s">
        <v>13915</v>
      </c>
      <c r="K5580" s="3"/>
    </row>
    <row r="5581" spans="1:11" x14ac:dyDescent="0.3">
      <c r="A5581" s="8">
        <v>5580</v>
      </c>
      <c r="B5581" s="18" t="s">
        <v>6642</v>
      </c>
      <c r="C5581" s="17" t="s">
        <v>4532</v>
      </c>
      <c r="D5581" s="17" t="s">
        <v>9297</v>
      </c>
      <c r="E5581" s="14">
        <v>28107221800472</v>
      </c>
      <c r="F5581" s="17" t="s">
        <v>13</v>
      </c>
      <c r="G5581" s="17">
        <v>2503</v>
      </c>
      <c r="H5581" s="17">
        <v>12</v>
      </c>
      <c r="I5581" s="15">
        <v>45516</v>
      </c>
      <c r="J5581" s="17" t="s">
        <v>13915</v>
      </c>
      <c r="K5581" s="3"/>
    </row>
    <row r="5582" spans="1:11" x14ac:dyDescent="0.3">
      <c r="A5582" s="8">
        <v>5581</v>
      </c>
      <c r="B5582" s="18" t="s">
        <v>6594</v>
      </c>
      <c r="C5582" s="17" t="s">
        <v>4477</v>
      </c>
      <c r="D5582" s="17" t="s">
        <v>9298</v>
      </c>
      <c r="E5582" s="14">
        <v>28411261800573</v>
      </c>
      <c r="F5582" s="17" t="s">
        <v>13</v>
      </c>
      <c r="G5582" s="17">
        <v>3000</v>
      </c>
      <c r="H5582" s="17">
        <v>12</v>
      </c>
      <c r="I5582" s="15">
        <v>45516</v>
      </c>
      <c r="J5582" s="17" t="s">
        <v>13915</v>
      </c>
      <c r="K5582" s="3"/>
    </row>
    <row r="5583" spans="1:11" x14ac:dyDescent="0.3">
      <c r="A5583" s="8">
        <v>5582</v>
      </c>
      <c r="B5583" s="18" t="s">
        <v>6647</v>
      </c>
      <c r="C5583" s="17" t="s">
        <v>4541</v>
      </c>
      <c r="D5583" s="17" t="s">
        <v>9299</v>
      </c>
      <c r="E5583" s="14">
        <v>28012301800308</v>
      </c>
      <c r="F5583" s="17" t="s">
        <v>15</v>
      </c>
      <c r="G5583" s="17">
        <v>3750</v>
      </c>
      <c r="H5583" s="17">
        <v>12</v>
      </c>
      <c r="I5583" s="17" t="s">
        <v>9384</v>
      </c>
      <c r="J5583" s="17" t="s">
        <v>13915</v>
      </c>
      <c r="K5583" s="3"/>
    </row>
    <row r="5584" spans="1:11" x14ac:dyDescent="0.3">
      <c r="A5584" s="8">
        <v>5583</v>
      </c>
      <c r="B5584" s="18" t="s">
        <v>6446</v>
      </c>
      <c r="C5584" s="17" t="s">
        <v>4229</v>
      </c>
      <c r="D5584" s="15">
        <v>36529</v>
      </c>
      <c r="E5584" s="14">
        <v>30004011805183</v>
      </c>
      <c r="F5584" s="17" t="s">
        <v>15</v>
      </c>
      <c r="G5584" s="17">
        <v>6244</v>
      </c>
      <c r="H5584" s="17">
        <v>12</v>
      </c>
      <c r="I5584" s="17" t="s">
        <v>9384</v>
      </c>
      <c r="J5584" s="17" t="s">
        <v>13915</v>
      </c>
      <c r="K5584" s="3"/>
    </row>
    <row r="5585" spans="1:11" x14ac:dyDescent="0.3">
      <c r="A5585" s="8">
        <v>5584</v>
      </c>
      <c r="B5585" s="18" t="s">
        <v>6666</v>
      </c>
      <c r="C5585" s="17" t="s">
        <v>4570</v>
      </c>
      <c r="D5585" s="17" t="s">
        <v>9300</v>
      </c>
      <c r="E5585" s="14">
        <v>27907291800707</v>
      </c>
      <c r="F5585" s="17" t="s">
        <v>15</v>
      </c>
      <c r="G5585" s="17">
        <v>3750</v>
      </c>
      <c r="H5585" s="17">
        <v>12</v>
      </c>
      <c r="I5585" s="17" t="s">
        <v>9384</v>
      </c>
      <c r="J5585" s="17" t="s">
        <v>13915</v>
      </c>
      <c r="K5585" s="3"/>
    </row>
    <row r="5586" spans="1:11" x14ac:dyDescent="0.3">
      <c r="A5586" s="8">
        <v>5585</v>
      </c>
      <c r="B5586" s="18" t="s">
        <v>6450</v>
      </c>
      <c r="C5586" s="17" t="s">
        <v>4239</v>
      </c>
      <c r="D5586" s="17" t="s">
        <v>9301</v>
      </c>
      <c r="E5586" s="14">
        <v>29902251500226</v>
      </c>
      <c r="F5586" s="17" t="s">
        <v>15</v>
      </c>
      <c r="G5586" s="17">
        <v>2503</v>
      </c>
      <c r="H5586" s="17">
        <v>12</v>
      </c>
      <c r="I5586" s="17" t="s">
        <v>9384</v>
      </c>
      <c r="J5586" s="17" t="s">
        <v>13915</v>
      </c>
      <c r="K5586" s="3"/>
    </row>
    <row r="5587" spans="1:11" x14ac:dyDescent="0.3">
      <c r="A5587" s="8">
        <v>5586</v>
      </c>
      <c r="B5587" s="18" t="s">
        <v>4181</v>
      </c>
      <c r="C5587" s="17" t="s">
        <v>4182</v>
      </c>
      <c r="D5587" s="17" t="s">
        <v>9291</v>
      </c>
      <c r="E5587" s="14">
        <v>30209281801466</v>
      </c>
      <c r="F5587" s="17" t="s">
        <v>15</v>
      </c>
      <c r="G5587" s="17">
        <v>21875</v>
      </c>
      <c r="H5587" s="17">
        <v>16</v>
      </c>
      <c r="I5587" s="17" t="s">
        <v>9384</v>
      </c>
      <c r="J5587" s="17" t="s">
        <v>13915</v>
      </c>
      <c r="K5587" s="3"/>
    </row>
    <row r="5588" spans="1:11" ht="15" customHeight="1" x14ac:dyDescent="0.3">
      <c r="A5588" s="8">
        <v>5587</v>
      </c>
      <c r="B5588" s="18" t="s">
        <v>6579</v>
      </c>
      <c r="C5588" s="17" t="s">
        <v>4457</v>
      </c>
      <c r="D5588" s="17" t="s">
        <v>9302</v>
      </c>
      <c r="E5588" s="14">
        <v>28511231801014</v>
      </c>
      <c r="F5588" s="17" t="s">
        <v>13</v>
      </c>
      <c r="G5588" s="17">
        <v>4997</v>
      </c>
      <c r="H5588" s="17">
        <v>12</v>
      </c>
      <c r="I5588" s="17" t="s">
        <v>9384</v>
      </c>
      <c r="J5588" s="17" t="s">
        <v>13915</v>
      </c>
      <c r="K5588" s="3"/>
    </row>
    <row r="5589" spans="1:11" x14ac:dyDescent="0.3">
      <c r="A5589" s="8">
        <v>5588</v>
      </c>
      <c r="B5589" s="18" t="s">
        <v>6627</v>
      </c>
      <c r="C5589" s="17" t="s">
        <v>4521</v>
      </c>
      <c r="D5589" s="15">
        <v>30018</v>
      </c>
      <c r="E5589" s="14">
        <v>28208031800744</v>
      </c>
      <c r="F5589" s="17" t="s">
        <v>15</v>
      </c>
      <c r="G5589" s="17">
        <v>18572</v>
      </c>
      <c r="H5589" s="17">
        <v>14</v>
      </c>
      <c r="I5589" s="17" t="s">
        <v>13914</v>
      </c>
      <c r="J5589" s="17" t="s">
        <v>13915</v>
      </c>
      <c r="K5589" s="3"/>
    </row>
    <row r="5590" spans="1:11" x14ac:dyDescent="0.3">
      <c r="A5590" s="8">
        <v>5589</v>
      </c>
      <c r="B5590" s="18" t="s">
        <v>6709</v>
      </c>
      <c r="C5590" s="17" t="s">
        <v>4631</v>
      </c>
      <c r="D5590" s="15">
        <v>27547</v>
      </c>
      <c r="E5590" s="14">
        <v>27502061800881</v>
      </c>
      <c r="F5590" s="17" t="s">
        <v>15</v>
      </c>
      <c r="G5590" s="17">
        <v>7500</v>
      </c>
      <c r="H5590" s="17">
        <v>12</v>
      </c>
      <c r="I5590" s="17" t="s">
        <v>7721</v>
      </c>
      <c r="J5590" s="17" t="s">
        <v>13915</v>
      </c>
      <c r="K5590" s="3"/>
    </row>
    <row r="5591" spans="1:11" x14ac:dyDescent="0.3">
      <c r="A5591" s="8">
        <v>5590</v>
      </c>
      <c r="B5591" s="18" t="s">
        <v>6496</v>
      </c>
      <c r="C5591" s="17" t="s">
        <v>4314</v>
      </c>
      <c r="D5591" s="15">
        <v>34335</v>
      </c>
      <c r="E5591" s="14">
        <v>29401011809697</v>
      </c>
      <c r="F5591" s="17" t="s">
        <v>13</v>
      </c>
      <c r="G5591" s="17">
        <v>12375</v>
      </c>
      <c r="H5591" s="17">
        <v>12</v>
      </c>
      <c r="I5591" s="17" t="s">
        <v>7721</v>
      </c>
      <c r="J5591" s="17" t="s">
        <v>13915</v>
      </c>
      <c r="K5591" s="3"/>
    </row>
    <row r="5592" spans="1:11" x14ac:dyDescent="0.3">
      <c r="A5592" s="8">
        <v>5591</v>
      </c>
      <c r="B5592" s="18" t="s">
        <v>6662</v>
      </c>
      <c r="C5592" s="17" t="s">
        <v>4564</v>
      </c>
      <c r="D5592" s="15">
        <v>29139</v>
      </c>
      <c r="E5592" s="14">
        <v>27911101800363</v>
      </c>
      <c r="F5592" s="17" t="s">
        <v>15</v>
      </c>
      <c r="G5592" s="17">
        <v>4997</v>
      </c>
      <c r="H5592" s="17">
        <v>12</v>
      </c>
      <c r="I5592" s="17" t="s">
        <v>7721</v>
      </c>
      <c r="J5592" s="17" t="s">
        <v>13915</v>
      </c>
      <c r="K5592" s="3"/>
    </row>
    <row r="5593" spans="1:11" x14ac:dyDescent="0.3">
      <c r="A5593" s="8">
        <v>5592</v>
      </c>
      <c r="B5593" s="18" t="s">
        <v>6607</v>
      </c>
      <c r="C5593" s="17" t="s">
        <v>4492</v>
      </c>
      <c r="D5593" s="17" t="s">
        <v>9303</v>
      </c>
      <c r="E5593" s="14">
        <v>28403201805158</v>
      </c>
      <c r="F5593" s="17" t="s">
        <v>13</v>
      </c>
      <c r="G5593" s="17">
        <v>7744</v>
      </c>
      <c r="H5593" s="17">
        <v>12</v>
      </c>
      <c r="I5593" s="17" t="s">
        <v>7721</v>
      </c>
      <c r="J5593" s="17" t="s">
        <v>13915</v>
      </c>
      <c r="K5593" s="3"/>
    </row>
    <row r="5594" spans="1:11" x14ac:dyDescent="0.3">
      <c r="A5594" s="8">
        <v>5593</v>
      </c>
      <c r="B5594" s="18" t="s">
        <v>6571</v>
      </c>
      <c r="C5594" s="17" t="s">
        <v>4448</v>
      </c>
      <c r="D5594" s="15">
        <v>31414</v>
      </c>
      <c r="E5594" s="14">
        <v>28602011802236</v>
      </c>
      <c r="F5594" s="17" t="s">
        <v>13</v>
      </c>
      <c r="G5594" s="17">
        <v>4997</v>
      </c>
      <c r="H5594" s="17">
        <v>12</v>
      </c>
      <c r="I5594" s="17" t="s">
        <v>7721</v>
      </c>
      <c r="J5594" s="17" t="s">
        <v>13915</v>
      </c>
      <c r="K5594" s="3"/>
    </row>
    <row r="5595" spans="1:11" x14ac:dyDescent="0.3">
      <c r="A5595" s="8">
        <v>5594</v>
      </c>
      <c r="B5595" s="18" t="s">
        <v>6706</v>
      </c>
      <c r="C5595" s="17" t="s">
        <v>4624</v>
      </c>
      <c r="D5595" s="17" t="s">
        <v>9304</v>
      </c>
      <c r="E5595" s="14">
        <v>27510181800631</v>
      </c>
      <c r="F5595" s="17" t="s">
        <v>13</v>
      </c>
      <c r="G5595" s="17">
        <v>8334</v>
      </c>
      <c r="H5595" s="17">
        <v>12</v>
      </c>
      <c r="I5595" s="17" t="s">
        <v>12722</v>
      </c>
      <c r="J5595" s="17" t="s">
        <v>13915</v>
      </c>
      <c r="K5595" s="3"/>
    </row>
    <row r="5596" spans="1:11" ht="15" customHeight="1" x14ac:dyDescent="0.3">
      <c r="A5596" s="8">
        <v>5595</v>
      </c>
      <c r="B5596" s="18" t="s">
        <v>6749</v>
      </c>
      <c r="C5596" s="17" t="s">
        <v>4708</v>
      </c>
      <c r="D5596" s="15">
        <v>24265</v>
      </c>
      <c r="E5596" s="14">
        <v>26607061800603</v>
      </c>
      <c r="F5596" s="17" t="s">
        <v>15</v>
      </c>
      <c r="G5596" s="17">
        <v>8750</v>
      </c>
      <c r="H5596" s="17">
        <v>13</v>
      </c>
      <c r="I5596" s="17" t="s">
        <v>7721</v>
      </c>
      <c r="J5596" s="17" t="s">
        <v>13915</v>
      </c>
      <c r="K5596" s="3"/>
    </row>
    <row r="5597" spans="1:11" ht="15" customHeight="1" x14ac:dyDescent="0.3">
      <c r="A5597" s="8">
        <v>5596</v>
      </c>
      <c r="B5597" s="18" t="s">
        <v>6452</v>
      </c>
      <c r="C5597" s="17" t="s">
        <v>4242</v>
      </c>
      <c r="D5597" s="15">
        <v>36162</v>
      </c>
      <c r="E5597" s="14">
        <v>29902011803639</v>
      </c>
      <c r="F5597" s="17" t="s">
        <v>13</v>
      </c>
      <c r="G5597" s="17">
        <v>1300</v>
      </c>
      <c r="H5597" s="17">
        <v>10</v>
      </c>
      <c r="I5597" s="15">
        <v>45870</v>
      </c>
      <c r="J5597" s="17" t="s">
        <v>13915</v>
      </c>
      <c r="K5597" s="3"/>
    </row>
    <row r="5598" spans="1:11" x14ac:dyDescent="0.3">
      <c r="A5598" s="8">
        <v>5597</v>
      </c>
      <c r="B5598" s="18" t="s">
        <v>6487</v>
      </c>
      <c r="C5598" s="17" t="s">
        <v>4298</v>
      </c>
      <c r="D5598" s="15">
        <v>34346</v>
      </c>
      <c r="E5598" s="14">
        <v>29412011804565</v>
      </c>
      <c r="F5598" s="17" t="s">
        <v>15</v>
      </c>
      <c r="G5598" s="17">
        <v>5000</v>
      </c>
      <c r="H5598" s="17">
        <v>12</v>
      </c>
      <c r="I5598" s="17" t="s">
        <v>9394</v>
      </c>
      <c r="J5598" s="17" t="s">
        <v>13915</v>
      </c>
      <c r="K5598" s="3"/>
    </row>
    <row r="5599" spans="1:11" x14ac:dyDescent="0.3">
      <c r="A5599" s="8">
        <v>5598</v>
      </c>
      <c r="B5599" s="18" t="s">
        <v>6475</v>
      </c>
      <c r="C5599" s="17" t="s">
        <v>4278</v>
      </c>
      <c r="D5599" s="17" t="s">
        <v>9305</v>
      </c>
      <c r="E5599" s="14">
        <v>29609301804753</v>
      </c>
      <c r="F5599" s="17" t="s">
        <v>13</v>
      </c>
      <c r="G5599" s="17">
        <v>5000</v>
      </c>
      <c r="H5599" s="17">
        <v>12</v>
      </c>
      <c r="I5599" s="15">
        <v>45870</v>
      </c>
      <c r="J5599" s="17" t="s">
        <v>13915</v>
      </c>
      <c r="K5599" s="3"/>
    </row>
    <row r="5600" spans="1:11" x14ac:dyDescent="0.3">
      <c r="A5600" s="8">
        <v>5599</v>
      </c>
      <c r="B5600" s="18" t="s">
        <v>4163</v>
      </c>
      <c r="C5600" s="17" t="s">
        <v>4164</v>
      </c>
      <c r="D5600" s="15">
        <v>37631</v>
      </c>
      <c r="E5600" s="14">
        <v>30310011815654</v>
      </c>
      <c r="F5600" s="17" t="s">
        <v>13</v>
      </c>
      <c r="G5600" s="17">
        <v>13336</v>
      </c>
      <c r="H5600" s="17">
        <v>12</v>
      </c>
      <c r="I5600" s="17" t="s">
        <v>9394</v>
      </c>
      <c r="J5600" s="17" t="s">
        <v>13915</v>
      </c>
      <c r="K5600" s="3"/>
    </row>
    <row r="5601" spans="1:11" x14ac:dyDescent="0.3">
      <c r="A5601" s="8">
        <v>5600</v>
      </c>
      <c r="B5601" s="18" t="s">
        <v>4171</v>
      </c>
      <c r="C5601" s="17" t="s">
        <v>4172</v>
      </c>
      <c r="D5601" s="17" t="s">
        <v>9253</v>
      </c>
      <c r="E5601" s="14">
        <v>30303151800626</v>
      </c>
      <c r="F5601" s="17" t="s">
        <v>15</v>
      </c>
      <c r="G5601" s="17">
        <v>25000</v>
      </c>
      <c r="H5601" s="17">
        <v>16</v>
      </c>
      <c r="I5601" s="15">
        <v>45870</v>
      </c>
      <c r="J5601" s="17" t="s">
        <v>13915</v>
      </c>
      <c r="K5601" s="3"/>
    </row>
    <row r="5602" spans="1:11" x14ac:dyDescent="0.3">
      <c r="A5602" s="8">
        <v>5601</v>
      </c>
      <c r="B5602" s="18" t="s">
        <v>6655</v>
      </c>
      <c r="C5602" s="17" t="s">
        <v>4553</v>
      </c>
      <c r="D5602" s="15">
        <v>29499</v>
      </c>
      <c r="E5602" s="14">
        <v>28005101800757</v>
      </c>
      <c r="F5602" s="17" t="s">
        <v>13</v>
      </c>
      <c r="G5602" s="17">
        <v>25000</v>
      </c>
      <c r="H5602" s="17">
        <v>16</v>
      </c>
      <c r="I5602" s="15">
        <v>45870</v>
      </c>
      <c r="J5602" s="17" t="s">
        <v>13915</v>
      </c>
      <c r="K5602" s="3"/>
    </row>
    <row r="5603" spans="1:11" x14ac:dyDescent="0.3">
      <c r="A5603" s="8">
        <v>5602</v>
      </c>
      <c r="B5603" s="18" t="s">
        <v>6559</v>
      </c>
      <c r="C5603" s="17" t="s">
        <v>4430</v>
      </c>
      <c r="D5603" s="17" t="s">
        <v>9162</v>
      </c>
      <c r="E5603" s="14">
        <v>28706171800833</v>
      </c>
      <c r="F5603" s="17" t="s">
        <v>13</v>
      </c>
      <c r="G5603" s="17">
        <v>23214</v>
      </c>
      <c r="H5603" s="17">
        <v>14</v>
      </c>
      <c r="I5603" s="17" t="s">
        <v>13914</v>
      </c>
      <c r="J5603" s="17" t="s">
        <v>13915</v>
      </c>
      <c r="K5603" s="3"/>
    </row>
    <row r="5604" spans="1:11" x14ac:dyDescent="0.3">
      <c r="A5604" s="8">
        <v>5603</v>
      </c>
      <c r="B5604" s="18" t="s">
        <v>6565</v>
      </c>
      <c r="C5604" s="17" t="s">
        <v>4440</v>
      </c>
      <c r="D5604" s="17" t="s">
        <v>9307</v>
      </c>
      <c r="E5604" s="14">
        <v>28701151801181</v>
      </c>
      <c r="F5604" s="17" t="s">
        <v>15</v>
      </c>
      <c r="G5604" s="17">
        <v>10328</v>
      </c>
      <c r="H5604" s="17">
        <v>12</v>
      </c>
      <c r="I5604" s="15">
        <v>45870</v>
      </c>
      <c r="J5604" s="17" t="s">
        <v>13915</v>
      </c>
      <c r="K5604" s="3"/>
    </row>
    <row r="5605" spans="1:11" x14ac:dyDescent="0.3">
      <c r="A5605" s="8">
        <v>5604</v>
      </c>
      <c r="B5605" s="18" t="s">
        <v>6729</v>
      </c>
      <c r="C5605" s="17" t="s">
        <v>4667</v>
      </c>
      <c r="D5605" s="15">
        <v>25993</v>
      </c>
      <c r="E5605" s="14">
        <v>27101031800733</v>
      </c>
      <c r="F5605" s="17" t="s">
        <v>13</v>
      </c>
      <c r="G5605" s="17">
        <v>8328</v>
      </c>
      <c r="H5605" s="17">
        <v>12</v>
      </c>
      <c r="I5605" s="17" t="s">
        <v>9394</v>
      </c>
      <c r="J5605" s="17" t="s">
        <v>13915</v>
      </c>
      <c r="K5605" s="3"/>
    </row>
    <row r="5606" spans="1:11" x14ac:dyDescent="0.3">
      <c r="A5606" s="8">
        <v>5605</v>
      </c>
      <c r="B5606" s="18" t="s">
        <v>6435</v>
      </c>
      <c r="C5606" s="17" t="s">
        <v>4213</v>
      </c>
      <c r="D5606" s="15">
        <v>37169</v>
      </c>
      <c r="E5606" s="14">
        <v>30105101804365</v>
      </c>
      <c r="F5606" s="17" t="s">
        <v>15</v>
      </c>
      <c r="G5606" s="17">
        <v>6664</v>
      </c>
      <c r="H5606" s="17">
        <v>12</v>
      </c>
      <c r="I5606" s="17" t="s">
        <v>9394</v>
      </c>
      <c r="J5606" s="17" t="s">
        <v>13915</v>
      </c>
      <c r="K5606" s="3"/>
    </row>
    <row r="5607" spans="1:11" ht="15" customHeight="1" x14ac:dyDescent="0.3">
      <c r="A5607" s="8">
        <v>5606</v>
      </c>
      <c r="B5607" s="18" t="s">
        <v>6671</v>
      </c>
      <c r="C5607" s="17" t="s">
        <v>4577</v>
      </c>
      <c r="D5607" s="15">
        <v>28857</v>
      </c>
      <c r="E5607" s="14">
        <v>27902011801418</v>
      </c>
      <c r="F5607" s="17" t="s">
        <v>13</v>
      </c>
      <c r="G5607" s="17">
        <v>8328</v>
      </c>
      <c r="H5607" s="17">
        <v>12</v>
      </c>
      <c r="I5607" s="17" t="s">
        <v>9394</v>
      </c>
      <c r="J5607" s="17" t="s">
        <v>13915</v>
      </c>
      <c r="K5607" s="3"/>
    </row>
    <row r="5608" spans="1:11" x14ac:dyDescent="0.3">
      <c r="A5608" s="8">
        <v>5607</v>
      </c>
      <c r="B5608" s="18" t="s">
        <v>6684</v>
      </c>
      <c r="C5608" s="17" t="s">
        <v>4606</v>
      </c>
      <c r="D5608" s="15">
        <v>28157</v>
      </c>
      <c r="E5608" s="14">
        <v>27701021500836</v>
      </c>
      <c r="F5608" s="17" t="s">
        <v>13</v>
      </c>
      <c r="G5608" s="17">
        <v>27857</v>
      </c>
      <c r="H5608" s="17">
        <v>14</v>
      </c>
      <c r="I5608" s="17" t="s">
        <v>12721</v>
      </c>
      <c r="J5608" s="17" t="s">
        <v>13915</v>
      </c>
      <c r="K5608" s="3"/>
    </row>
    <row r="5609" spans="1:11" ht="15" customHeight="1" x14ac:dyDescent="0.3">
      <c r="A5609" s="8">
        <v>5608</v>
      </c>
      <c r="B5609" s="18" t="s">
        <v>6513</v>
      </c>
      <c r="C5609" s="17" t="s">
        <v>4351</v>
      </c>
      <c r="D5609" s="15">
        <v>33519</v>
      </c>
      <c r="E5609" s="14">
        <v>29108101801203</v>
      </c>
      <c r="F5609" s="17" t="s">
        <v>15</v>
      </c>
      <c r="G5609" s="17">
        <v>23571</v>
      </c>
      <c r="H5609" s="17">
        <v>14</v>
      </c>
      <c r="I5609" s="17" t="s">
        <v>9390</v>
      </c>
      <c r="J5609" s="17" t="s">
        <v>13915</v>
      </c>
      <c r="K5609" s="3"/>
    </row>
    <row r="5610" spans="1:11" ht="15" customHeight="1" x14ac:dyDescent="0.3">
      <c r="A5610" s="8">
        <v>5609</v>
      </c>
      <c r="B5610" s="18" t="s">
        <v>6433</v>
      </c>
      <c r="C5610" s="17" t="s">
        <v>4211</v>
      </c>
      <c r="D5610" s="17" t="s">
        <v>9308</v>
      </c>
      <c r="E5610" s="14">
        <v>30106262500702</v>
      </c>
      <c r="F5610" s="17" t="s">
        <v>15</v>
      </c>
      <c r="G5610" s="17">
        <v>10000</v>
      </c>
      <c r="H5610" s="17">
        <v>12</v>
      </c>
      <c r="I5610" s="17" t="s">
        <v>4997</v>
      </c>
      <c r="J5610" s="17" t="s">
        <v>13915</v>
      </c>
      <c r="K5610" s="3"/>
    </row>
    <row r="5611" spans="1:11" x14ac:dyDescent="0.3">
      <c r="A5611" s="8">
        <v>5610</v>
      </c>
      <c r="B5611" s="18" t="s">
        <v>4203</v>
      </c>
      <c r="C5611" s="17" t="s">
        <v>4204</v>
      </c>
      <c r="D5611" s="15">
        <v>37054</v>
      </c>
      <c r="E5611" s="14">
        <v>30112061801801</v>
      </c>
      <c r="F5611" s="17" t="s">
        <v>15</v>
      </c>
      <c r="G5611" s="17">
        <v>3500</v>
      </c>
      <c r="H5611" s="17">
        <v>12</v>
      </c>
      <c r="I5611" s="17" t="s">
        <v>4997</v>
      </c>
      <c r="J5611" s="17" t="s">
        <v>13915</v>
      </c>
      <c r="K5611" s="3"/>
    </row>
    <row r="5612" spans="1:11" x14ac:dyDescent="0.3">
      <c r="A5612" s="8">
        <v>5611</v>
      </c>
      <c r="B5612" s="18" t="s">
        <v>6644</v>
      </c>
      <c r="C5612" s="17" t="s">
        <v>4536</v>
      </c>
      <c r="D5612" s="17" t="s">
        <v>9309</v>
      </c>
      <c r="E5612" s="14">
        <v>28104151800772</v>
      </c>
      <c r="F5612" s="17" t="s">
        <v>13</v>
      </c>
      <c r="G5612" s="17">
        <v>10000</v>
      </c>
      <c r="H5612" s="17">
        <v>12</v>
      </c>
      <c r="I5612" s="17" t="s">
        <v>4997</v>
      </c>
      <c r="J5612" s="17" t="s">
        <v>13915</v>
      </c>
      <c r="K5612" s="3"/>
    </row>
    <row r="5613" spans="1:11" x14ac:dyDescent="0.3">
      <c r="A5613" s="8">
        <v>5612</v>
      </c>
      <c r="B5613" s="18" t="s">
        <v>6437</v>
      </c>
      <c r="C5613" s="17" t="s">
        <v>4217</v>
      </c>
      <c r="D5613" s="17" t="s">
        <v>9310</v>
      </c>
      <c r="E5613" s="14">
        <v>30103191801952</v>
      </c>
      <c r="F5613" s="17" t="s">
        <v>13</v>
      </c>
      <c r="G5613" s="17">
        <v>13336</v>
      </c>
      <c r="H5613" s="17">
        <v>12</v>
      </c>
      <c r="I5613" s="17" t="s">
        <v>4997</v>
      </c>
      <c r="J5613" s="17" t="s">
        <v>13915</v>
      </c>
      <c r="K5613" s="3"/>
    </row>
    <row r="5614" spans="1:11" x14ac:dyDescent="0.3">
      <c r="A5614" s="8">
        <v>5613</v>
      </c>
      <c r="B5614" s="18" t="s">
        <v>5672</v>
      </c>
      <c r="C5614" s="17" t="s">
        <v>5673</v>
      </c>
      <c r="D5614" s="17" t="s">
        <v>9311</v>
      </c>
      <c r="E5614" s="14">
        <v>30312151500281</v>
      </c>
      <c r="F5614" s="17" t="s">
        <v>15</v>
      </c>
      <c r="G5614" s="17">
        <v>8331</v>
      </c>
      <c r="H5614" s="17">
        <v>12</v>
      </c>
      <c r="I5614" s="15">
        <v>45871</v>
      </c>
      <c r="J5614" s="17" t="s">
        <v>13915</v>
      </c>
      <c r="K5614" s="3"/>
    </row>
    <row r="5615" spans="1:11" x14ac:dyDescent="0.3">
      <c r="A5615" s="8">
        <v>5614</v>
      </c>
      <c r="B5615" s="18" t="s">
        <v>6626</v>
      </c>
      <c r="C5615" s="17" t="s">
        <v>4518</v>
      </c>
      <c r="D5615" s="15">
        <v>30080</v>
      </c>
      <c r="E5615" s="14">
        <v>28209051800887</v>
      </c>
      <c r="F5615" s="17" t="s">
        <v>15</v>
      </c>
      <c r="G5615" s="17">
        <v>39287</v>
      </c>
      <c r="H5615" s="17">
        <v>14</v>
      </c>
      <c r="I5615" s="15">
        <v>45845</v>
      </c>
      <c r="J5615" s="17" t="s">
        <v>13915</v>
      </c>
      <c r="K5615" s="3"/>
    </row>
    <row r="5616" spans="1:11" x14ac:dyDescent="0.3">
      <c r="A5616" s="8">
        <v>5615</v>
      </c>
      <c r="B5616" s="18" t="s">
        <v>6613</v>
      </c>
      <c r="C5616" s="17" t="s">
        <v>5705</v>
      </c>
      <c r="D5616" s="17" t="s">
        <v>9312</v>
      </c>
      <c r="E5616" s="14">
        <v>28312311800849</v>
      </c>
      <c r="F5616" s="17" t="s">
        <v>15</v>
      </c>
      <c r="G5616" s="17">
        <v>5831</v>
      </c>
      <c r="H5616" s="17">
        <v>12</v>
      </c>
      <c r="I5616" s="15">
        <v>45871</v>
      </c>
      <c r="J5616" s="17" t="s">
        <v>13915</v>
      </c>
      <c r="K5616" s="3"/>
    </row>
    <row r="5617" spans="1:11" x14ac:dyDescent="0.3">
      <c r="A5617" s="8">
        <v>5616</v>
      </c>
      <c r="B5617" s="18" t="s">
        <v>5678</v>
      </c>
      <c r="C5617" s="17" t="s">
        <v>5679</v>
      </c>
      <c r="D5617" s="17" t="s">
        <v>9313</v>
      </c>
      <c r="E5617" s="14">
        <v>30307271801222</v>
      </c>
      <c r="F5617" s="17" t="s">
        <v>15</v>
      </c>
      <c r="G5617" s="17">
        <v>6250</v>
      </c>
      <c r="H5617" s="17">
        <v>12</v>
      </c>
      <c r="I5617" s="15">
        <v>45871</v>
      </c>
      <c r="J5617" s="17" t="s">
        <v>13915</v>
      </c>
      <c r="K5617" s="3"/>
    </row>
    <row r="5618" spans="1:11" x14ac:dyDescent="0.3">
      <c r="A5618" s="8">
        <v>5617</v>
      </c>
      <c r="B5618" s="18" t="s">
        <v>6677</v>
      </c>
      <c r="C5618" s="17" t="s">
        <v>5709</v>
      </c>
      <c r="D5618" s="15">
        <v>28736</v>
      </c>
      <c r="E5618" s="14">
        <v>27803091800818</v>
      </c>
      <c r="F5618" s="17" t="s">
        <v>13</v>
      </c>
      <c r="G5618" s="17">
        <v>46875</v>
      </c>
      <c r="H5618" s="17">
        <v>16</v>
      </c>
      <c r="I5618" s="15">
        <v>45847</v>
      </c>
      <c r="J5618" s="17" t="s">
        <v>13915</v>
      </c>
      <c r="K5618" s="3"/>
    </row>
    <row r="5619" spans="1:11" x14ac:dyDescent="0.3">
      <c r="A5619" s="8">
        <v>5618</v>
      </c>
      <c r="B5619" s="18" t="s">
        <v>6563</v>
      </c>
      <c r="C5619" s="17" t="s">
        <v>5699</v>
      </c>
      <c r="D5619" s="15">
        <v>31780</v>
      </c>
      <c r="E5619" s="14">
        <v>28703011803217</v>
      </c>
      <c r="F5619" s="17" t="s">
        <v>13</v>
      </c>
      <c r="G5619" s="17">
        <v>4169</v>
      </c>
      <c r="H5619" s="17">
        <v>12</v>
      </c>
      <c r="I5619" s="15">
        <v>45871</v>
      </c>
      <c r="J5619" s="17" t="s">
        <v>13915</v>
      </c>
      <c r="K5619" s="3"/>
    </row>
    <row r="5620" spans="1:11" x14ac:dyDescent="0.3">
      <c r="A5620" s="8">
        <v>5619</v>
      </c>
      <c r="B5620" s="18" t="s">
        <v>5676</v>
      </c>
      <c r="C5620" s="17" t="s">
        <v>5677</v>
      </c>
      <c r="D5620" s="17" t="s">
        <v>9314</v>
      </c>
      <c r="E5620" s="14">
        <v>30308301800273</v>
      </c>
      <c r="F5620" s="17" t="s">
        <v>13</v>
      </c>
      <c r="G5620" s="17">
        <v>6250</v>
      </c>
      <c r="H5620" s="17">
        <v>12</v>
      </c>
      <c r="I5620" s="17" t="s">
        <v>7724</v>
      </c>
      <c r="J5620" s="17" t="s">
        <v>13915</v>
      </c>
      <c r="K5620" s="3"/>
    </row>
    <row r="5621" spans="1:11" x14ac:dyDescent="0.3">
      <c r="A5621" s="8">
        <v>5620</v>
      </c>
      <c r="B5621" s="18" t="s">
        <v>6442</v>
      </c>
      <c r="C5621" s="17" t="s">
        <v>5685</v>
      </c>
      <c r="D5621" s="17" t="s">
        <v>9315</v>
      </c>
      <c r="E5621" s="14">
        <v>30005151802148</v>
      </c>
      <c r="F5621" s="17" t="s">
        <v>15</v>
      </c>
      <c r="G5621" s="17">
        <v>1800</v>
      </c>
      <c r="H5621" s="17">
        <v>10</v>
      </c>
      <c r="I5621" s="15">
        <v>45871</v>
      </c>
      <c r="J5621" s="17" t="s">
        <v>13915</v>
      </c>
      <c r="K5621" s="3"/>
    </row>
    <row r="5622" spans="1:11" x14ac:dyDescent="0.3">
      <c r="A5622" s="8">
        <v>5621</v>
      </c>
      <c r="B5622" s="18" t="s">
        <v>6443</v>
      </c>
      <c r="C5622" s="17" t="s">
        <v>5686</v>
      </c>
      <c r="D5622" s="15">
        <v>36620</v>
      </c>
      <c r="E5622" s="14">
        <v>30004041800925</v>
      </c>
      <c r="F5622" s="17" t="s">
        <v>15</v>
      </c>
      <c r="G5622" s="17">
        <v>12912</v>
      </c>
      <c r="H5622" s="17">
        <v>12</v>
      </c>
      <c r="I5622" s="15">
        <v>45871</v>
      </c>
      <c r="J5622" s="17" t="s">
        <v>13915</v>
      </c>
      <c r="K5622" s="3"/>
    </row>
    <row r="5623" spans="1:11" x14ac:dyDescent="0.3">
      <c r="A5623" s="8">
        <v>5622</v>
      </c>
      <c r="B5623" s="18" t="s">
        <v>6439</v>
      </c>
      <c r="C5623" s="17" t="s">
        <v>5684</v>
      </c>
      <c r="D5623" s="17" t="s">
        <v>9316</v>
      </c>
      <c r="E5623" s="14">
        <v>30101141803021</v>
      </c>
      <c r="F5623" s="17" t="s">
        <v>15</v>
      </c>
      <c r="G5623" s="17">
        <v>6250</v>
      </c>
      <c r="H5623" s="17">
        <v>12</v>
      </c>
      <c r="I5623" s="15">
        <v>45871</v>
      </c>
      <c r="J5623" s="17" t="s">
        <v>13915</v>
      </c>
      <c r="K5623" s="3"/>
    </row>
    <row r="5624" spans="1:11" x14ac:dyDescent="0.3">
      <c r="A5624" s="8">
        <v>5623</v>
      </c>
      <c r="B5624" s="18" t="s">
        <v>6514</v>
      </c>
      <c r="C5624" s="17" t="s">
        <v>5694</v>
      </c>
      <c r="D5624" s="15">
        <v>33276</v>
      </c>
      <c r="E5624" s="14">
        <v>29107021800561</v>
      </c>
      <c r="F5624" s="17" t="s">
        <v>15</v>
      </c>
      <c r="G5624" s="17">
        <v>8331</v>
      </c>
      <c r="H5624" s="17">
        <v>12</v>
      </c>
      <c r="I5624" s="15">
        <v>45871</v>
      </c>
      <c r="J5624" s="17" t="s">
        <v>13915</v>
      </c>
      <c r="K5624" s="3"/>
    </row>
    <row r="5625" spans="1:11" x14ac:dyDescent="0.3">
      <c r="A5625" s="8">
        <v>5624</v>
      </c>
      <c r="B5625" s="18" t="s">
        <v>6751</v>
      </c>
      <c r="C5625" s="17" t="s">
        <v>5723</v>
      </c>
      <c r="D5625" s="17" t="s">
        <v>9317</v>
      </c>
      <c r="E5625" s="14">
        <v>26511241800817</v>
      </c>
      <c r="F5625" s="17" t="s">
        <v>13</v>
      </c>
      <c r="G5625" s="17">
        <v>12294</v>
      </c>
      <c r="H5625" s="17">
        <v>12</v>
      </c>
      <c r="I5625" s="15">
        <v>45871</v>
      </c>
      <c r="J5625" s="17" t="s">
        <v>13915</v>
      </c>
      <c r="K5625" s="3"/>
    </row>
    <row r="5626" spans="1:11" x14ac:dyDescent="0.3">
      <c r="A5626" s="8">
        <v>5625</v>
      </c>
      <c r="B5626" s="18" t="s">
        <v>6590</v>
      </c>
      <c r="C5626" s="17" t="s">
        <v>5703</v>
      </c>
      <c r="D5626" s="15">
        <v>31048</v>
      </c>
      <c r="E5626" s="14">
        <v>28501011518545</v>
      </c>
      <c r="F5626" s="17" t="s">
        <v>15</v>
      </c>
      <c r="G5626" s="17">
        <v>6250</v>
      </c>
      <c r="H5626" s="17">
        <v>12</v>
      </c>
      <c r="I5626" s="17" t="s">
        <v>9380</v>
      </c>
      <c r="J5626" s="17" t="s">
        <v>13915</v>
      </c>
      <c r="K5626" s="3"/>
    </row>
    <row r="5627" spans="1:11" x14ac:dyDescent="0.3">
      <c r="A5627" s="8">
        <v>5626</v>
      </c>
      <c r="B5627" s="18" t="s">
        <v>6732</v>
      </c>
      <c r="C5627" s="17" t="s">
        <v>5717</v>
      </c>
      <c r="D5627" s="17" t="s">
        <v>9318</v>
      </c>
      <c r="E5627" s="14">
        <v>27005231800658</v>
      </c>
      <c r="F5627" s="17" t="s">
        <v>13</v>
      </c>
      <c r="G5627" s="17">
        <v>6250</v>
      </c>
      <c r="H5627" s="17">
        <v>12</v>
      </c>
      <c r="I5627" s="17" t="s">
        <v>7724</v>
      </c>
      <c r="J5627" s="17" t="s">
        <v>13915</v>
      </c>
      <c r="K5627" s="3"/>
    </row>
    <row r="5628" spans="1:11" x14ac:dyDescent="0.3">
      <c r="A5628" s="8">
        <v>5627</v>
      </c>
      <c r="B5628" s="18" t="s">
        <v>6492</v>
      </c>
      <c r="C5628" s="17" t="s">
        <v>5689</v>
      </c>
      <c r="D5628" s="17" t="s">
        <v>9319</v>
      </c>
      <c r="E5628" s="14">
        <v>29403291800722</v>
      </c>
      <c r="F5628" s="17" t="s">
        <v>15</v>
      </c>
      <c r="G5628" s="17">
        <v>6669</v>
      </c>
      <c r="H5628" s="17">
        <v>12</v>
      </c>
      <c r="I5628" s="17" t="s">
        <v>9380</v>
      </c>
      <c r="J5628" s="17" t="s">
        <v>13915</v>
      </c>
      <c r="K5628" s="3"/>
    </row>
    <row r="5629" spans="1:11" x14ac:dyDescent="0.3">
      <c r="A5629" s="8">
        <v>5628</v>
      </c>
      <c r="B5629" s="18" t="s">
        <v>6608</v>
      </c>
      <c r="C5629" s="17" t="s">
        <v>5704</v>
      </c>
      <c r="D5629" s="17" t="s">
        <v>9320</v>
      </c>
      <c r="E5629" s="14">
        <v>28402181801022</v>
      </c>
      <c r="F5629" s="17" t="s">
        <v>15</v>
      </c>
      <c r="G5629" s="17">
        <v>8331</v>
      </c>
      <c r="H5629" s="17">
        <v>12</v>
      </c>
      <c r="I5629" s="17" t="s">
        <v>7724</v>
      </c>
      <c r="J5629" s="17" t="s">
        <v>13915</v>
      </c>
      <c r="K5629" s="3"/>
    </row>
    <row r="5630" spans="1:11" x14ac:dyDescent="0.3">
      <c r="A5630" s="8">
        <v>5629</v>
      </c>
      <c r="B5630" s="18" t="s">
        <v>6573</v>
      </c>
      <c r="C5630" s="17" t="s">
        <v>5700</v>
      </c>
      <c r="D5630" s="17" t="s">
        <v>4931</v>
      </c>
      <c r="E5630" s="14">
        <v>28601151801438</v>
      </c>
      <c r="F5630" s="17" t="s">
        <v>13</v>
      </c>
      <c r="G5630" s="17">
        <v>28125</v>
      </c>
      <c r="H5630" s="17">
        <v>16</v>
      </c>
      <c r="I5630" s="17" t="s">
        <v>7724</v>
      </c>
      <c r="J5630" s="17" t="s">
        <v>13915</v>
      </c>
      <c r="K5630" s="3"/>
    </row>
    <row r="5631" spans="1:11" x14ac:dyDescent="0.3">
      <c r="A5631" s="8">
        <v>5630</v>
      </c>
      <c r="B5631" s="18" t="s">
        <v>6468</v>
      </c>
      <c r="C5631" s="17" t="s">
        <v>5688</v>
      </c>
      <c r="D5631" s="17" t="s">
        <v>9321</v>
      </c>
      <c r="E5631" s="14">
        <v>29705151800907</v>
      </c>
      <c r="F5631" s="17" t="s">
        <v>15</v>
      </c>
      <c r="G5631" s="17">
        <v>750</v>
      </c>
      <c r="H5631" s="17">
        <v>8</v>
      </c>
      <c r="I5631" s="17" t="s">
        <v>7724</v>
      </c>
      <c r="J5631" s="17" t="s">
        <v>13915</v>
      </c>
      <c r="K5631" s="3"/>
    </row>
    <row r="5632" spans="1:11" x14ac:dyDescent="0.3">
      <c r="A5632" s="8">
        <v>5631</v>
      </c>
      <c r="B5632" s="18" t="s">
        <v>6494</v>
      </c>
      <c r="C5632" s="17" t="s">
        <v>5690</v>
      </c>
      <c r="D5632" s="17" t="s">
        <v>9322</v>
      </c>
      <c r="E5632" s="14">
        <v>29401161803719</v>
      </c>
      <c r="F5632" s="17" t="s">
        <v>13</v>
      </c>
      <c r="G5632" s="17">
        <v>4169</v>
      </c>
      <c r="H5632" s="17">
        <v>12</v>
      </c>
      <c r="I5632" s="17" t="s">
        <v>7724</v>
      </c>
      <c r="J5632" s="17" t="s">
        <v>13915</v>
      </c>
      <c r="K5632" s="3"/>
    </row>
    <row r="5633" spans="1:11" x14ac:dyDescent="0.3">
      <c r="A5633" s="8">
        <v>5632</v>
      </c>
      <c r="B5633" s="18" t="s">
        <v>6741</v>
      </c>
      <c r="C5633" s="17" t="s">
        <v>5718</v>
      </c>
      <c r="D5633" s="17" t="s">
        <v>9323</v>
      </c>
      <c r="E5633" s="14">
        <v>26705271800608</v>
      </c>
      <c r="F5633" s="17" t="s">
        <v>15</v>
      </c>
      <c r="G5633" s="17">
        <v>27857</v>
      </c>
      <c r="H5633" s="17">
        <v>14</v>
      </c>
      <c r="I5633" s="17" t="s">
        <v>13914</v>
      </c>
      <c r="J5633" s="17" t="s">
        <v>13915</v>
      </c>
      <c r="K5633" s="3"/>
    </row>
    <row r="5634" spans="1:11" x14ac:dyDescent="0.3">
      <c r="A5634" s="8">
        <v>5633</v>
      </c>
      <c r="B5634" s="18" t="s">
        <v>5674</v>
      </c>
      <c r="C5634" s="17" t="s">
        <v>5675</v>
      </c>
      <c r="D5634" s="17" t="s">
        <v>9324</v>
      </c>
      <c r="E5634" s="14">
        <v>30311231802398</v>
      </c>
      <c r="F5634" s="17" t="s">
        <v>13</v>
      </c>
      <c r="G5634" s="17">
        <v>8331</v>
      </c>
      <c r="H5634" s="17">
        <v>12</v>
      </c>
      <c r="I5634" s="17" t="s">
        <v>7724</v>
      </c>
      <c r="J5634" s="17" t="s">
        <v>13915</v>
      </c>
      <c r="K5634" s="3"/>
    </row>
    <row r="5635" spans="1:11" x14ac:dyDescent="0.3">
      <c r="A5635" s="8">
        <v>5634</v>
      </c>
      <c r="B5635" s="18" t="s">
        <v>6562</v>
      </c>
      <c r="C5635" s="17" t="s">
        <v>5698</v>
      </c>
      <c r="D5635" s="15">
        <v>32023</v>
      </c>
      <c r="E5635" s="14">
        <v>28703091801031</v>
      </c>
      <c r="F5635" s="17" t="s">
        <v>13</v>
      </c>
      <c r="G5635" s="17">
        <v>6250</v>
      </c>
      <c r="H5635" s="17">
        <v>12</v>
      </c>
      <c r="I5635" s="17" t="s">
        <v>9380</v>
      </c>
      <c r="J5635" s="17" t="s">
        <v>13915</v>
      </c>
      <c r="K5635" s="3"/>
    </row>
    <row r="5636" spans="1:11" x14ac:dyDescent="0.3">
      <c r="A5636" s="8">
        <v>5635</v>
      </c>
      <c r="B5636" s="18" t="s">
        <v>6519</v>
      </c>
      <c r="C5636" s="17" t="s">
        <v>5697</v>
      </c>
      <c r="D5636" s="15">
        <v>33239</v>
      </c>
      <c r="E5636" s="14">
        <v>29101011812074</v>
      </c>
      <c r="F5636" s="17" t="s">
        <v>13</v>
      </c>
      <c r="G5636" s="17">
        <v>3336</v>
      </c>
      <c r="H5636" s="17">
        <v>12</v>
      </c>
      <c r="I5636" s="17" t="s">
        <v>9380</v>
      </c>
      <c r="J5636" s="17" t="s">
        <v>13915</v>
      </c>
      <c r="K5636" s="3"/>
    </row>
    <row r="5637" spans="1:11" x14ac:dyDescent="0.3">
      <c r="A5637" s="8">
        <v>5636</v>
      </c>
      <c r="B5637" s="18" t="s">
        <v>6747</v>
      </c>
      <c r="C5637" s="17" t="s">
        <v>5721</v>
      </c>
      <c r="D5637" s="17" t="s">
        <v>9325</v>
      </c>
      <c r="E5637" s="14">
        <v>26608151800404</v>
      </c>
      <c r="F5637" s="17" t="s">
        <v>15</v>
      </c>
      <c r="G5637" s="17">
        <v>6250</v>
      </c>
      <c r="H5637" s="17">
        <v>12</v>
      </c>
      <c r="I5637" s="17" t="s">
        <v>9380</v>
      </c>
      <c r="J5637" s="17" t="s">
        <v>13915</v>
      </c>
      <c r="K5637" s="3"/>
    </row>
    <row r="5638" spans="1:11" x14ac:dyDescent="0.3">
      <c r="A5638" s="8">
        <v>5637</v>
      </c>
      <c r="B5638" s="18" t="s">
        <v>6637</v>
      </c>
      <c r="C5638" s="17" t="s">
        <v>5707</v>
      </c>
      <c r="D5638" s="15">
        <v>29932</v>
      </c>
      <c r="E5638" s="14">
        <v>28112121805136</v>
      </c>
      <c r="F5638" s="17" t="s">
        <v>13</v>
      </c>
      <c r="G5638" s="17">
        <v>4169</v>
      </c>
      <c r="H5638" s="17">
        <v>12</v>
      </c>
      <c r="I5638" s="17" t="s">
        <v>9380</v>
      </c>
      <c r="J5638" s="17" t="s">
        <v>13915</v>
      </c>
      <c r="K5638" s="3"/>
    </row>
    <row r="5639" spans="1:11" x14ac:dyDescent="0.3">
      <c r="A5639" s="8">
        <v>5638</v>
      </c>
      <c r="B5639" s="18" t="s">
        <v>6451</v>
      </c>
      <c r="C5639" s="17" t="s">
        <v>5687</v>
      </c>
      <c r="D5639" s="17" t="s">
        <v>9326</v>
      </c>
      <c r="E5639" s="14">
        <v>29902131800536</v>
      </c>
      <c r="F5639" s="17" t="s">
        <v>13</v>
      </c>
      <c r="G5639" s="17">
        <v>6250</v>
      </c>
      <c r="H5639" s="17">
        <v>12</v>
      </c>
      <c r="I5639" s="17" t="s">
        <v>9380</v>
      </c>
      <c r="J5639" s="17" t="s">
        <v>13915</v>
      </c>
      <c r="K5639" s="3"/>
    </row>
    <row r="5640" spans="1:11" x14ac:dyDescent="0.3">
      <c r="A5640" s="8">
        <v>5639</v>
      </c>
      <c r="B5640" s="18" t="s">
        <v>6720</v>
      </c>
      <c r="C5640" s="17" t="s">
        <v>5715</v>
      </c>
      <c r="D5640" s="17" t="s">
        <v>9327</v>
      </c>
      <c r="E5640" s="14">
        <v>27302141800939</v>
      </c>
      <c r="F5640" s="17" t="s">
        <v>13</v>
      </c>
      <c r="G5640" s="17">
        <v>6250</v>
      </c>
      <c r="H5640" s="17">
        <v>12</v>
      </c>
      <c r="I5640" s="17" t="s">
        <v>9380</v>
      </c>
      <c r="J5640" s="17" t="s">
        <v>13915</v>
      </c>
      <c r="K5640" s="3"/>
    </row>
    <row r="5641" spans="1:11" x14ac:dyDescent="0.3">
      <c r="A5641" s="8">
        <v>5640</v>
      </c>
      <c r="B5641" s="18" t="s">
        <v>6425</v>
      </c>
      <c r="C5641" s="17" t="s">
        <v>6426</v>
      </c>
      <c r="D5641" s="17" t="s">
        <v>9328</v>
      </c>
      <c r="E5641" s="14">
        <v>30312201805577</v>
      </c>
      <c r="F5641" s="17" t="s">
        <v>13</v>
      </c>
      <c r="G5641" s="17">
        <v>14284</v>
      </c>
      <c r="H5641" s="17">
        <v>14</v>
      </c>
      <c r="I5641" s="15">
        <v>45872</v>
      </c>
      <c r="J5641" s="17" t="s">
        <v>13915</v>
      </c>
      <c r="K5641" s="3"/>
    </row>
    <row r="5642" spans="1:11" x14ac:dyDescent="0.3">
      <c r="A5642" s="8">
        <v>5641</v>
      </c>
      <c r="B5642" s="18" t="s">
        <v>6692</v>
      </c>
      <c r="C5642" s="17" t="s">
        <v>6693</v>
      </c>
      <c r="D5642" s="15">
        <v>28036</v>
      </c>
      <c r="E5642" s="14">
        <v>27603101800804</v>
      </c>
      <c r="F5642" s="17" t="s">
        <v>15</v>
      </c>
      <c r="G5642" s="17">
        <v>12498</v>
      </c>
      <c r="H5642" s="17">
        <v>14</v>
      </c>
      <c r="I5642" s="15">
        <v>45872</v>
      </c>
      <c r="J5642" s="17" t="s">
        <v>13915</v>
      </c>
      <c r="K5642" s="3"/>
    </row>
    <row r="5643" spans="1:11" x14ac:dyDescent="0.3">
      <c r="A5643" s="8">
        <v>5642</v>
      </c>
      <c r="B5643" s="18" t="s">
        <v>6699</v>
      </c>
      <c r="C5643" s="17" t="s">
        <v>6700</v>
      </c>
      <c r="D5643" s="17" t="s">
        <v>9329</v>
      </c>
      <c r="E5643" s="14">
        <v>27512161500987</v>
      </c>
      <c r="F5643" s="17" t="s">
        <v>15</v>
      </c>
      <c r="G5643" s="17">
        <v>5002</v>
      </c>
      <c r="H5643" s="17">
        <v>12</v>
      </c>
      <c r="I5643" s="15">
        <v>45872</v>
      </c>
      <c r="J5643" s="17" t="s">
        <v>13915</v>
      </c>
      <c r="K5643" s="3"/>
    </row>
    <row r="5644" spans="1:11" x14ac:dyDescent="0.3">
      <c r="A5644" s="8">
        <v>5643</v>
      </c>
      <c r="B5644" s="18" t="s">
        <v>6681</v>
      </c>
      <c r="C5644" s="17" t="s">
        <v>6682</v>
      </c>
      <c r="D5644" s="17" t="s">
        <v>9330</v>
      </c>
      <c r="E5644" s="14">
        <v>27705310200072</v>
      </c>
      <c r="F5644" s="17" t="s">
        <v>13</v>
      </c>
      <c r="G5644" s="17">
        <v>5002</v>
      </c>
      <c r="H5644" s="17">
        <v>12</v>
      </c>
      <c r="I5644" s="17" t="s">
        <v>9387</v>
      </c>
      <c r="J5644" s="17" t="s">
        <v>13915</v>
      </c>
      <c r="K5644" s="3"/>
    </row>
    <row r="5645" spans="1:11" x14ac:dyDescent="0.3">
      <c r="A5645" s="8">
        <v>5644</v>
      </c>
      <c r="B5645" s="18" t="s">
        <v>6701</v>
      </c>
      <c r="C5645" s="17" t="s">
        <v>6702</v>
      </c>
      <c r="D5645" s="17" t="s">
        <v>9331</v>
      </c>
      <c r="E5645" s="14">
        <v>27512141800267</v>
      </c>
      <c r="F5645" s="17" t="s">
        <v>15</v>
      </c>
      <c r="G5645" s="17">
        <v>7500</v>
      </c>
      <c r="H5645" s="17">
        <v>12</v>
      </c>
      <c r="I5645" s="15">
        <v>45872</v>
      </c>
      <c r="J5645" s="17" t="s">
        <v>13915</v>
      </c>
      <c r="K5645" s="3"/>
    </row>
    <row r="5646" spans="1:11" x14ac:dyDescent="0.3">
      <c r="A5646" s="8">
        <v>5645</v>
      </c>
      <c r="B5646" s="18" t="s">
        <v>6656</v>
      </c>
      <c r="C5646" s="17" t="s">
        <v>6657</v>
      </c>
      <c r="D5646" s="17" t="s">
        <v>9332</v>
      </c>
      <c r="E5646" s="14">
        <v>28003221800758</v>
      </c>
      <c r="F5646" s="17" t="s">
        <v>13</v>
      </c>
      <c r="G5646" s="17">
        <v>9998</v>
      </c>
      <c r="H5646" s="17">
        <v>12</v>
      </c>
      <c r="I5646" s="15">
        <v>45872</v>
      </c>
      <c r="J5646" s="17" t="s">
        <v>13915</v>
      </c>
      <c r="K5646" s="3"/>
    </row>
    <row r="5647" spans="1:11" x14ac:dyDescent="0.3">
      <c r="A5647" s="8">
        <v>5646</v>
      </c>
      <c r="B5647" s="18" t="s">
        <v>6745</v>
      </c>
      <c r="C5647" s="17" t="s">
        <v>6746</v>
      </c>
      <c r="D5647" s="17" t="s">
        <v>9333</v>
      </c>
      <c r="E5647" s="14">
        <v>26608261800337</v>
      </c>
      <c r="F5647" s="17" t="s">
        <v>13</v>
      </c>
      <c r="G5647" s="17">
        <v>31250</v>
      </c>
      <c r="H5647" s="17">
        <v>16</v>
      </c>
      <c r="I5647" s="17" t="s">
        <v>7719</v>
      </c>
      <c r="J5647" s="17" t="s">
        <v>13915</v>
      </c>
      <c r="K5647" s="3"/>
    </row>
    <row r="5648" spans="1:11" ht="15" customHeight="1" x14ac:dyDescent="0.3">
      <c r="A5648" s="8">
        <v>5647</v>
      </c>
      <c r="B5648" s="18" t="s">
        <v>6427</v>
      </c>
      <c r="C5648" s="17" t="s">
        <v>6428</v>
      </c>
      <c r="D5648" s="17" t="s">
        <v>9334</v>
      </c>
      <c r="E5648" s="14">
        <v>30310311800187</v>
      </c>
      <c r="F5648" s="17" t="s">
        <v>15</v>
      </c>
      <c r="G5648" s="17">
        <v>7500</v>
      </c>
      <c r="H5648" s="17">
        <v>12</v>
      </c>
      <c r="I5648" s="17" t="s">
        <v>7719</v>
      </c>
      <c r="J5648" s="17" t="s">
        <v>13915</v>
      </c>
      <c r="K5648" s="3"/>
    </row>
    <row r="5649" spans="1:11" x14ac:dyDescent="0.3">
      <c r="A5649" s="8">
        <v>5648</v>
      </c>
      <c r="B5649" s="18" t="s">
        <v>7669</v>
      </c>
      <c r="C5649" s="17" t="s">
        <v>7670</v>
      </c>
      <c r="D5649" s="15">
        <v>30045</v>
      </c>
      <c r="E5649" s="14">
        <v>28204041801387</v>
      </c>
      <c r="F5649" s="17" t="s">
        <v>15</v>
      </c>
      <c r="G5649" s="17">
        <v>8750</v>
      </c>
      <c r="H5649" s="17">
        <v>12</v>
      </c>
      <c r="I5649" s="17" t="s">
        <v>7723</v>
      </c>
      <c r="J5649" s="17" t="s">
        <v>13915</v>
      </c>
      <c r="K5649" s="3"/>
    </row>
    <row r="5650" spans="1:11" x14ac:dyDescent="0.3">
      <c r="A5650" s="8">
        <v>5649</v>
      </c>
      <c r="B5650" s="18" t="s">
        <v>6423</v>
      </c>
      <c r="C5650" s="17" t="s">
        <v>6424</v>
      </c>
      <c r="D5650" s="17" t="s">
        <v>9335</v>
      </c>
      <c r="E5650" s="14">
        <v>30402221802743</v>
      </c>
      <c r="F5650" s="17" t="s">
        <v>15</v>
      </c>
      <c r="G5650" s="17">
        <v>16000</v>
      </c>
      <c r="H5650" s="17">
        <v>14</v>
      </c>
      <c r="I5650" s="17" t="s">
        <v>7719</v>
      </c>
      <c r="J5650" s="17" t="s">
        <v>13915</v>
      </c>
      <c r="K5650" s="3"/>
    </row>
    <row r="5651" spans="1:11" x14ac:dyDescent="0.3">
      <c r="A5651" s="8">
        <v>5650</v>
      </c>
      <c r="B5651" s="18" t="s">
        <v>6736</v>
      </c>
      <c r="C5651" s="17" t="s">
        <v>6737</v>
      </c>
      <c r="D5651" s="15">
        <v>25264</v>
      </c>
      <c r="E5651" s="14">
        <v>26902031801381</v>
      </c>
      <c r="F5651" s="17" t="s">
        <v>15</v>
      </c>
      <c r="G5651" s="17">
        <v>10500</v>
      </c>
      <c r="H5651" s="17">
        <v>12</v>
      </c>
      <c r="I5651" s="17" t="s">
        <v>7719</v>
      </c>
      <c r="J5651" s="17" t="s">
        <v>13915</v>
      </c>
      <c r="K5651" s="3"/>
    </row>
    <row r="5652" spans="1:11" x14ac:dyDescent="0.3">
      <c r="A5652" s="8">
        <v>5651</v>
      </c>
      <c r="B5652" s="18" t="s">
        <v>6721</v>
      </c>
      <c r="C5652" s="17" t="s">
        <v>6722</v>
      </c>
      <c r="D5652" s="15">
        <v>26492</v>
      </c>
      <c r="E5652" s="14">
        <v>27212071800872</v>
      </c>
      <c r="F5652" s="17" t="s">
        <v>13</v>
      </c>
      <c r="G5652" s="17">
        <v>9998</v>
      </c>
      <c r="H5652" s="17">
        <v>12</v>
      </c>
      <c r="I5652" s="17" t="s">
        <v>9387</v>
      </c>
      <c r="J5652" s="17" t="s">
        <v>13915</v>
      </c>
      <c r="K5652" s="3"/>
    </row>
    <row r="5653" spans="1:11" x14ac:dyDescent="0.3">
      <c r="A5653" s="8">
        <v>5652</v>
      </c>
      <c r="B5653" s="18" t="s">
        <v>6534</v>
      </c>
      <c r="C5653" s="17" t="s">
        <v>6535</v>
      </c>
      <c r="D5653" s="15">
        <v>32516</v>
      </c>
      <c r="E5653" s="14">
        <v>28908011803081</v>
      </c>
      <c r="F5653" s="17" t="s">
        <v>15</v>
      </c>
      <c r="G5653" s="17">
        <v>31250</v>
      </c>
      <c r="H5653" s="17">
        <v>16</v>
      </c>
      <c r="I5653" s="17" t="s">
        <v>9387</v>
      </c>
      <c r="J5653" s="17" t="s">
        <v>13915</v>
      </c>
      <c r="K5653" s="3"/>
    </row>
    <row r="5654" spans="1:11" x14ac:dyDescent="0.3">
      <c r="A5654" s="8">
        <v>5653</v>
      </c>
      <c r="B5654" s="18" t="s">
        <v>6591</v>
      </c>
      <c r="C5654" s="17" t="s">
        <v>6592</v>
      </c>
      <c r="D5654" s="15">
        <v>31048</v>
      </c>
      <c r="E5654" s="14">
        <v>28501011805587</v>
      </c>
      <c r="F5654" s="17" t="s">
        <v>15</v>
      </c>
      <c r="G5654" s="17">
        <v>31250</v>
      </c>
      <c r="H5654" s="17">
        <v>16</v>
      </c>
      <c r="I5654" s="17" t="s">
        <v>9387</v>
      </c>
      <c r="J5654" s="17" t="s">
        <v>13915</v>
      </c>
      <c r="K5654" s="3"/>
    </row>
    <row r="5655" spans="1:11" x14ac:dyDescent="0.3">
      <c r="A5655" s="8">
        <v>5654</v>
      </c>
      <c r="B5655" s="18" t="s">
        <v>6527</v>
      </c>
      <c r="C5655" s="17" t="s">
        <v>6528</v>
      </c>
      <c r="D5655" s="15">
        <v>32996</v>
      </c>
      <c r="E5655" s="14">
        <v>29003051800883</v>
      </c>
      <c r="F5655" s="17" t="s">
        <v>15</v>
      </c>
      <c r="G5655" s="17">
        <v>14284</v>
      </c>
      <c r="H5655" s="17">
        <v>14</v>
      </c>
      <c r="I5655" s="17" t="s">
        <v>9387</v>
      </c>
      <c r="J5655" s="17" t="s">
        <v>13915</v>
      </c>
      <c r="K5655" s="3"/>
    </row>
    <row r="5656" spans="1:11" x14ac:dyDescent="0.3">
      <c r="A5656" s="8">
        <v>5655</v>
      </c>
      <c r="B5656" s="18" t="s">
        <v>6598</v>
      </c>
      <c r="C5656" s="17" t="s">
        <v>6599</v>
      </c>
      <c r="D5656" s="15">
        <v>30934</v>
      </c>
      <c r="E5656" s="14">
        <v>28409091800986</v>
      </c>
      <c r="F5656" s="17" t="s">
        <v>15</v>
      </c>
      <c r="G5656" s="17">
        <v>22858</v>
      </c>
      <c r="H5656" s="17">
        <v>14</v>
      </c>
      <c r="I5656" s="17" t="s">
        <v>9387</v>
      </c>
      <c r="J5656" s="17" t="s">
        <v>13915</v>
      </c>
      <c r="K5656" s="3"/>
    </row>
    <row r="5657" spans="1:11" x14ac:dyDescent="0.3">
      <c r="A5657" s="8">
        <v>5656</v>
      </c>
      <c r="B5657" s="18" t="s">
        <v>6703</v>
      </c>
      <c r="C5657" s="17" t="s">
        <v>6704</v>
      </c>
      <c r="D5657" s="15">
        <v>27437</v>
      </c>
      <c r="E5657" s="14">
        <v>27512021800506</v>
      </c>
      <c r="F5657" s="17" t="s">
        <v>15</v>
      </c>
      <c r="G5657" s="17">
        <v>10500</v>
      </c>
      <c r="H5657" s="17">
        <v>12</v>
      </c>
      <c r="I5657" s="17" t="s">
        <v>9387</v>
      </c>
      <c r="J5657" s="17" t="s">
        <v>13915</v>
      </c>
      <c r="K5657" s="3"/>
    </row>
    <row r="5658" spans="1:11" x14ac:dyDescent="0.3">
      <c r="A5658" s="8">
        <v>5657</v>
      </c>
      <c r="B5658" s="18" t="s">
        <v>6461</v>
      </c>
      <c r="C5658" s="17" t="s">
        <v>6462</v>
      </c>
      <c r="D5658" s="15">
        <v>35796</v>
      </c>
      <c r="E5658" s="14">
        <v>29801011809491</v>
      </c>
      <c r="F5658" s="17" t="s">
        <v>13</v>
      </c>
      <c r="G5658" s="17">
        <v>34375</v>
      </c>
      <c r="H5658" s="17">
        <v>17</v>
      </c>
      <c r="I5658" s="17" t="s">
        <v>9387</v>
      </c>
      <c r="J5658" s="17" t="s">
        <v>13915</v>
      </c>
      <c r="K5658" s="3"/>
    </row>
    <row r="5659" spans="1:11" x14ac:dyDescent="0.3">
      <c r="A5659" s="8">
        <v>5658</v>
      </c>
      <c r="B5659" s="18" t="s">
        <v>6520</v>
      </c>
      <c r="C5659" s="17" t="s">
        <v>6521</v>
      </c>
      <c r="D5659" s="17" t="s">
        <v>9336</v>
      </c>
      <c r="E5659" s="14">
        <v>29012241800544</v>
      </c>
      <c r="F5659" s="17" t="s">
        <v>15</v>
      </c>
      <c r="G5659" s="17">
        <v>17142</v>
      </c>
      <c r="H5659" s="17">
        <v>14</v>
      </c>
      <c r="I5659" s="17" t="s">
        <v>9387</v>
      </c>
      <c r="J5659" s="17" t="s">
        <v>13915</v>
      </c>
      <c r="K5659" s="3"/>
    </row>
    <row r="5660" spans="1:11" x14ac:dyDescent="0.3">
      <c r="A5660" s="8">
        <v>5659</v>
      </c>
      <c r="B5660" s="18" t="s">
        <v>6429</v>
      </c>
      <c r="C5660" s="17" t="s">
        <v>6430</v>
      </c>
      <c r="D5660" s="17" t="s">
        <v>9337</v>
      </c>
      <c r="E5660" s="14">
        <v>30309281804028</v>
      </c>
      <c r="F5660" s="17" t="s">
        <v>15</v>
      </c>
      <c r="G5660" s="17">
        <v>7500</v>
      </c>
      <c r="H5660" s="17">
        <v>12</v>
      </c>
      <c r="I5660" s="17" t="s">
        <v>9387</v>
      </c>
      <c r="J5660" s="17" t="s">
        <v>13915</v>
      </c>
      <c r="K5660" s="3"/>
    </row>
    <row r="5661" spans="1:11" x14ac:dyDescent="0.3">
      <c r="A5661" s="8">
        <v>5660</v>
      </c>
      <c r="B5661" s="18" t="s">
        <v>6611</v>
      </c>
      <c r="C5661" s="17" t="s">
        <v>6612</v>
      </c>
      <c r="D5661" s="15">
        <v>30682</v>
      </c>
      <c r="E5661" s="14">
        <v>28401011806066</v>
      </c>
      <c r="F5661" s="17" t="s">
        <v>15</v>
      </c>
      <c r="G5661" s="17">
        <v>5250</v>
      </c>
      <c r="H5661" s="17">
        <v>12</v>
      </c>
      <c r="I5661" s="17" t="s">
        <v>9392</v>
      </c>
      <c r="J5661" s="17" t="s">
        <v>13915</v>
      </c>
      <c r="K5661" s="3"/>
    </row>
    <row r="5662" spans="1:11" x14ac:dyDescent="0.3">
      <c r="A5662" s="8">
        <v>5661</v>
      </c>
      <c r="B5662" s="18" t="s">
        <v>7671</v>
      </c>
      <c r="C5662" s="17" t="s">
        <v>7672</v>
      </c>
      <c r="D5662" s="15">
        <v>36170</v>
      </c>
      <c r="E5662" s="14">
        <v>29910011815915</v>
      </c>
      <c r="F5662" s="17" t="s">
        <v>13</v>
      </c>
      <c r="G5662" s="17">
        <v>7000</v>
      </c>
      <c r="H5662" s="17">
        <v>12</v>
      </c>
      <c r="I5662" s="17" t="s">
        <v>7723</v>
      </c>
      <c r="J5662" s="17" t="s">
        <v>13915</v>
      </c>
      <c r="K5662" s="3"/>
    </row>
    <row r="5663" spans="1:11" x14ac:dyDescent="0.3">
      <c r="A5663" s="8">
        <v>5662</v>
      </c>
      <c r="B5663" s="18" t="s">
        <v>6629</v>
      </c>
      <c r="C5663" s="17" t="s">
        <v>6630</v>
      </c>
      <c r="D5663" s="15">
        <v>30258</v>
      </c>
      <c r="E5663" s="14">
        <v>28203111800298</v>
      </c>
      <c r="F5663" s="17" t="s">
        <v>13</v>
      </c>
      <c r="G5663" s="17">
        <v>7500</v>
      </c>
      <c r="H5663" s="17">
        <v>12</v>
      </c>
      <c r="I5663" s="17" t="s">
        <v>9392</v>
      </c>
      <c r="J5663" s="17" t="s">
        <v>13915</v>
      </c>
      <c r="K5663" s="3"/>
    </row>
    <row r="5664" spans="1:11" x14ac:dyDescent="0.3">
      <c r="A5664" s="8">
        <v>5663</v>
      </c>
      <c r="B5664" s="18" t="s">
        <v>6548</v>
      </c>
      <c r="C5664" s="17" t="s">
        <v>6549</v>
      </c>
      <c r="D5664" s="17" t="s">
        <v>7673</v>
      </c>
      <c r="E5664" s="14">
        <v>28805281801001</v>
      </c>
      <c r="F5664" s="17" t="s">
        <v>15</v>
      </c>
      <c r="G5664" s="17">
        <v>15426</v>
      </c>
      <c r="H5664" s="17">
        <v>14</v>
      </c>
      <c r="I5664" s="17" t="s">
        <v>9392</v>
      </c>
      <c r="J5664" s="17" t="s">
        <v>13915</v>
      </c>
      <c r="K5664" s="3"/>
    </row>
    <row r="5665" spans="1:11" ht="15" customHeight="1" x14ac:dyDescent="0.3">
      <c r="A5665" s="8">
        <v>5664</v>
      </c>
      <c r="B5665" s="18" t="s">
        <v>7674</v>
      </c>
      <c r="C5665" s="17" t="s">
        <v>7675</v>
      </c>
      <c r="D5665" s="15">
        <v>37903</v>
      </c>
      <c r="E5665" s="14">
        <v>30309101803711</v>
      </c>
      <c r="F5665" s="17" t="s">
        <v>13</v>
      </c>
      <c r="G5665" s="17">
        <v>14580</v>
      </c>
      <c r="H5665" s="17">
        <v>12</v>
      </c>
      <c r="I5665" s="17" t="s">
        <v>7723</v>
      </c>
      <c r="J5665" s="17" t="s">
        <v>13915</v>
      </c>
      <c r="K5665" s="3"/>
    </row>
    <row r="5666" spans="1:11" x14ac:dyDescent="0.3">
      <c r="A5666" s="8">
        <v>5665</v>
      </c>
      <c r="B5666" s="18" t="s">
        <v>7676</v>
      </c>
      <c r="C5666" s="17" t="s">
        <v>7677</v>
      </c>
      <c r="D5666" s="17" t="s">
        <v>9210</v>
      </c>
      <c r="E5666" s="14">
        <v>28401161800767</v>
      </c>
      <c r="F5666" s="17" t="s">
        <v>15</v>
      </c>
      <c r="G5666" s="17">
        <v>18965</v>
      </c>
      <c r="H5666" s="17">
        <v>14</v>
      </c>
      <c r="I5666" s="17" t="s">
        <v>7723</v>
      </c>
      <c r="J5666" s="17" t="s">
        <v>13915</v>
      </c>
      <c r="K5666" s="3"/>
    </row>
    <row r="5667" spans="1:11" x14ac:dyDescent="0.3">
      <c r="A5667" s="8">
        <v>5666</v>
      </c>
      <c r="B5667" s="18" t="s">
        <v>7678</v>
      </c>
      <c r="C5667" s="17" t="s">
        <v>7679</v>
      </c>
      <c r="D5667" s="15">
        <v>35440</v>
      </c>
      <c r="E5667" s="14">
        <v>29710011805147</v>
      </c>
      <c r="F5667" s="17" t="s">
        <v>15</v>
      </c>
      <c r="G5667" s="17">
        <v>14580</v>
      </c>
      <c r="H5667" s="17">
        <v>12</v>
      </c>
      <c r="I5667" s="17" t="s">
        <v>7723</v>
      </c>
      <c r="J5667" s="17" t="s">
        <v>13915</v>
      </c>
      <c r="K5667" s="3"/>
    </row>
    <row r="5668" spans="1:11" x14ac:dyDescent="0.3">
      <c r="A5668" s="8">
        <v>5667</v>
      </c>
      <c r="B5668" s="18" t="s">
        <v>7680</v>
      </c>
      <c r="C5668" s="17" t="s">
        <v>7681</v>
      </c>
      <c r="D5668" s="15">
        <v>36530</v>
      </c>
      <c r="E5668" s="14">
        <v>30005011806143</v>
      </c>
      <c r="F5668" s="17" t="s">
        <v>15</v>
      </c>
      <c r="G5668" s="17">
        <v>12250</v>
      </c>
      <c r="H5668" s="17">
        <v>12</v>
      </c>
      <c r="I5668" s="17" t="s">
        <v>7723</v>
      </c>
      <c r="J5668" s="17" t="s">
        <v>13915</v>
      </c>
      <c r="K5668" s="3"/>
    </row>
    <row r="5669" spans="1:11" ht="15" customHeight="1" x14ac:dyDescent="0.3">
      <c r="A5669" s="8">
        <v>5668</v>
      </c>
      <c r="B5669" s="18" t="s">
        <v>7682</v>
      </c>
      <c r="C5669" s="17" t="s">
        <v>7683</v>
      </c>
      <c r="D5669" s="17" t="s">
        <v>9338</v>
      </c>
      <c r="E5669" s="14">
        <v>28009171800181</v>
      </c>
      <c r="F5669" s="17" t="s">
        <v>15</v>
      </c>
      <c r="G5669" s="17">
        <v>11002</v>
      </c>
      <c r="H5669" s="17">
        <v>12</v>
      </c>
      <c r="I5669" s="17" t="s">
        <v>7723</v>
      </c>
      <c r="J5669" s="17" t="s">
        <v>13915</v>
      </c>
      <c r="K5669" s="3"/>
    </row>
    <row r="5670" spans="1:11" x14ac:dyDescent="0.3">
      <c r="A5670" s="8">
        <v>5669</v>
      </c>
      <c r="B5670" s="18" t="s">
        <v>7684</v>
      </c>
      <c r="C5670" s="17" t="s">
        <v>7685</v>
      </c>
      <c r="D5670" s="15">
        <v>35623</v>
      </c>
      <c r="E5670" s="14">
        <v>29712071800686</v>
      </c>
      <c r="F5670" s="17" t="s">
        <v>15</v>
      </c>
      <c r="G5670" s="17">
        <v>8750</v>
      </c>
      <c r="H5670" s="17">
        <v>12</v>
      </c>
      <c r="I5670" s="17" t="s">
        <v>7723</v>
      </c>
      <c r="J5670" s="17" t="s">
        <v>13915</v>
      </c>
      <c r="K5670" s="3"/>
    </row>
    <row r="5671" spans="1:11" x14ac:dyDescent="0.3">
      <c r="A5671" s="8">
        <v>5670</v>
      </c>
      <c r="B5671" s="18" t="s">
        <v>7686</v>
      </c>
      <c r="C5671" s="17" t="s">
        <v>7687</v>
      </c>
      <c r="D5671" s="17" t="s">
        <v>9339</v>
      </c>
      <c r="E5671" s="14">
        <v>27901221801112</v>
      </c>
      <c r="F5671" s="17" t="s">
        <v>13</v>
      </c>
      <c r="G5671" s="17">
        <v>16070</v>
      </c>
      <c r="H5671" s="17">
        <v>14</v>
      </c>
      <c r="I5671" s="17" t="s">
        <v>7720</v>
      </c>
      <c r="J5671" s="17" t="s">
        <v>13915</v>
      </c>
      <c r="K5671" s="3"/>
    </row>
    <row r="5672" spans="1:11" x14ac:dyDescent="0.3">
      <c r="A5672" s="8">
        <v>5671</v>
      </c>
      <c r="B5672" s="18" t="s">
        <v>7688</v>
      </c>
      <c r="C5672" s="17" t="s">
        <v>7689</v>
      </c>
      <c r="D5672" s="15">
        <v>32486</v>
      </c>
      <c r="E5672" s="14">
        <v>28809121800933</v>
      </c>
      <c r="F5672" s="17" t="s">
        <v>13</v>
      </c>
      <c r="G5672" s="17">
        <v>14580</v>
      </c>
      <c r="H5672" s="17">
        <v>12</v>
      </c>
      <c r="I5672" s="17" t="s">
        <v>7723</v>
      </c>
      <c r="J5672" s="17" t="s">
        <v>13915</v>
      </c>
      <c r="K5672" s="3"/>
    </row>
    <row r="5673" spans="1:11" x14ac:dyDescent="0.3">
      <c r="A5673" s="8">
        <v>5672</v>
      </c>
      <c r="B5673" s="18" t="s">
        <v>7690</v>
      </c>
      <c r="C5673" s="17" t="s">
        <v>7691</v>
      </c>
      <c r="D5673" s="15">
        <v>27396</v>
      </c>
      <c r="E5673" s="14">
        <v>27502011802921</v>
      </c>
      <c r="F5673" s="17" t="s">
        <v>15</v>
      </c>
      <c r="G5673" s="17">
        <v>11665</v>
      </c>
      <c r="H5673" s="17">
        <v>12</v>
      </c>
      <c r="I5673" s="17" t="s">
        <v>7723</v>
      </c>
      <c r="J5673" s="17" t="s">
        <v>13915</v>
      </c>
      <c r="K5673" s="3"/>
    </row>
    <row r="5674" spans="1:11" x14ac:dyDescent="0.3">
      <c r="A5674" s="8">
        <v>5673</v>
      </c>
      <c r="B5674" s="18" t="s">
        <v>7692</v>
      </c>
      <c r="C5674" s="17" t="s">
        <v>7693</v>
      </c>
      <c r="D5674" s="17" t="s">
        <v>9340</v>
      </c>
      <c r="E5674" s="14">
        <v>30402241801727</v>
      </c>
      <c r="F5674" s="17" t="s">
        <v>15</v>
      </c>
      <c r="G5674" s="17">
        <v>11665</v>
      </c>
      <c r="H5674" s="17">
        <v>12</v>
      </c>
      <c r="I5674" s="17" t="s">
        <v>7723</v>
      </c>
      <c r="J5674" s="17" t="s">
        <v>13915</v>
      </c>
      <c r="K5674" s="3"/>
    </row>
    <row r="5675" spans="1:11" x14ac:dyDescent="0.3">
      <c r="A5675" s="8">
        <v>5674</v>
      </c>
      <c r="B5675" s="18" t="s">
        <v>7694</v>
      </c>
      <c r="C5675" s="17" t="s">
        <v>7695</v>
      </c>
      <c r="D5675" s="17" t="s">
        <v>9341</v>
      </c>
      <c r="E5675" s="14">
        <v>27505201800621</v>
      </c>
      <c r="F5675" s="17" t="s">
        <v>15</v>
      </c>
      <c r="G5675" s="17">
        <v>5002</v>
      </c>
      <c r="H5675" s="17">
        <v>12</v>
      </c>
      <c r="I5675" s="17" t="s">
        <v>7723</v>
      </c>
      <c r="J5675" s="17" t="s">
        <v>13915</v>
      </c>
      <c r="K5675" s="3"/>
    </row>
    <row r="5676" spans="1:11" x14ac:dyDescent="0.3">
      <c r="A5676" s="8">
        <v>5675</v>
      </c>
      <c r="B5676" s="18" t="s">
        <v>7696</v>
      </c>
      <c r="C5676" s="17" t="s">
        <v>7697</v>
      </c>
      <c r="D5676" s="15">
        <v>33247</v>
      </c>
      <c r="E5676" s="14">
        <v>29109011804978</v>
      </c>
      <c r="F5676" s="17" t="s">
        <v>13</v>
      </c>
      <c r="G5676" s="17">
        <v>12250</v>
      </c>
      <c r="H5676" s="17">
        <v>12</v>
      </c>
      <c r="I5676" s="17" t="s">
        <v>7723</v>
      </c>
      <c r="J5676" s="17" t="s">
        <v>13915</v>
      </c>
      <c r="K5676" s="3"/>
    </row>
    <row r="5677" spans="1:11" ht="15" customHeight="1" x14ac:dyDescent="0.3">
      <c r="A5677" s="8">
        <v>5676</v>
      </c>
      <c r="B5677" s="18" t="s">
        <v>7698</v>
      </c>
      <c r="C5677" s="17" t="s">
        <v>7699</v>
      </c>
      <c r="D5677" s="17" t="s">
        <v>4991</v>
      </c>
      <c r="E5677" s="14">
        <v>29910181800327</v>
      </c>
      <c r="F5677" s="17" t="s">
        <v>15</v>
      </c>
      <c r="G5677" s="17">
        <v>11665</v>
      </c>
      <c r="H5677" s="17">
        <v>12</v>
      </c>
      <c r="I5677" s="17" t="s">
        <v>7723</v>
      </c>
      <c r="J5677" s="17" t="s">
        <v>13915</v>
      </c>
      <c r="K5677" s="3"/>
    </row>
    <row r="5678" spans="1:11" x14ac:dyDescent="0.3">
      <c r="A5678" s="8">
        <v>5677</v>
      </c>
      <c r="B5678" s="18" t="s">
        <v>7700</v>
      </c>
      <c r="C5678" s="17" t="s">
        <v>7701</v>
      </c>
      <c r="D5678" s="15">
        <v>26635</v>
      </c>
      <c r="E5678" s="14">
        <v>27202121800857</v>
      </c>
      <c r="F5678" s="17" t="s">
        <v>13</v>
      </c>
      <c r="G5678" s="17">
        <v>34375</v>
      </c>
      <c r="H5678" s="17">
        <v>16</v>
      </c>
      <c r="I5678" s="17" t="s">
        <v>7723</v>
      </c>
      <c r="J5678" s="17" t="s">
        <v>13915</v>
      </c>
      <c r="K5678" s="3"/>
    </row>
    <row r="5679" spans="1:11" ht="15" customHeight="1" x14ac:dyDescent="0.3">
      <c r="A5679" s="8">
        <v>5678</v>
      </c>
      <c r="B5679" s="18" t="s">
        <v>7702</v>
      </c>
      <c r="C5679" s="17" t="s">
        <v>7703</v>
      </c>
      <c r="D5679" s="15">
        <v>37352</v>
      </c>
      <c r="E5679" s="14">
        <v>30206041801508</v>
      </c>
      <c r="F5679" s="17" t="s">
        <v>15</v>
      </c>
      <c r="G5679" s="17">
        <v>32500</v>
      </c>
      <c r="H5679" s="17">
        <v>14</v>
      </c>
      <c r="I5679" s="17" t="s">
        <v>12122</v>
      </c>
      <c r="J5679" s="17" t="s">
        <v>13915</v>
      </c>
      <c r="K5679" s="3"/>
    </row>
    <row r="5680" spans="1:11" x14ac:dyDescent="0.3">
      <c r="A5680" s="8">
        <v>5679</v>
      </c>
      <c r="B5680" s="18" t="s">
        <v>7704</v>
      </c>
      <c r="C5680" s="17" t="s">
        <v>7705</v>
      </c>
      <c r="D5680" s="17" t="s">
        <v>7706</v>
      </c>
      <c r="E5680" s="14">
        <v>30302261800293</v>
      </c>
      <c r="F5680" s="17" t="s">
        <v>13</v>
      </c>
      <c r="G5680" s="17">
        <v>5835</v>
      </c>
      <c r="H5680" s="17">
        <v>12</v>
      </c>
      <c r="I5680" s="17" t="s">
        <v>7723</v>
      </c>
      <c r="J5680" s="17" t="s">
        <v>13915</v>
      </c>
      <c r="K5680" s="3"/>
    </row>
    <row r="5681" spans="1:11" x14ac:dyDescent="0.3">
      <c r="A5681" s="8">
        <v>5680</v>
      </c>
      <c r="B5681" s="18" t="s">
        <v>7707</v>
      </c>
      <c r="C5681" s="17" t="s">
        <v>7708</v>
      </c>
      <c r="D5681" s="15">
        <v>36526</v>
      </c>
      <c r="E5681" s="14">
        <v>30001011808477</v>
      </c>
      <c r="F5681" s="17" t="s">
        <v>13</v>
      </c>
      <c r="G5681" s="17">
        <v>9920</v>
      </c>
      <c r="H5681" s="17">
        <v>12</v>
      </c>
      <c r="I5681" s="17" t="s">
        <v>7723</v>
      </c>
      <c r="J5681" s="17" t="s">
        <v>13915</v>
      </c>
      <c r="K5681" s="3"/>
    </row>
    <row r="5682" spans="1:11" x14ac:dyDescent="0.3">
      <c r="A5682" s="8">
        <v>5681</v>
      </c>
      <c r="B5682" s="18" t="s">
        <v>7709</v>
      </c>
      <c r="C5682" s="17" t="s">
        <v>7710</v>
      </c>
      <c r="D5682" s="17" t="s">
        <v>9342</v>
      </c>
      <c r="E5682" s="14">
        <v>28906261800548</v>
      </c>
      <c r="F5682" s="17" t="s">
        <v>15</v>
      </c>
      <c r="G5682" s="17">
        <v>16070</v>
      </c>
      <c r="H5682" s="17">
        <v>14</v>
      </c>
      <c r="I5682" s="17" t="s">
        <v>7723</v>
      </c>
      <c r="J5682" s="17" t="s">
        <v>13915</v>
      </c>
      <c r="K5682" s="3"/>
    </row>
    <row r="5683" spans="1:11" x14ac:dyDescent="0.3">
      <c r="A5683" s="8">
        <v>5682</v>
      </c>
      <c r="B5683" s="18" t="s">
        <v>7711</v>
      </c>
      <c r="C5683" s="17" t="s">
        <v>7712</v>
      </c>
      <c r="D5683" s="17" t="s">
        <v>9343</v>
      </c>
      <c r="E5683" s="14">
        <v>27404181800793</v>
      </c>
      <c r="F5683" s="17" t="s">
        <v>13</v>
      </c>
      <c r="G5683" s="17">
        <v>6420</v>
      </c>
      <c r="H5683" s="17">
        <v>12</v>
      </c>
      <c r="I5683" s="17" t="s">
        <v>7720</v>
      </c>
      <c r="J5683" s="17" t="s">
        <v>13915</v>
      </c>
      <c r="K5683" s="3"/>
    </row>
    <row r="5684" spans="1:11" x14ac:dyDescent="0.3">
      <c r="A5684" s="8">
        <v>5683</v>
      </c>
      <c r="B5684" s="18" t="s">
        <v>7713</v>
      </c>
      <c r="C5684" s="17" t="s">
        <v>7714</v>
      </c>
      <c r="D5684" s="17" t="s">
        <v>9344</v>
      </c>
      <c r="E5684" s="14">
        <v>30209181801183</v>
      </c>
      <c r="F5684" s="17" t="s">
        <v>15</v>
      </c>
      <c r="G5684" s="17">
        <v>6420</v>
      </c>
      <c r="H5684" s="17">
        <v>12</v>
      </c>
      <c r="I5684" s="17" t="s">
        <v>7720</v>
      </c>
      <c r="J5684" s="17" t="s">
        <v>13915</v>
      </c>
      <c r="K5684" s="3"/>
    </row>
    <row r="5685" spans="1:11" ht="15" customHeight="1" x14ac:dyDescent="0.3">
      <c r="A5685" s="8">
        <v>5684</v>
      </c>
      <c r="B5685" s="18" t="s">
        <v>7715</v>
      </c>
      <c r="C5685" s="17" t="s">
        <v>7716</v>
      </c>
      <c r="D5685" s="15">
        <v>34702</v>
      </c>
      <c r="E5685" s="14">
        <v>29503011812261</v>
      </c>
      <c r="F5685" s="17" t="s">
        <v>15</v>
      </c>
      <c r="G5685" s="17">
        <v>16070</v>
      </c>
      <c r="H5685" s="17">
        <v>14</v>
      </c>
      <c r="I5685" s="17" t="s">
        <v>7720</v>
      </c>
      <c r="J5685" s="17" t="s">
        <v>13915</v>
      </c>
      <c r="K5685" s="3"/>
    </row>
    <row r="5686" spans="1:11" x14ac:dyDescent="0.3">
      <c r="A5686" s="8">
        <v>5685</v>
      </c>
      <c r="B5686" s="18" t="s">
        <v>7717</v>
      </c>
      <c r="C5686" s="17" t="s">
        <v>7718</v>
      </c>
      <c r="D5686" s="17" t="s">
        <v>9345</v>
      </c>
      <c r="E5686" s="14">
        <v>27307151800432</v>
      </c>
      <c r="F5686" s="17" t="s">
        <v>13</v>
      </c>
      <c r="G5686" s="17">
        <v>16715</v>
      </c>
      <c r="H5686" s="17">
        <v>14</v>
      </c>
      <c r="I5686" s="17" t="s">
        <v>7720</v>
      </c>
      <c r="J5686" s="17" t="s">
        <v>13915</v>
      </c>
      <c r="K5686" s="3"/>
    </row>
    <row r="5687" spans="1:11" x14ac:dyDescent="0.3">
      <c r="A5687" s="8">
        <v>5686</v>
      </c>
      <c r="B5687" s="18" t="s">
        <v>8607</v>
      </c>
      <c r="C5687" s="17" t="s">
        <v>8608</v>
      </c>
      <c r="D5687" s="15">
        <v>32391</v>
      </c>
      <c r="E5687" s="14">
        <v>28805091800784</v>
      </c>
      <c r="F5687" s="17" t="s">
        <v>15</v>
      </c>
      <c r="G5687" s="17">
        <v>17680</v>
      </c>
      <c r="H5687" s="17">
        <v>14</v>
      </c>
      <c r="I5687" s="17" t="s">
        <v>9379</v>
      </c>
      <c r="J5687" s="17" t="s">
        <v>13915</v>
      </c>
      <c r="K5687" s="3"/>
    </row>
    <row r="5688" spans="1:11" ht="15" customHeight="1" x14ac:dyDescent="0.3">
      <c r="A5688" s="8">
        <v>5687</v>
      </c>
      <c r="B5688" s="18" t="s">
        <v>8609</v>
      </c>
      <c r="C5688" s="17" t="s">
        <v>8610</v>
      </c>
      <c r="D5688" s="17" t="s">
        <v>9346</v>
      </c>
      <c r="E5688" s="14">
        <v>28206221500884</v>
      </c>
      <c r="F5688" s="17" t="s">
        <v>15</v>
      </c>
      <c r="G5688" s="17">
        <v>6668</v>
      </c>
      <c r="H5688" s="17">
        <v>12</v>
      </c>
      <c r="I5688" s="15">
        <v>45813</v>
      </c>
      <c r="J5688" s="17" t="s">
        <v>13915</v>
      </c>
      <c r="K5688" s="3"/>
    </row>
    <row r="5689" spans="1:11" x14ac:dyDescent="0.3">
      <c r="A5689" s="8">
        <v>5688</v>
      </c>
      <c r="B5689" s="18" t="s">
        <v>8611</v>
      </c>
      <c r="C5689" s="17" t="s">
        <v>8612</v>
      </c>
      <c r="D5689" s="17" t="s">
        <v>9347</v>
      </c>
      <c r="E5689" s="14">
        <v>28809141800697</v>
      </c>
      <c r="F5689" s="17" t="s">
        <v>13</v>
      </c>
      <c r="G5689" s="17">
        <v>21428</v>
      </c>
      <c r="H5689" s="17">
        <v>14</v>
      </c>
      <c r="I5689" s="17" t="s">
        <v>9382</v>
      </c>
      <c r="J5689" s="17" t="s">
        <v>13915</v>
      </c>
      <c r="K5689" s="3"/>
    </row>
    <row r="5690" spans="1:11" x14ac:dyDescent="0.3">
      <c r="A5690" s="8">
        <v>5689</v>
      </c>
      <c r="B5690" s="18" t="s">
        <v>8613</v>
      </c>
      <c r="C5690" s="17" t="s">
        <v>8614</v>
      </c>
      <c r="D5690" s="17" t="s">
        <v>9348</v>
      </c>
      <c r="E5690" s="14">
        <v>30109201804465</v>
      </c>
      <c r="F5690" s="17" t="s">
        <v>15</v>
      </c>
      <c r="G5690" s="17">
        <v>8750</v>
      </c>
      <c r="H5690" s="17">
        <v>12</v>
      </c>
      <c r="I5690" s="15">
        <v>45813</v>
      </c>
      <c r="J5690" s="17" t="s">
        <v>13915</v>
      </c>
      <c r="K5690" s="3"/>
    </row>
    <row r="5691" spans="1:11" x14ac:dyDescent="0.3">
      <c r="A5691" s="8">
        <v>5690</v>
      </c>
      <c r="B5691" s="18" t="s">
        <v>8615</v>
      </c>
      <c r="C5691" s="17" t="s">
        <v>8616</v>
      </c>
      <c r="D5691" s="15">
        <v>27520</v>
      </c>
      <c r="E5691" s="14">
        <v>27506051800705</v>
      </c>
      <c r="F5691" s="17" t="s">
        <v>15</v>
      </c>
      <c r="G5691" s="17">
        <v>18965</v>
      </c>
      <c r="H5691" s="17">
        <v>14</v>
      </c>
      <c r="I5691" s="15">
        <v>45813</v>
      </c>
      <c r="J5691" s="17" t="s">
        <v>13915</v>
      </c>
      <c r="K5691" s="3"/>
    </row>
    <row r="5692" spans="1:11" x14ac:dyDescent="0.3">
      <c r="A5692" s="8">
        <v>5691</v>
      </c>
      <c r="B5692" s="18" t="s">
        <v>8617</v>
      </c>
      <c r="C5692" s="17" t="s">
        <v>8618</v>
      </c>
      <c r="D5692" s="17" t="s">
        <v>9349</v>
      </c>
      <c r="E5692" s="14">
        <v>29209161803591</v>
      </c>
      <c r="F5692" s="17" t="s">
        <v>13</v>
      </c>
      <c r="G5692" s="17">
        <v>16070</v>
      </c>
      <c r="H5692" s="17">
        <v>14</v>
      </c>
      <c r="I5692" s="17" t="s">
        <v>9382</v>
      </c>
      <c r="J5692" s="17" t="s">
        <v>13915</v>
      </c>
      <c r="K5692" s="3"/>
    </row>
    <row r="5693" spans="1:11" x14ac:dyDescent="0.3">
      <c r="A5693" s="8">
        <v>5692</v>
      </c>
      <c r="B5693" s="18" t="s">
        <v>8619</v>
      </c>
      <c r="C5693" s="17" t="s">
        <v>8620</v>
      </c>
      <c r="D5693" s="17" t="s">
        <v>9350</v>
      </c>
      <c r="E5693" s="14">
        <v>27502211800469</v>
      </c>
      <c r="F5693" s="17" t="s">
        <v>15</v>
      </c>
      <c r="G5693" s="17">
        <v>13336</v>
      </c>
      <c r="H5693" s="17">
        <v>12</v>
      </c>
      <c r="I5693" s="17" t="s">
        <v>9382</v>
      </c>
      <c r="J5693" s="17" t="s">
        <v>13915</v>
      </c>
      <c r="K5693" s="3"/>
    </row>
    <row r="5694" spans="1:11" x14ac:dyDescent="0.3">
      <c r="A5694" s="8">
        <v>5693</v>
      </c>
      <c r="B5694" s="18" t="s">
        <v>8621</v>
      </c>
      <c r="C5694" s="17" t="s">
        <v>8622</v>
      </c>
      <c r="D5694" s="15">
        <v>33097</v>
      </c>
      <c r="E5694" s="14">
        <v>29012081801131</v>
      </c>
      <c r="F5694" s="17" t="s">
        <v>13</v>
      </c>
      <c r="G5694" s="17">
        <v>17856</v>
      </c>
      <c r="H5694" s="17">
        <v>14</v>
      </c>
      <c r="I5694" s="17" t="s">
        <v>9393</v>
      </c>
      <c r="J5694" s="17" t="s">
        <v>13915</v>
      </c>
      <c r="K5694" s="3"/>
    </row>
    <row r="5695" spans="1:11" x14ac:dyDescent="0.3">
      <c r="A5695" s="8">
        <v>5694</v>
      </c>
      <c r="B5695" s="18" t="s">
        <v>8623</v>
      </c>
      <c r="C5695" s="17" t="s">
        <v>8624</v>
      </c>
      <c r="D5695" s="15">
        <v>36535</v>
      </c>
      <c r="E5695" s="14">
        <v>30010011835724</v>
      </c>
      <c r="F5695" s="17" t="s">
        <v>15</v>
      </c>
      <c r="G5695" s="17">
        <v>5835</v>
      </c>
      <c r="H5695" s="17">
        <v>12</v>
      </c>
      <c r="I5695" s="17" t="s">
        <v>9382</v>
      </c>
      <c r="J5695" s="17" t="s">
        <v>13915</v>
      </c>
      <c r="K5695" s="3"/>
    </row>
    <row r="5696" spans="1:11" x14ac:dyDescent="0.3">
      <c r="A5696" s="8">
        <v>5695</v>
      </c>
      <c r="B5696" s="18" t="s">
        <v>8625</v>
      </c>
      <c r="C5696" s="17" t="s">
        <v>8626</v>
      </c>
      <c r="D5696" s="15">
        <v>33242</v>
      </c>
      <c r="E5696" s="14">
        <v>29104011802914</v>
      </c>
      <c r="F5696" s="17" t="s">
        <v>13</v>
      </c>
      <c r="G5696" s="17">
        <v>6668</v>
      </c>
      <c r="H5696" s="17">
        <v>12</v>
      </c>
      <c r="I5696" s="17" t="s">
        <v>9393</v>
      </c>
      <c r="J5696" s="17" t="s">
        <v>13915</v>
      </c>
      <c r="K5696" s="3"/>
    </row>
    <row r="5697" spans="1:11" x14ac:dyDescent="0.3">
      <c r="A5697" s="8">
        <v>5696</v>
      </c>
      <c r="B5697" s="18" t="s">
        <v>8627</v>
      </c>
      <c r="C5697" s="17" t="s">
        <v>8628</v>
      </c>
      <c r="D5697" s="17" t="s">
        <v>9351</v>
      </c>
      <c r="E5697" s="14">
        <v>28103211801726</v>
      </c>
      <c r="F5697" s="17" t="s">
        <v>15</v>
      </c>
      <c r="G5697" s="17">
        <v>8750</v>
      </c>
      <c r="H5697" s="17">
        <v>12</v>
      </c>
      <c r="I5697" s="17" t="s">
        <v>9382</v>
      </c>
      <c r="J5697" s="17" t="s">
        <v>13915</v>
      </c>
      <c r="K5697" s="3"/>
    </row>
    <row r="5698" spans="1:11" x14ac:dyDescent="0.3">
      <c r="A5698" s="8">
        <v>5697</v>
      </c>
      <c r="B5698" s="18" t="s">
        <v>8629</v>
      </c>
      <c r="C5698" s="17" t="s">
        <v>8630</v>
      </c>
      <c r="D5698" s="15">
        <v>37626</v>
      </c>
      <c r="E5698" s="14">
        <v>30305011806767</v>
      </c>
      <c r="F5698" s="17" t="s">
        <v>15</v>
      </c>
      <c r="G5698" s="17">
        <v>14668</v>
      </c>
      <c r="H5698" s="17">
        <v>12</v>
      </c>
      <c r="I5698" s="17" t="s">
        <v>9382</v>
      </c>
      <c r="J5698" s="17" t="s">
        <v>13915</v>
      </c>
      <c r="K5698" s="3"/>
    </row>
    <row r="5699" spans="1:11" x14ac:dyDescent="0.3">
      <c r="A5699" s="8">
        <v>5698</v>
      </c>
      <c r="B5699" s="18" t="s">
        <v>8631</v>
      </c>
      <c r="C5699" s="17" t="s">
        <v>8632</v>
      </c>
      <c r="D5699" s="17" t="s">
        <v>9352</v>
      </c>
      <c r="E5699" s="14">
        <v>28308141800981</v>
      </c>
      <c r="F5699" s="17" t="s">
        <v>15</v>
      </c>
      <c r="G5699" s="17">
        <v>6668</v>
      </c>
      <c r="H5699" s="17">
        <v>12</v>
      </c>
      <c r="I5699" s="17" t="s">
        <v>9393</v>
      </c>
      <c r="J5699" s="17" t="s">
        <v>13915</v>
      </c>
      <c r="K5699" s="3"/>
    </row>
    <row r="5700" spans="1:11" x14ac:dyDescent="0.3">
      <c r="A5700" s="8">
        <v>5699</v>
      </c>
      <c r="B5700" s="18" t="s">
        <v>8633</v>
      </c>
      <c r="C5700" s="17" t="s">
        <v>8634</v>
      </c>
      <c r="D5700" s="15">
        <v>31321</v>
      </c>
      <c r="E5700" s="14">
        <v>28501101802099</v>
      </c>
      <c r="F5700" s="17" t="s">
        <v>13</v>
      </c>
      <c r="G5700" s="17">
        <v>6668</v>
      </c>
      <c r="H5700" s="17">
        <v>12</v>
      </c>
      <c r="I5700" s="17" t="s">
        <v>9393</v>
      </c>
      <c r="J5700" s="17" t="s">
        <v>13915</v>
      </c>
      <c r="K5700" s="3"/>
    </row>
    <row r="5701" spans="1:11" x14ac:dyDescent="0.3">
      <c r="A5701" s="8">
        <v>5700</v>
      </c>
      <c r="B5701" s="18" t="s">
        <v>8635</v>
      </c>
      <c r="C5701" s="17" t="s">
        <v>8636</v>
      </c>
      <c r="D5701" s="15">
        <v>33795</v>
      </c>
      <c r="E5701" s="14">
        <v>29210071800478</v>
      </c>
      <c r="F5701" s="17" t="s">
        <v>13</v>
      </c>
      <c r="G5701" s="17">
        <v>21855</v>
      </c>
      <c r="H5701" s="17">
        <v>14</v>
      </c>
      <c r="I5701" s="17" t="s">
        <v>9393</v>
      </c>
      <c r="J5701" s="17" t="s">
        <v>13915</v>
      </c>
      <c r="K5701" s="3"/>
    </row>
    <row r="5702" spans="1:11" x14ac:dyDescent="0.3">
      <c r="A5702" s="8">
        <v>5701</v>
      </c>
      <c r="B5702" s="18" t="s">
        <v>8637</v>
      </c>
      <c r="C5702" s="17" t="s">
        <v>8638</v>
      </c>
      <c r="D5702" s="17" t="s">
        <v>9353</v>
      </c>
      <c r="E5702" s="14">
        <v>27112231800357</v>
      </c>
      <c r="F5702" s="17" t="s">
        <v>13</v>
      </c>
      <c r="G5702" s="17">
        <v>10000</v>
      </c>
      <c r="H5702" s="17">
        <v>12</v>
      </c>
      <c r="I5702" s="17" t="s">
        <v>9379</v>
      </c>
      <c r="J5702" s="17" t="s">
        <v>13915</v>
      </c>
      <c r="K5702" s="3"/>
    </row>
    <row r="5703" spans="1:11" ht="15" customHeight="1" x14ac:dyDescent="0.3">
      <c r="A5703" s="8">
        <v>5702</v>
      </c>
      <c r="B5703" s="18" t="s">
        <v>8639</v>
      </c>
      <c r="C5703" s="17" t="s">
        <v>8640</v>
      </c>
      <c r="D5703" s="17" t="s">
        <v>9354</v>
      </c>
      <c r="E5703" s="14">
        <v>26908231802541</v>
      </c>
      <c r="F5703" s="17" t="s">
        <v>15</v>
      </c>
      <c r="G5703" s="17">
        <v>19288</v>
      </c>
      <c r="H5703" s="17">
        <v>14</v>
      </c>
      <c r="I5703" s="17" t="s">
        <v>9393</v>
      </c>
      <c r="J5703" s="17" t="s">
        <v>13915</v>
      </c>
      <c r="K5703" s="3"/>
    </row>
    <row r="5704" spans="1:11" x14ac:dyDescent="0.3">
      <c r="A5704" s="8">
        <v>5703</v>
      </c>
      <c r="B5704" s="18" t="s">
        <v>8641</v>
      </c>
      <c r="C5704" s="17" t="s">
        <v>8642</v>
      </c>
      <c r="D5704" s="17" t="s">
        <v>9355</v>
      </c>
      <c r="E5704" s="14">
        <v>29810231800388</v>
      </c>
      <c r="F5704" s="17" t="s">
        <v>15</v>
      </c>
      <c r="G5704" s="17">
        <v>21428</v>
      </c>
      <c r="H5704" s="17">
        <v>14</v>
      </c>
      <c r="I5704" s="17" t="s">
        <v>9379</v>
      </c>
      <c r="J5704" s="17" t="s">
        <v>13915</v>
      </c>
      <c r="K5704" s="3"/>
    </row>
    <row r="5705" spans="1:11" x14ac:dyDescent="0.3">
      <c r="A5705" s="8">
        <v>5704</v>
      </c>
      <c r="B5705" s="18" t="s">
        <v>9356</v>
      </c>
      <c r="C5705" s="17" t="s">
        <v>9357</v>
      </c>
      <c r="D5705" s="15">
        <v>37903</v>
      </c>
      <c r="E5705" s="14">
        <v>30309101803223</v>
      </c>
      <c r="F5705" s="17" t="s">
        <v>15</v>
      </c>
      <c r="G5705" s="17">
        <v>7501</v>
      </c>
      <c r="H5705" s="17">
        <v>12</v>
      </c>
      <c r="I5705" s="17" t="s">
        <v>9390</v>
      </c>
      <c r="J5705" s="17" t="s">
        <v>13915</v>
      </c>
      <c r="K5705" s="3"/>
    </row>
    <row r="5706" spans="1:11" x14ac:dyDescent="0.3">
      <c r="A5706" s="8">
        <v>5705</v>
      </c>
      <c r="B5706" s="18" t="s">
        <v>9358</v>
      </c>
      <c r="C5706" s="17" t="s">
        <v>9359</v>
      </c>
      <c r="D5706" s="15">
        <v>34342</v>
      </c>
      <c r="E5706" s="14">
        <v>29408011803111</v>
      </c>
      <c r="F5706" s="17" t="s">
        <v>13</v>
      </c>
      <c r="G5706" s="17">
        <v>27500</v>
      </c>
      <c r="H5706" s="17">
        <v>14</v>
      </c>
      <c r="I5706" s="17" t="s">
        <v>9390</v>
      </c>
      <c r="J5706" s="17" t="s">
        <v>13915</v>
      </c>
      <c r="K5706" s="3"/>
    </row>
    <row r="5707" spans="1:11" x14ac:dyDescent="0.3">
      <c r="A5707" s="8">
        <v>5706</v>
      </c>
      <c r="B5707" s="18" t="s">
        <v>9360</v>
      </c>
      <c r="C5707" s="17" t="s">
        <v>9361</v>
      </c>
      <c r="D5707" s="15">
        <v>37630</v>
      </c>
      <c r="E5707" s="14">
        <v>30309011800764</v>
      </c>
      <c r="F5707" s="17" t="s">
        <v>15</v>
      </c>
      <c r="G5707" s="17">
        <v>10000</v>
      </c>
      <c r="H5707" s="17">
        <v>12</v>
      </c>
      <c r="I5707" s="17" t="s">
        <v>9388</v>
      </c>
      <c r="J5707" s="17" t="s">
        <v>13915</v>
      </c>
      <c r="K5707" s="3"/>
    </row>
    <row r="5708" spans="1:11" x14ac:dyDescent="0.3">
      <c r="A5708" s="8">
        <v>5707</v>
      </c>
      <c r="B5708" s="18" t="s">
        <v>9362</v>
      </c>
      <c r="C5708" s="17" t="s">
        <v>9363</v>
      </c>
      <c r="D5708" s="15">
        <v>28369</v>
      </c>
      <c r="E5708" s="14">
        <v>27701091801434</v>
      </c>
      <c r="F5708" s="17" t="s">
        <v>13</v>
      </c>
      <c r="G5708" s="17">
        <v>40625</v>
      </c>
      <c r="H5708" s="17">
        <v>16</v>
      </c>
      <c r="I5708" s="17" t="s">
        <v>9388</v>
      </c>
      <c r="J5708" s="17" t="s">
        <v>13915</v>
      </c>
      <c r="K5708" s="3"/>
    </row>
    <row r="5709" spans="1:11" x14ac:dyDescent="0.3">
      <c r="A5709" s="8">
        <v>5708</v>
      </c>
      <c r="B5709" s="18" t="s">
        <v>9364</v>
      </c>
      <c r="C5709" s="17" t="s">
        <v>9365</v>
      </c>
      <c r="D5709" s="17" t="s">
        <v>9366</v>
      </c>
      <c r="E5709" s="14">
        <v>29102151800048</v>
      </c>
      <c r="F5709" s="17" t="s">
        <v>15</v>
      </c>
      <c r="G5709" s="17">
        <v>7501</v>
      </c>
      <c r="H5709" s="17">
        <v>12</v>
      </c>
      <c r="I5709" s="17" t="s">
        <v>9388</v>
      </c>
      <c r="J5709" s="17" t="s">
        <v>13915</v>
      </c>
      <c r="K5709" s="3"/>
    </row>
    <row r="5710" spans="1:11" x14ac:dyDescent="0.3">
      <c r="A5710" s="8">
        <v>5709</v>
      </c>
      <c r="B5710" s="18" t="s">
        <v>9367</v>
      </c>
      <c r="C5710" s="17" t="s">
        <v>9368</v>
      </c>
      <c r="D5710" s="17" t="s">
        <v>9369</v>
      </c>
      <c r="E5710" s="14">
        <v>28702241800521</v>
      </c>
      <c r="F5710" s="17" t="s">
        <v>15</v>
      </c>
      <c r="G5710" s="17">
        <v>40625</v>
      </c>
      <c r="H5710" s="17">
        <v>16</v>
      </c>
      <c r="I5710" s="17" t="s">
        <v>9390</v>
      </c>
      <c r="J5710" s="17" t="s">
        <v>13915</v>
      </c>
      <c r="K5710" s="3"/>
    </row>
    <row r="5711" spans="1:11" x14ac:dyDescent="0.3">
      <c r="A5711" s="8">
        <v>5710</v>
      </c>
      <c r="B5711" s="18" t="s">
        <v>9370</v>
      </c>
      <c r="C5711" s="17" t="s">
        <v>9371</v>
      </c>
      <c r="D5711" s="17" t="s">
        <v>9372</v>
      </c>
      <c r="E5711" s="14">
        <v>30404181802527</v>
      </c>
      <c r="F5711" s="17" t="s">
        <v>15</v>
      </c>
      <c r="G5711" s="17">
        <v>15002</v>
      </c>
      <c r="H5711" s="17">
        <v>12</v>
      </c>
      <c r="I5711" s="17" t="s">
        <v>9390</v>
      </c>
      <c r="J5711" s="17" t="s">
        <v>13915</v>
      </c>
      <c r="K5711" s="3"/>
    </row>
    <row r="5712" spans="1:11" x14ac:dyDescent="0.3">
      <c r="A5712" s="8">
        <v>5711</v>
      </c>
      <c r="B5712" s="18" t="s">
        <v>9373</v>
      </c>
      <c r="C5712" s="17" t="s">
        <v>9374</v>
      </c>
      <c r="D5712" s="17" t="s">
        <v>9375</v>
      </c>
      <c r="E5712" s="14">
        <v>28105261800332</v>
      </c>
      <c r="F5712" s="17" t="s">
        <v>13</v>
      </c>
      <c r="G5712" s="17">
        <v>8664</v>
      </c>
      <c r="H5712" s="17">
        <v>12</v>
      </c>
      <c r="I5712" s="17" t="s">
        <v>9390</v>
      </c>
      <c r="J5712" s="17" t="s">
        <v>13915</v>
      </c>
      <c r="K5712" s="3"/>
    </row>
    <row r="5713" spans="1:11" x14ac:dyDescent="0.3">
      <c r="A5713" s="8">
        <v>5712</v>
      </c>
      <c r="B5713" s="18" t="s">
        <v>10907</v>
      </c>
      <c r="C5713" s="17" t="s">
        <v>10908</v>
      </c>
      <c r="D5713" s="17" t="s">
        <v>10909</v>
      </c>
      <c r="E5713" s="14">
        <v>28108281800681</v>
      </c>
      <c r="F5713" s="17" t="s">
        <v>15</v>
      </c>
      <c r="G5713" s="17">
        <v>11250</v>
      </c>
      <c r="H5713" s="17">
        <v>12</v>
      </c>
      <c r="I5713" s="15">
        <v>45845</v>
      </c>
      <c r="J5713" s="17" t="s">
        <v>13915</v>
      </c>
      <c r="K5713" s="3"/>
    </row>
    <row r="5714" spans="1:11" x14ac:dyDescent="0.3">
      <c r="A5714" s="8">
        <v>5713</v>
      </c>
      <c r="B5714" s="18" t="s">
        <v>9376</v>
      </c>
      <c r="C5714" s="17" t="s">
        <v>9377</v>
      </c>
      <c r="D5714" s="15">
        <v>35035</v>
      </c>
      <c r="E5714" s="14">
        <v>29502121800874</v>
      </c>
      <c r="F5714" s="17" t="s">
        <v>13</v>
      </c>
      <c r="G5714" s="17">
        <v>20426</v>
      </c>
      <c r="H5714" s="17">
        <v>14</v>
      </c>
      <c r="I5714" s="17" t="s">
        <v>9388</v>
      </c>
      <c r="J5714" s="17" t="s">
        <v>13915</v>
      </c>
      <c r="K5714" s="3"/>
    </row>
    <row r="5715" spans="1:11" x14ac:dyDescent="0.3">
      <c r="A5715" s="8">
        <v>5714</v>
      </c>
      <c r="B5715" s="18" t="s">
        <v>10910</v>
      </c>
      <c r="C5715" s="17" t="s">
        <v>10911</v>
      </c>
      <c r="D5715" s="15">
        <v>28976</v>
      </c>
      <c r="E5715" s="14">
        <v>27901051800345</v>
      </c>
      <c r="F5715" s="17" t="s">
        <v>15</v>
      </c>
      <c r="G5715" s="17">
        <v>12500</v>
      </c>
      <c r="H5715" s="17">
        <v>12</v>
      </c>
      <c r="I5715" s="15">
        <v>45845</v>
      </c>
      <c r="J5715" s="17" t="s">
        <v>13915</v>
      </c>
      <c r="K5715" s="3"/>
    </row>
    <row r="5716" spans="1:11" x14ac:dyDescent="0.3">
      <c r="A5716" s="8">
        <v>5715</v>
      </c>
      <c r="B5716" s="18" t="s">
        <v>10912</v>
      </c>
      <c r="C5716" s="17" t="s">
        <v>10913</v>
      </c>
      <c r="D5716" s="15">
        <v>25391</v>
      </c>
      <c r="E5716" s="14">
        <v>26907071800516</v>
      </c>
      <c r="F5716" s="17" t="s">
        <v>13</v>
      </c>
      <c r="G5716" s="17">
        <v>43750</v>
      </c>
      <c r="H5716" s="17">
        <v>16</v>
      </c>
      <c r="I5716" s="15">
        <v>45845</v>
      </c>
      <c r="J5716" s="17" t="s">
        <v>13915</v>
      </c>
      <c r="K5716" s="3"/>
    </row>
    <row r="5717" spans="1:11" x14ac:dyDescent="0.3">
      <c r="A5717" s="8">
        <v>5716</v>
      </c>
      <c r="B5717" s="18" t="s">
        <v>10914</v>
      </c>
      <c r="C5717" s="17" t="s">
        <v>10915</v>
      </c>
      <c r="D5717" s="15">
        <v>32423</v>
      </c>
      <c r="E5717" s="14">
        <v>28807101800845</v>
      </c>
      <c r="F5717" s="17" t="s">
        <v>15</v>
      </c>
      <c r="G5717" s="17">
        <v>14999</v>
      </c>
      <c r="H5717" s="17">
        <v>12</v>
      </c>
      <c r="I5717" s="15">
        <v>45845</v>
      </c>
      <c r="J5717" s="17" t="s">
        <v>13915</v>
      </c>
      <c r="K5717" s="3"/>
    </row>
    <row r="5718" spans="1:11" x14ac:dyDescent="0.3">
      <c r="A5718" s="8">
        <v>5717</v>
      </c>
      <c r="B5718" s="18" t="s">
        <v>10916</v>
      </c>
      <c r="C5718" s="17" t="s">
        <v>10917</v>
      </c>
      <c r="D5718" s="15">
        <v>37631</v>
      </c>
      <c r="E5718" s="14">
        <v>30310011833148</v>
      </c>
      <c r="F5718" s="17" t="s">
        <v>15</v>
      </c>
      <c r="G5718" s="17">
        <v>7501</v>
      </c>
      <c r="H5718" s="17">
        <v>12</v>
      </c>
      <c r="I5718" s="15">
        <v>45845</v>
      </c>
      <c r="J5718" s="17" t="s">
        <v>13915</v>
      </c>
      <c r="K5718" s="3"/>
    </row>
    <row r="5719" spans="1:11" x14ac:dyDescent="0.3">
      <c r="A5719" s="8">
        <v>5718</v>
      </c>
      <c r="B5719" s="18" t="s">
        <v>10918</v>
      </c>
      <c r="C5719" s="17" t="s">
        <v>10919</v>
      </c>
      <c r="D5719" s="15">
        <v>33974</v>
      </c>
      <c r="E5719" s="14">
        <v>29305011802472</v>
      </c>
      <c r="F5719" s="17" t="s">
        <v>13</v>
      </c>
      <c r="G5719" s="17">
        <v>11250</v>
      </c>
      <c r="H5719" s="17">
        <v>12</v>
      </c>
      <c r="I5719" s="15">
        <v>45845</v>
      </c>
      <c r="J5719" s="17" t="s">
        <v>13915</v>
      </c>
      <c r="K5719" s="3"/>
    </row>
    <row r="5720" spans="1:11" x14ac:dyDescent="0.3">
      <c r="A5720" s="8">
        <v>5719</v>
      </c>
      <c r="B5720" s="18" t="s">
        <v>10920</v>
      </c>
      <c r="C5720" s="17" t="s">
        <v>10921</v>
      </c>
      <c r="D5720" s="15">
        <v>36071</v>
      </c>
      <c r="E5720" s="14">
        <v>29803101801807</v>
      </c>
      <c r="F5720" s="17" t="s">
        <v>15</v>
      </c>
      <c r="G5720" s="17">
        <v>37502</v>
      </c>
      <c r="H5720" s="17">
        <v>12</v>
      </c>
      <c r="I5720" s="15">
        <v>45845</v>
      </c>
      <c r="J5720" s="17" t="s">
        <v>13915</v>
      </c>
      <c r="K5720" s="3"/>
    </row>
    <row r="5721" spans="1:11" x14ac:dyDescent="0.3">
      <c r="A5721" s="8">
        <v>5720</v>
      </c>
      <c r="B5721" s="18" t="s">
        <v>10922</v>
      </c>
      <c r="C5721" s="17" t="s">
        <v>10923</v>
      </c>
      <c r="D5721" s="15">
        <v>32883</v>
      </c>
      <c r="E5721" s="14">
        <v>29010011806192</v>
      </c>
      <c r="F5721" s="17" t="s">
        <v>13</v>
      </c>
      <c r="G5721" s="17">
        <v>9584</v>
      </c>
      <c r="H5721" s="17">
        <v>12</v>
      </c>
      <c r="I5721" s="17" t="s">
        <v>10950</v>
      </c>
      <c r="J5721" s="17" t="s">
        <v>13915</v>
      </c>
      <c r="K5721" s="3"/>
    </row>
    <row r="5722" spans="1:11" x14ac:dyDescent="0.3">
      <c r="A5722" s="8">
        <v>5721</v>
      </c>
      <c r="B5722" s="18" t="s">
        <v>10924</v>
      </c>
      <c r="C5722" s="17" t="s">
        <v>10925</v>
      </c>
      <c r="D5722" s="15">
        <v>37784</v>
      </c>
      <c r="E5722" s="14">
        <v>30312061801932</v>
      </c>
      <c r="F5722" s="17" t="s">
        <v>13</v>
      </c>
      <c r="G5722" s="17">
        <v>12500</v>
      </c>
      <c r="H5722" s="17">
        <v>12</v>
      </c>
      <c r="I5722" s="17" t="s">
        <v>10950</v>
      </c>
      <c r="J5722" s="17" t="s">
        <v>13915</v>
      </c>
      <c r="K5722" s="3"/>
    </row>
    <row r="5723" spans="1:11" x14ac:dyDescent="0.3">
      <c r="A5723" s="8">
        <v>5722</v>
      </c>
      <c r="B5723" s="18" t="s">
        <v>10926</v>
      </c>
      <c r="C5723" s="17" t="s">
        <v>10927</v>
      </c>
      <c r="D5723" s="15">
        <v>35431</v>
      </c>
      <c r="E5723" s="14">
        <v>29701011809984</v>
      </c>
      <c r="F5723" s="17" t="s">
        <v>15</v>
      </c>
      <c r="G5723" s="17">
        <v>17142</v>
      </c>
      <c r="H5723" s="17">
        <v>14</v>
      </c>
      <c r="I5723" s="17" t="s">
        <v>10950</v>
      </c>
      <c r="J5723" s="17" t="s">
        <v>13915</v>
      </c>
      <c r="K5723" s="3"/>
    </row>
    <row r="5724" spans="1:11" x14ac:dyDescent="0.3">
      <c r="A5724" s="8">
        <v>5723</v>
      </c>
      <c r="B5724" s="18" t="s">
        <v>10928</v>
      </c>
      <c r="C5724" s="17" t="s">
        <v>10929</v>
      </c>
      <c r="D5724" s="17" t="s">
        <v>10930</v>
      </c>
      <c r="E5724" s="14">
        <v>26711281800797</v>
      </c>
      <c r="F5724" s="17" t="s">
        <v>13</v>
      </c>
      <c r="G5724" s="17">
        <v>21430</v>
      </c>
      <c r="H5724" s="17">
        <v>14</v>
      </c>
      <c r="I5724" s="17" t="s">
        <v>10950</v>
      </c>
      <c r="J5724" s="17" t="s">
        <v>13915</v>
      </c>
      <c r="K5724" s="3"/>
    </row>
    <row r="5725" spans="1:11" x14ac:dyDescent="0.3">
      <c r="A5725" s="8">
        <v>5724</v>
      </c>
      <c r="B5725" s="18" t="s">
        <v>12643</v>
      </c>
      <c r="C5725" s="17" t="s">
        <v>12644</v>
      </c>
      <c r="D5725" s="15">
        <v>33158</v>
      </c>
      <c r="E5725" s="14">
        <v>29012101801249</v>
      </c>
      <c r="F5725" s="17" t="s">
        <v>15</v>
      </c>
      <c r="G5725" s="17">
        <v>16666</v>
      </c>
      <c r="H5725" s="17">
        <v>12</v>
      </c>
      <c r="I5725" s="17" t="s">
        <v>12722</v>
      </c>
      <c r="J5725" s="17" t="s">
        <v>13915</v>
      </c>
      <c r="K5725" s="3"/>
    </row>
    <row r="5726" spans="1:11" x14ac:dyDescent="0.3">
      <c r="A5726" s="8">
        <v>5725</v>
      </c>
      <c r="B5726" s="18" t="s">
        <v>10931</v>
      </c>
      <c r="C5726" s="17" t="s">
        <v>10932</v>
      </c>
      <c r="D5726" s="15">
        <v>27638</v>
      </c>
      <c r="E5726" s="14">
        <v>27501091800803</v>
      </c>
      <c r="F5726" s="17" t="s">
        <v>15</v>
      </c>
      <c r="G5726" s="17">
        <v>11250</v>
      </c>
      <c r="H5726" s="17">
        <v>12</v>
      </c>
      <c r="I5726" s="17" t="s">
        <v>10949</v>
      </c>
      <c r="J5726" s="17" t="s">
        <v>13915</v>
      </c>
      <c r="K5726" s="3"/>
    </row>
    <row r="5727" spans="1:11" x14ac:dyDescent="0.3">
      <c r="A5727" s="8">
        <v>5726</v>
      </c>
      <c r="B5727" s="18" t="s">
        <v>10933</v>
      </c>
      <c r="C5727" s="17" t="s">
        <v>10934</v>
      </c>
      <c r="D5727" s="15">
        <v>35034</v>
      </c>
      <c r="E5727" s="14">
        <v>29501121801971</v>
      </c>
      <c r="F5727" s="17" t="s">
        <v>13</v>
      </c>
      <c r="G5727" s="17">
        <v>10000</v>
      </c>
      <c r="H5727" s="17">
        <v>12</v>
      </c>
      <c r="I5727" s="17" t="s">
        <v>10949</v>
      </c>
      <c r="J5727" s="17" t="s">
        <v>13915</v>
      </c>
      <c r="K5727" s="3"/>
    </row>
    <row r="5728" spans="1:11" x14ac:dyDescent="0.3">
      <c r="A5728" s="8">
        <v>5727</v>
      </c>
      <c r="B5728" s="18" t="s">
        <v>10935</v>
      </c>
      <c r="C5728" s="17" t="s">
        <v>10936</v>
      </c>
      <c r="D5728" s="17" t="s">
        <v>10937</v>
      </c>
      <c r="E5728" s="14">
        <v>30403311800452</v>
      </c>
      <c r="F5728" s="17" t="s">
        <v>13</v>
      </c>
      <c r="G5728" s="17">
        <v>10000</v>
      </c>
      <c r="H5728" s="17">
        <v>12</v>
      </c>
      <c r="I5728" s="17" t="s">
        <v>10949</v>
      </c>
      <c r="J5728" s="17" t="s">
        <v>13915</v>
      </c>
      <c r="K5728" s="3"/>
    </row>
    <row r="5729" spans="1:11" x14ac:dyDescent="0.3">
      <c r="A5729" s="8">
        <v>5728</v>
      </c>
      <c r="B5729" s="18" t="s">
        <v>10938</v>
      </c>
      <c r="C5729" s="17" t="s">
        <v>10939</v>
      </c>
      <c r="D5729" s="17" t="s">
        <v>10940</v>
      </c>
      <c r="E5729" s="14">
        <v>30204251800722</v>
      </c>
      <c r="F5729" s="17" t="s">
        <v>15</v>
      </c>
      <c r="G5729" s="17">
        <v>11250</v>
      </c>
      <c r="H5729" s="17">
        <v>12</v>
      </c>
      <c r="I5729" s="17" t="s">
        <v>10949</v>
      </c>
      <c r="J5729" s="17" t="s">
        <v>13915</v>
      </c>
      <c r="K5729" s="3"/>
    </row>
    <row r="5730" spans="1:11" x14ac:dyDescent="0.3">
      <c r="A5730" s="8">
        <v>5729</v>
      </c>
      <c r="B5730" s="18" t="s">
        <v>10941</v>
      </c>
      <c r="C5730" s="17" t="s">
        <v>10942</v>
      </c>
      <c r="D5730" s="17" t="s">
        <v>10943</v>
      </c>
      <c r="E5730" s="14">
        <v>28402211800816</v>
      </c>
      <c r="F5730" s="17" t="s">
        <v>13</v>
      </c>
      <c r="G5730" s="17">
        <v>11250</v>
      </c>
      <c r="H5730" s="17">
        <v>12</v>
      </c>
      <c r="I5730" s="17" t="s">
        <v>10949</v>
      </c>
      <c r="J5730" s="17" t="s">
        <v>13915</v>
      </c>
      <c r="K5730" s="3"/>
    </row>
    <row r="5731" spans="1:11" ht="15" customHeight="1" x14ac:dyDescent="0.3">
      <c r="A5731" s="8">
        <v>5730</v>
      </c>
      <c r="B5731" s="18" t="s">
        <v>10944</v>
      </c>
      <c r="C5731" s="17" t="s">
        <v>10945</v>
      </c>
      <c r="D5731" s="17" t="s">
        <v>10946</v>
      </c>
      <c r="E5731" s="14">
        <v>30302211800187</v>
      </c>
      <c r="F5731" s="17" t="s">
        <v>15</v>
      </c>
      <c r="G5731" s="17">
        <v>21430</v>
      </c>
      <c r="H5731" s="17">
        <v>14</v>
      </c>
      <c r="I5731" s="17" t="s">
        <v>10949</v>
      </c>
      <c r="J5731" s="17" t="s">
        <v>13915</v>
      </c>
      <c r="K5731" s="3"/>
    </row>
    <row r="5732" spans="1:11" x14ac:dyDescent="0.3">
      <c r="A5732" s="8">
        <v>5731</v>
      </c>
      <c r="B5732" s="18" t="s">
        <v>10947</v>
      </c>
      <c r="C5732" s="17" t="s">
        <v>10948</v>
      </c>
      <c r="D5732" s="15">
        <v>33249</v>
      </c>
      <c r="E5732" s="14">
        <v>29111011801914</v>
      </c>
      <c r="F5732" s="17" t="s">
        <v>13</v>
      </c>
      <c r="G5732" s="17">
        <v>8334</v>
      </c>
      <c r="H5732" s="17">
        <v>12</v>
      </c>
      <c r="I5732" s="17" t="s">
        <v>10949</v>
      </c>
      <c r="J5732" s="17" t="s">
        <v>13915</v>
      </c>
      <c r="K5732" s="3"/>
    </row>
    <row r="5733" spans="1:11" x14ac:dyDescent="0.3">
      <c r="A5733" s="8">
        <v>5732</v>
      </c>
      <c r="B5733" s="18" t="s">
        <v>12645</v>
      </c>
      <c r="C5733" s="17" t="s">
        <v>12646</v>
      </c>
      <c r="D5733" s="15">
        <v>33604</v>
      </c>
      <c r="E5733" s="14">
        <v>29201011810955</v>
      </c>
      <c r="F5733" s="17" t="s">
        <v>13</v>
      </c>
      <c r="G5733" s="17">
        <v>28286</v>
      </c>
      <c r="H5733" s="17">
        <v>14</v>
      </c>
      <c r="I5733" s="15">
        <v>45908</v>
      </c>
      <c r="J5733" s="17" t="s">
        <v>13915</v>
      </c>
      <c r="K5733" s="3"/>
    </row>
    <row r="5734" spans="1:11" x14ac:dyDescent="0.3">
      <c r="A5734" s="8">
        <v>5733</v>
      </c>
      <c r="B5734" s="18" t="s">
        <v>12647</v>
      </c>
      <c r="C5734" s="17" t="s">
        <v>12648</v>
      </c>
      <c r="D5734" s="15">
        <v>33157</v>
      </c>
      <c r="E5734" s="14">
        <v>29011101801412</v>
      </c>
      <c r="F5734" s="17" t="s">
        <v>13</v>
      </c>
      <c r="G5734" s="17">
        <v>25714</v>
      </c>
      <c r="H5734" s="17">
        <v>14</v>
      </c>
      <c r="I5734" s="15">
        <v>45908</v>
      </c>
      <c r="J5734" s="17" t="s">
        <v>13915</v>
      </c>
      <c r="K5734" s="3"/>
    </row>
    <row r="5735" spans="1:11" x14ac:dyDescent="0.3">
      <c r="A5735" s="8">
        <v>5734</v>
      </c>
      <c r="B5735" s="18" t="s">
        <v>12649</v>
      </c>
      <c r="C5735" s="17" t="s">
        <v>12650</v>
      </c>
      <c r="D5735" s="15">
        <v>29988</v>
      </c>
      <c r="E5735" s="14">
        <v>28206021800522</v>
      </c>
      <c r="F5735" s="17" t="s">
        <v>15</v>
      </c>
      <c r="G5735" s="17">
        <v>43750</v>
      </c>
      <c r="H5735" s="17">
        <v>16</v>
      </c>
      <c r="I5735" s="17" t="s">
        <v>12721</v>
      </c>
      <c r="J5735" s="17" t="s">
        <v>13915</v>
      </c>
      <c r="K5735" s="3"/>
    </row>
    <row r="5736" spans="1:11" x14ac:dyDescent="0.3">
      <c r="A5736" s="8">
        <v>5735</v>
      </c>
      <c r="B5736" s="18" t="s">
        <v>12651</v>
      </c>
      <c r="C5736" s="17" t="s">
        <v>12652</v>
      </c>
      <c r="D5736" s="17" t="s">
        <v>12653</v>
      </c>
      <c r="E5736" s="14">
        <v>28311201801151</v>
      </c>
      <c r="F5736" s="17" t="s">
        <v>13</v>
      </c>
      <c r="G5736" s="17">
        <v>23215</v>
      </c>
      <c r="H5736" s="17">
        <v>14</v>
      </c>
      <c r="I5736" s="15">
        <v>45908</v>
      </c>
      <c r="J5736" s="17" t="s">
        <v>13915</v>
      </c>
      <c r="K5736" s="3"/>
    </row>
    <row r="5737" spans="1:11" x14ac:dyDescent="0.3">
      <c r="A5737" s="8">
        <v>5736</v>
      </c>
      <c r="B5737" s="18" t="s">
        <v>12654</v>
      </c>
      <c r="C5737" s="17" t="s">
        <v>12655</v>
      </c>
      <c r="D5737" s="17" t="s">
        <v>12656</v>
      </c>
      <c r="E5737" s="14">
        <v>30112131801863</v>
      </c>
      <c r="F5737" s="17" t="s">
        <v>15</v>
      </c>
      <c r="G5737" s="17">
        <v>21430</v>
      </c>
      <c r="H5737" s="17">
        <v>14</v>
      </c>
      <c r="I5737" s="15">
        <v>45908</v>
      </c>
      <c r="J5737" s="17" t="s">
        <v>13915</v>
      </c>
      <c r="K5737" s="3"/>
    </row>
    <row r="5738" spans="1:11" x14ac:dyDescent="0.3">
      <c r="A5738" s="8">
        <v>5737</v>
      </c>
      <c r="B5738" s="18" t="s">
        <v>12657</v>
      </c>
      <c r="C5738" s="17" t="s">
        <v>12658</v>
      </c>
      <c r="D5738" s="15">
        <v>31568</v>
      </c>
      <c r="E5738" s="14">
        <v>28605061800675</v>
      </c>
      <c r="F5738" s="17" t="s">
        <v>13</v>
      </c>
      <c r="G5738" s="17">
        <v>22000</v>
      </c>
      <c r="H5738" s="17">
        <v>14</v>
      </c>
      <c r="I5738" s="15">
        <v>45908</v>
      </c>
      <c r="J5738" s="17" t="s">
        <v>13915</v>
      </c>
      <c r="K5738" s="3"/>
    </row>
    <row r="5739" spans="1:11" x14ac:dyDescent="0.3">
      <c r="A5739" s="8">
        <v>5738</v>
      </c>
      <c r="B5739" s="18" t="s">
        <v>12659</v>
      </c>
      <c r="C5739" s="17" t="s">
        <v>12660</v>
      </c>
      <c r="D5739" s="17" t="s">
        <v>12661</v>
      </c>
      <c r="E5739" s="14">
        <v>29210141800471</v>
      </c>
      <c r="F5739" s="17" t="s">
        <v>13</v>
      </c>
      <c r="G5739" s="17">
        <v>23215</v>
      </c>
      <c r="H5739" s="17">
        <v>14</v>
      </c>
      <c r="I5739" s="15">
        <v>45908</v>
      </c>
      <c r="J5739" s="17" t="s">
        <v>13915</v>
      </c>
      <c r="K5739" s="3"/>
    </row>
    <row r="5740" spans="1:11" x14ac:dyDescent="0.3">
      <c r="A5740" s="8">
        <v>5739</v>
      </c>
      <c r="B5740" s="18" t="s">
        <v>12662</v>
      </c>
      <c r="C5740" s="17" t="s">
        <v>12663</v>
      </c>
      <c r="D5740" s="15">
        <v>29501</v>
      </c>
      <c r="E5740" s="14">
        <v>28007101800661</v>
      </c>
      <c r="F5740" s="17" t="s">
        <v>15</v>
      </c>
      <c r="G5740" s="17">
        <v>32083</v>
      </c>
      <c r="H5740" s="17">
        <v>12</v>
      </c>
      <c r="I5740" s="15">
        <v>45908</v>
      </c>
      <c r="J5740" s="17" t="s">
        <v>13915</v>
      </c>
      <c r="K5740" s="3"/>
    </row>
    <row r="5741" spans="1:11" x14ac:dyDescent="0.3">
      <c r="A5741" s="8">
        <v>5740</v>
      </c>
      <c r="B5741" s="18" t="s">
        <v>12664</v>
      </c>
      <c r="C5741" s="17" t="s">
        <v>12665</v>
      </c>
      <c r="D5741" s="17" t="s">
        <v>11568</v>
      </c>
      <c r="E5741" s="14">
        <v>30008151801868</v>
      </c>
      <c r="F5741" s="17" t="s">
        <v>15</v>
      </c>
      <c r="G5741" s="17">
        <v>18332</v>
      </c>
      <c r="H5741" s="17">
        <v>12</v>
      </c>
      <c r="I5741" s="17" t="s">
        <v>12122</v>
      </c>
      <c r="J5741" s="17" t="s">
        <v>13915</v>
      </c>
      <c r="K5741" s="3"/>
    </row>
    <row r="5742" spans="1:11" x14ac:dyDescent="0.3">
      <c r="A5742" s="8">
        <v>5741</v>
      </c>
      <c r="B5742" s="18" t="s">
        <v>12666</v>
      </c>
      <c r="C5742" s="17" t="s">
        <v>12667</v>
      </c>
      <c r="D5742" s="17" t="s">
        <v>12668</v>
      </c>
      <c r="E5742" s="14">
        <v>28302161801161</v>
      </c>
      <c r="F5742" s="17" t="s">
        <v>15</v>
      </c>
      <c r="G5742" s="17">
        <v>9166</v>
      </c>
      <c r="H5742" s="17">
        <v>12</v>
      </c>
      <c r="I5742" s="17" t="s">
        <v>12122</v>
      </c>
      <c r="J5742" s="17" t="s">
        <v>13915</v>
      </c>
      <c r="K5742" s="3"/>
    </row>
    <row r="5743" spans="1:11" x14ac:dyDescent="0.3">
      <c r="A5743" s="8">
        <v>5742</v>
      </c>
      <c r="B5743" s="18" t="s">
        <v>12669</v>
      </c>
      <c r="C5743" s="17" t="s">
        <v>12670</v>
      </c>
      <c r="D5743" s="17" t="s">
        <v>12671</v>
      </c>
      <c r="E5743" s="14">
        <v>29403151800951</v>
      </c>
      <c r="F5743" s="17" t="s">
        <v>13</v>
      </c>
      <c r="G5743" s="17">
        <v>14166</v>
      </c>
      <c r="H5743" s="17">
        <v>12</v>
      </c>
      <c r="I5743" s="17" t="s">
        <v>12122</v>
      </c>
      <c r="J5743" s="17" t="s">
        <v>13915</v>
      </c>
      <c r="K5743" s="3"/>
    </row>
    <row r="5744" spans="1:11" x14ac:dyDescent="0.3">
      <c r="A5744" s="8">
        <v>5743</v>
      </c>
      <c r="B5744" s="18" t="s">
        <v>12672</v>
      </c>
      <c r="C5744" s="17" t="s">
        <v>12673</v>
      </c>
      <c r="D5744" s="15">
        <v>32174</v>
      </c>
      <c r="E5744" s="14">
        <v>28801021802431</v>
      </c>
      <c r="F5744" s="17" t="s">
        <v>13</v>
      </c>
      <c r="G5744" s="17">
        <v>8334</v>
      </c>
      <c r="H5744" s="17">
        <v>12</v>
      </c>
      <c r="I5744" s="17" t="s">
        <v>12122</v>
      </c>
      <c r="J5744" s="17" t="s">
        <v>13915</v>
      </c>
      <c r="K5744" s="3"/>
    </row>
    <row r="5745" spans="1:11" x14ac:dyDescent="0.3">
      <c r="A5745" s="8">
        <v>5744</v>
      </c>
      <c r="B5745" s="18" t="s">
        <v>12674</v>
      </c>
      <c r="C5745" s="17" t="s">
        <v>12675</v>
      </c>
      <c r="D5745" s="15">
        <v>35676</v>
      </c>
      <c r="E5745" s="14">
        <v>29703091800764</v>
      </c>
      <c r="F5745" s="17" t="s">
        <v>15</v>
      </c>
      <c r="G5745" s="17">
        <v>46875</v>
      </c>
      <c r="H5745" s="17">
        <v>16</v>
      </c>
      <c r="I5745" s="17" t="s">
        <v>12122</v>
      </c>
      <c r="J5745" s="17" t="s">
        <v>13915</v>
      </c>
      <c r="K5745" s="3"/>
    </row>
    <row r="5746" spans="1:11" ht="15" customHeight="1" x14ac:dyDescent="0.3">
      <c r="A5746" s="8">
        <v>5745</v>
      </c>
      <c r="B5746" s="18" t="s">
        <v>12676</v>
      </c>
      <c r="C5746" s="17" t="s">
        <v>12677</v>
      </c>
      <c r="D5746" s="15">
        <v>25028</v>
      </c>
      <c r="E5746" s="14">
        <v>26809071800522</v>
      </c>
      <c r="F5746" s="17" t="s">
        <v>15</v>
      </c>
      <c r="G5746" s="17">
        <v>46875</v>
      </c>
      <c r="H5746" s="17">
        <v>16</v>
      </c>
      <c r="I5746" s="17" t="s">
        <v>12721</v>
      </c>
      <c r="J5746" s="17" t="s">
        <v>13915</v>
      </c>
      <c r="K5746" s="3"/>
    </row>
    <row r="5747" spans="1:11" x14ac:dyDescent="0.3">
      <c r="A5747" s="8">
        <v>5746</v>
      </c>
      <c r="B5747" s="18" t="s">
        <v>12678</v>
      </c>
      <c r="C5747" s="17" t="s">
        <v>12679</v>
      </c>
      <c r="D5747" s="17" t="s">
        <v>12680</v>
      </c>
      <c r="E5747" s="14">
        <v>30308242103784</v>
      </c>
      <c r="F5747" s="17" t="s">
        <v>15</v>
      </c>
      <c r="G5747" s="17">
        <v>5250</v>
      </c>
      <c r="H5747" s="17">
        <v>8</v>
      </c>
      <c r="I5747" s="17" t="s">
        <v>12122</v>
      </c>
      <c r="J5747" s="17" t="s">
        <v>13915</v>
      </c>
      <c r="K5747" s="3"/>
    </row>
    <row r="5748" spans="1:11" x14ac:dyDescent="0.3">
      <c r="A5748" s="8">
        <v>5747</v>
      </c>
      <c r="B5748" s="18" t="s">
        <v>12681</v>
      </c>
      <c r="C5748" s="17" t="s">
        <v>12682</v>
      </c>
      <c r="D5748" s="17" t="s">
        <v>12683</v>
      </c>
      <c r="E5748" s="14">
        <v>28801311800611</v>
      </c>
      <c r="F5748" s="17" t="s">
        <v>13</v>
      </c>
      <c r="G5748" s="17">
        <v>46875</v>
      </c>
      <c r="H5748" s="17">
        <v>16</v>
      </c>
      <c r="I5748" s="17" t="s">
        <v>12122</v>
      </c>
      <c r="J5748" s="17" t="s">
        <v>13915</v>
      </c>
      <c r="K5748" s="3"/>
    </row>
    <row r="5749" spans="1:11" x14ac:dyDescent="0.3">
      <c r="A5749" s="8">
        <v>5748</v>
      </c>
      <c r="B5749" s="18" t="s">
        <v>12684</v>
      </c>
      <c r="C5749" s="17" t="s">
        <v>12685</v>
      </c>
      <c r="D5749" s="15">
        <v>31782</v>
      </c>
      <c r="E5749" s="14">
        <v>28705011801268</v>
      </c>
      <c r="F5749" s="17" t="s">
        <v>15</v>
      </c>
      <c r="G5749" s="17">
        <v>12500</v>
      </c>
      <c r="H5749" s="17">
        <v>12</v>
      </c>
      <c r="I5749" s="17" t="s">
        <v>12122</v>
      </c>
      <c r="J5749" s="17" t="s">
        <v>13915</v>
      </c>
      <c r="K5749" s="3"/>
    </row>
    <row r="5750" spans="1:11" x14ac:dyDescent="0.3">
      <c r="A5750" s="8">
        <v>5749</v>
      </c>
      <c r="B5750" s="18" t="s">
        <v>12686</v>
      </c>
      <c r="C5750" s="17" t="s">
        <v>12687</v>
      </c>
      <c r="D5750" s="17" t="s">
        <v>12688</v>
      </c>
      <c r="E5750" s="14">
        <v>30403171801011</v>
      </c>
      <c r="F5750" s="17" t="s">
        <v>13</v>
      </c>
      <c r="G5750" s="17">
        <v>46875</v>
      </c>
      <c r="H5750" s="17">
        <v>16</v>
      </c>
      <c r="I5750" s="17" t="s">
        <v>12721</v>
      </c>
      <c r="J5750" s="17" t="s">
        <v>13915</v>
      </c>
      <c r="K5750" s="3"/>
    </row>
    <row r="5751" spans="1:11" x14ac:dyDescent="0.3">
      <c r="A5751" s="8">
        <v>5750</v>
      </c>
      <c r="B5751" s="18" t="s">
        <v>12689</v>
      </c>
      <c r="C5751" s="17" t="s">
        <v>12690</v>
      </c>
      <c r="D5751" s="17" t="s">
        <v>12691</v>
      </c>
      <c r="E5751" s="14">
        <v>27406151800643</v>
      </c>
      <c r="F5751" s="17" t="s">
        <v>15</v>
      </c>
      <c r="G5751" s="17">
        <v>20625</v>
      </c>
      <c r="H5751" s="17">
        <v>12</v>
      </c>
      <c r="I5751" s="17" t="s">
        <v>12721</v>
      </c>
      <c r="J5751" s="17" t="s">
        <v>13915</v>
      </c>
      <c r="K5751" s="3"/>
    </row>
    <row r="5752" spans="1:11" x14ac:dyDescent="0.3">
      <c r="A5752" s="8">
        <v>5751</v>
      </c>
      <c r="B5752" s="18" t="s">
        <v>12692</v>
      </c>
      <c r="C5752" s="17" t="s">
        <v>12693</v>
      </c>
      <c r="D5752" s="17" t="s">
        <v>12694</v>
      </c>
      <c r="E5752" s="14">
        <v>28805201800262</v>
      </c>
      <c r="F5752" s="17" t="s">
        <v>15</v>
      </c>
      <c r="G5752" s="17">
        <v>46875</v>
      </c>
      <c r="H5752" s="17">
        <v>16</v>
      </c>
      <c r="I5752" s="17" t="s">
        <v>12721</v>
      </c>
      <c r="J5752" s="17" t="s">
        <v>13915</v>
      </c>
      <c r="K5752" s="3"/>
    </row>
    <row r="5753" spans="1:11" ht="15" customHeight="1" x14ac:dyDescent="0.3">
      <c r="A5753" s="8">
        <v>5752</v>
      </c>
      <c r="B5753" s="18" t="s">
        <v>12695</v>
      </c>
      <c r="C5753" s="17" t="s">
        <v>12696</v>
      </c>
      <c r="D5753" s="17" t="s">
        <v>12697</v>
      </c>
      <c r="E5753" s="14">
        <v>29603141800383</v>
      </c>
      <c r="F5753" s="17" t="s">
        <v>15</v>
      </c>
      <c r="G5753" s="17">
        <v>23215</v>
      </c>
      <c r="H5753" s="17">
        <v>14</v>
      </c>
      <c r="I5753" s="17" t="s">
        <v>12721</v>
      </c>
      <c r="J5753" s="17" t="s">
        <v>13915</v>
      </c>
      <c r="K5753" s="3"/>
    </row>
    <row r="5754" spans="1:11" ht="15" customHeight="1" x14ac:dyDescent="0.3">
      <c r="A5754" s="8">
        <v>5753</v>
      </c>
      <c r="B5754" s="18" t="s">
        <v>12698</v>
      </c>
      <c r="C5754" s="17" t="s">
        <v>12699</v>
      </c>
      <c r="D5754" s="17" t="s">
        <v>12700</v>
      </c>
      <c r="E5754" s="14">
        <v>27801311800536</v>
      </c>
      <c r="F5754" s="17" t="s">
        <v>13</v>
      </c>
      <c r="G5754" s="17">
        <v>18333</v>
      </c>
      <c r="H5754" s="17">
        <v>12</v>
      </c>
      <c r="I5754" s="17" t="s">
        <v>12722</v>
      </c>
      <c r="J5754" s="17" t="s">
        <v>13915</v>
      </c>
      <c r="K5754" s="3"/>
    </row>
    <row r="5755" spans="1:11" x14ac:dyDescent="0.3">
      <c r="A5755" s="8">
        <v>5754</v>
      </c>
      <c r="B5755" s="18" t="s">
        <v>12701</v>
      </c>
      <c r="C5755" s="17" t="s">
        <v>12702</v>
      </c>
      <c r="D5755" s="17" t="s">
        <v>12703</v>
      </c>
      <c r="E5755" s="14">
        <v>27908311800161</v>
      </c>
      <c r="F5755" s="17" t="s">
        <v>15</v>
      </c>
      <c r="G5755" s="17">
        <v>43750</v>
      </c>
      <c r="H5755" s="17">
        <v>16</v>
      </c>
      <c r="I5755" s="17" t="s">
        <v>12721</v>
      </c>
      <c r="J5755" s="17" t="s">
        <v>13915</v>
      </c>
      <c r="K5755" s="3"/>
    </row>
    <row r="5756" spans="1:11" x14ac:dyDescent="0.3">
      <c r="A5756" s="8">
        <v>5755</v>
      </c>
      <c r="B5756" s="18" t="s">
        <v>12704</v>
      </c>
      <c r="C5756" s="17" t="s">
        <v>12705</v>
      </c>
      <c r="D5756" s="15">
        <v>31686</v>
      </c>
      <c r="E5756" s="14">
        <v>28601101800627</v>
      </c>
      <c r="F5756" s="17" t="s">
        <v>15</v>
      </c>
      <c r="G5756" s="17">
        <v>8334</v>
      </c>
      <c r="H5756" s="17">
        <v>12</v>
      </c>
      <c r="I5756" s="17" t="s">
        <v>12721</v>
      </c>
      <c r="J5756" s="17" t="s">
        <v>13915</v>
      </c>
      <c r="K5756" s="3"/>
    </row>
    <row r="5757" spans="1:11" x14ac:dyDescent="0.3">
      <c r="A5757" s="8">
        <v>5756</v>
      </c>
      <c r="B5757" s="18" t="s">
        <v>13872</v>
      </c>
      <c r="C5757" s="17" t="s">
        <v>13873</v>
      </c>
      <c r="D5757" s="15">
        <v>30319</v>
      </c>
      <c r="E5757" s="14">
        <v>28303011802557</v>
      </c>
      <c r="F5757" s="17" t="s">
        <v>13</v>
      </c>
      <c r="G5757" s="17">
        <v>46875</v>
      </c>
      <c r="H5757" s="17">
        <v>16</v>
      </c>
      <c r="I5757" s="15">
        <v>45847</v>
      </c>
      <c r="J5757" s="17" t="s">
        <v>13915</v>
      </c>
      <c r="K5757" s="3"/>
    </row>
    <row r="5758" spans="1:11" x14ac:dyDescent="0.3">
      <c r="A5758" s="8">
        <v>5757</v>
      </c>
      <c r="B5758" s="18" t="s">
        <v>12706</v>
      </c>
      <c r="C5758" s="17" t="s">
        <v>12707</v>
      </c>
      <c r="D5758" s="17" t="s">
        <v>12708</v>
      </c>
      <c r="E5758" s="14">
        <v>28111231800826</v>
      </c>
      <c r="F5758" s="17" t="s">
        <v>15</v>
      </c>
      <c r="G5758" s="17">
        <v>27857</v>
      </c>
      <c r="H5758" s="17">
        <v>14</v>
      </c>
      <c r="I5758" s="17" t="s">
        <v>12722</v>
      </c>
      <c r="J5758" s="17" t="s">
        <v>13915</v>
      </c>
      <c r="K5758" s="3"/>
    </row>
    <row r="5759" spans="1:11" x14ac:dyDescent="0.3">
      <c r="A5759" s="8">
        <v>5758</v>
      </c>
      <c r="B5759" s="18" t="s">
        <v>12709</v>
      </c>
      <c r="C5759" s="17" t="s">
        <v>12710</v>
      </c>
      <c r="D5759" s="15">
        <v>33910</v>
      </c>
      <c r="E5759" s="14">
        <v>29202111800813</v>
      </c>
      <c r="F5759" s="17" t="s">
        <v>13</v>
      </c>
      <c r="G5759" s="17">
        <v>5600</v>
      </c>
      <c r="H5759" s="17">
        <v>10</v>
      </c>
      <c r="I5759" s="17" t="s">
        <v>12722</v>
      </c>
      <c r="J5759" s="17" t="s">
        <v>13915</v>
      </c>
      <c r="K5759" s="3"/>
    </row>
    <row r="5760" spans="1:11" x14ac:dyDescent="0.3">
      <c r="A5760" s="8">
        <v>5759</v>
      </c>
      <c r="B5760" s="18" t="s">
        <v>12711</v>
      </c>
      <c r="C5760" s="17" t="s">
        <v>12712</v>
      </c>
      <c r="D5760" s="17" t="s">
        <v>12713</v>
      </c>
      <c r="E5760" s="14">
        <v>30102251803155</v>
      </c>
      <c r="F5760" s="17" t="s">
        <v>13</v>
      </c>
      <c r="G5760" s="17">
        <v>9166</v>
      </c>
      <c r="H5760" s="17">
        <v>12</v>
      </c>
      <c r="I5760" s="17" t="s">
        <v>12722</v>
      </c>
      <c r="J5760" s="17" t="s">
        <v>13915</v>
      </c>
      <c r="K5760" s="3"/>
    </row>
    <row r="5761" spans="1:11" x14ac:dyDescent="0.3">
      <c r="A5761" s="8">
        <v>5760</v>
      </c>
      <c r="B5761" s="18" t="s">
        <v>12714</v>
      </c>
      <c r="C5761" s="17" t="s">
        <v>12715</v>
      </c>
      <c r="D5761" s="17" t="s">
        <v>12716</v>
      </c>
      <c r="E5761" s="14">
        <v>27803181801058</v>
      </c>
      <c r="F5761" s="17" t="s">
        <v>13</v>
      </c>
      <c r="G5761" s="17">
        <v>18333</v>
      </c>
      <c r="H5761" s="17">
        <v>12</v>
      </c>
      <c r="I5761" s="17" t="s">
        <v>12722</v>
      </c>
      <c r="J5761" s="17" t="s">
        <v>13915</v>
      </c>
      <c r="K5761" s="3"/>
    </row>
    <row r="5762" spans="1:11" ht="15" customHeight="1" x14ac:dyDescent="0.3">
      <c r="A5762" s="8">
        <v>5761</v>
      </c>
      <c r="B5762" s="18" t="s">
        <v>12717</v>
      </c>
      <c r="C5762" s="17" t="s">
        <v>12718</v>
      </c>
      <c r="D5762" s="17" t="s">
        <v>9076</v>
      </c>
      <c r="E5762" s="14">
        <v>27904291800449</v>
      </c>
      <c r="F5762" s="17" t="s">
        <v>15</v>
      </c>
      <c r="G5762" s="17">
        <v>21430</v>
      </c>
      <c r="H5762" s="17">
        <v>14</v>
      </c>
      <c r="I5762" s="17" t="s">
        <v>12722</v>
      </c>
      <c r="J5762" s="17" t="s">
        <v>13915</v>
      </c>
      <c r="K5762" s="3"/>
    </row>
    <row r="5763" spans="1:11" x14ac:dyDescent="0.3">
      <c r="A5763" s="8">
        <v>5762</v>
      </c>
      <c r="B5763" s="18" t="s">
        <v>13874</v>
      </c>
      <c r="C5763" s="17" t="s">
        <v>13875</v>
      </c>
      <c r="D5763" s="17" t="s">
        <v>13876</v>
      </c>
      <c r="E5763" s="14">
        <v>28002211800354</v>
      </c>
      <c r="F5763" s="17" t="s">
        <v>13</v>
      </c>
      <c r="G5763" s="17">
        <v>23215</v>
      </c>
      <c r="H5763" s="17">
        <v>14</v>
      </c>
      <c r="I5763" s="15">
        <v>45847</v>
      </c>
      <c r="J5763" s="17" t="s">
        <v>13915</v>
      </c>
      <c r="K5763" s="3"/>
    </row>
    <row r="5764" spans="1:11" x14ac:dyDescent="0.3">
      <c r="A5764" s="8">
        <v>5763</v>
      </c>
      <c r="B5764" s="18" t="s">
        <v>13877</v>
      </c>
      <c r="C5764" s="17" t="s">
        <v>13878</v>
      </c>
      <c r="D5764" s="15">
        <v>37836</v>
      </c>
      <c r="E5764" s="14">
        <v>30303081800283</v>
      </c>
      <c r="F5764" s="17" t="s">
        <v>15</v>
      </c>
      <c r="G5764" s="17">
        <v>11000</v>
      </c>
      <c r="H5764" s="17">
        <v>12</v>
      </c>
      <c r="I5764" s="15">
        <v>45847</v>
      </c>
      <c r="J5764" s="17" t="s">
        <v>13915</v>
      </c>
      <c r="K5764" s="3"/>
    </row>
    <row r="5765" spans="1:11" x14ac:dyDescent="0.3">
      <c r="A5765" s="8">
        <v>5764</v>
      </c>
      <c r="B5765" s="18" t="s">
        <v>13879</v>
      </c>
      <c r="C5765" s="17" t="s">
        <v>13880</v>
      </c>
      <c r="D5765" s="17" t="s">
        <v>9153</v>
      </c>
      <c r="E5765" s="14">
        <v>28312131801464</v>
      </c>
      <c r="F5765" s="17" t="s">
        <v>15</v>
      </c>
      <c r="G5765" s="17">
        <v>46875</v>
      </c>
      <c r="H5765" s="17">
        <v>16</v>
      </c>
      <c r="I5765" s="15">
        <v>45847</v>
      </c>
      <c r="J5765" s="17" t="s">
        <v>13915</v>
      </c>
      <c r="K5765" s="3"/>
    </row>
    <row r="5766" spans="1:11" x14ac:dyDescent="0.3">
      <c r="A5766" s="8">
        <v>5765</v>
      </c>
      <c r="B5766" s="18" t="s">
        <v>13881</v>
      </c>
      <c r="C5766" s="17" t="s">
        <v>13882</v>
      </c>
      <c r="D5766" s="17" t="s">
        <v>13883</v>
      </c>
      <c r="E5766" s="14">
        <v>30112168800557</v>
      </c>
      <c r="F5766" s="17" t="s">
        <v>13</v>
      </c>
      <c r="G5766" s="17">
        <v>46875</v>
      </c>
      <c r="H5766" s="17">
        <v>16</v>
      </c>
      <c r="I5766" s="15">
        <v>45847</v>
      </c>
      <c r="J5766" s="17" t="s">
        <v>13915</v>
      </c>
      <c r="K5766" s="3"/>
    </row>
    <row r="5767" spans="1:11" x14ac:dyDescent="0.3">
      <c r="A5767" s="8">
        <v>5766</v>
      </c>
      <c r="B5767" s="18" t="s">
        <v>13884</v>
      </c>
      <c r="C5767" s="17" t="s">
        <v>13885</v>
      </c>
      <c r="D5767" s="17" t="s">
        <v>13886</v>
      </c>
      <c r="E5767" s="14">
        <v>28610281800661</v>
      </c>
      <c r="F5767" s="17" t="s">
        <v>15</v>
      </c>
      <c r="G5767" s="17">
        <v>10542</v>
      </c>
      <c r="H5767" s="17">
        <v>12</v>
      </c>
      <c r="I5767" s="15">
        <v>45847</v>
      </c>
      <c r="J5767" s="17" t="s">
        <v>13915</v>
      </c>
      <c r="K5767" s="3"/>
    </row>
    <row r="5768" spans="1:11" x14ac:dyDescent="0.3">
      <c r="A5768" s="8">
        <v>5767</v>
      </c>
      <c r="B5768" s="18" t="s">
        <v>13887</v>
      </c>
      <c r="C5768" s="17" t="s">
        <v>13888</v>
      </c>
      <c r="D5768" s="15">
        <v>27281</v>
      </c>
      <c r="E5768" s="14">
        <v>27409091500652</v>
      </c>
      <c r="F5768" s="17" t="s">
        <v>13</v>
      </c>
      <c r="G5768" s="17">
        <v>26000</v>
      </c>
      <c r="H5768" s="17">
        <v>14</v>
      </c>
      <c r="I5768" s="17" t="s">
        <v>13913</v>
      </c>
      <c r="J5768" s="17" t="s">
        <v>13915</v>
      </c>
      <c r="K5768" s="3"/>
    </row>
    <row r="5769" spans="1:11" x14ac:dyDescent="0.3">
      <c r="A5769" s="8">
        <v>5768</v>
      </c>
      <c r="B5769" s="18" t="s">
        <v>13889</v>
      </c>
      <c r="C5769" s="17" t="s">
        <v>13890</v>
      </c>
      <c r="D5769" s="17" t="s">
        <v>13891</v>
      </c>
      <c r="E5769" s="14">
        <v>28601281800689</v>
      </c>
      <c r="F5769" s="17" t="s">
        <v>15</v>
      </c>
      <c r="G5769" s="17">
        <v>46875</v>
      </c>
      <c r="H5769" s="17">
        <v>16</v>
      </c>
      <c r="I5769" s="15">
        <v>45847</v>
      </c>
      <c r="J5769" s="17" t="s">
        <v>13915</v>
      </c>
      <c r="K5769" s="3"/>
    </row>
    <row r="5770" spans="1:11" x14ac:dyDescent="0.3">
      <c r="A5770" s="8">
        <v>5769</v>
      </c>
      <c r="B5770" s="18" t="s">
        <v>13892</v>
      </c>
      <c r="C5770" s="17" t="s">
        <v>13893</v>
      </c>
      <c r="D5770" s="17" t="s">
        <v>13894</v>
      </c>
      <c r="E5770" s="14">
        <v>27204301800424</v>
      </c>
      <c r="F5770" s="17" t="s">
        <v>15</v>
      </c>
      <c r="G5770" s="17">
        <v>18333</v>
      </c>
      <c r="H5770" s="17">
        <v>12</v>
      </c>
      <c r="I5770" s="17" t="s">
        <v>13913</v>
      </c>
      <c r="J5770" s="17" t="s">
        <v>13915</v>
      </c>
      <c r="K5770" s="3"/>
    </row>
    <row r="5771" spans="1:11" x14ac:dyDescent="0.3">
      <c r="A5771" s="8">
        <v>5770</v>
      </c>
      <c r="B5771" s="18" t="s">
        <v>13895</v>
      </c>
      <c r="C5771" s="17" t="s">
        <v>13896</v>
      </c>
      <c r="D5771" s="15">
        <v>30867</v>
      </c>
      <c r="E5771" s="14">
        <v>28404071801232</v>
      </c>
      <c r="F5771" s="17" t="s">
        <v>13</v>
      </c>
      <c r="G5771" s="17">
        <v>18333</v>
      </c>
      <c r="H5771" s="17">
        <v>12</v>
      </c>
      <c r="I5771" s="17" t="s">
        <v>13913</v>
      </c>
      <c r="J5771" s="17" t="s">
        <v>13915</v>
      </c>
      <c r="K5771" s="3"/>
    </row>
    <row r="5772" spans="1:11" x14ac:dyDescent="0.3">
      <c r="A5772" s="8">
        <v>5771</v>
      </c>
      <c r="B5772" s="18" t="s">
        <v>13897</v>
      </c>
      <c r="C5772" s="17" t="s">
        <v>13898</v>
      </c>
      <c r="D5772" s="15">
        <v>34978</v>
      </c>
      <c r="E5772" s="14">
        <v>29506101801403</v>
      </c>
      <c r="F5772" s="17" t="s">
        <v>15</v>
      </c>
      <c r="G5772" s="17">
        <v>25000</v>
      </c>
      <c r="H5772" s="17">
        <v>14</v>
      </c>
      <c r="I5772" s="17" t="s">
        <v>13913</v>
      </c>
      <c r="J5772" s="17" t="s">
        <v>13915</v>
      </c>
      <c r="K5772" s="3"/>
    </row>
    <row r="5773" spans="1:11" x14ac:dyDescent="0.3">
      <c r="A5773" s="8">
        <v>5772</v>
      </c>
      <c r="B5773" s="18" t="s">
        <v>13899</v>
      </c>
      <c r="C5773" s="17" t="s">
        <v>13900</v>
      </c>
      <c r="D5773" s="15">
        <v>37631</v>
      </c>
      <c r="E5773" s="14">
        <v>30310011815395</v>
      </c>
      <c r="F5773" s="17" t="s">
        <v>13</v>
      </c>
      <c r="G5773" s="17">
        <v>5400</v>
      </c>
      <c r="H5773" s="17">
        <v>10</v>
      </c>
      <c r="I5773" s="17" t="s">
        <v>13914</v>
      </c>
      <c r="J5773" s="17" t="s">
        <v>13915</v>
      </c>
      <c r="K5773" s="3"/>
    </row>
    <row r="5774" spans="1:11" x14ac:dyDescent="0.3">
      <c r="A5774" s="8">
        <v>5773</v>
      </c>
      <c r="B5774" s="18" t="s">
        <v>13901</v>
      </c>
      <c r="C5774" s="17" t="s">
        <v>13902</v>
      </c>
      <c r="D5774" s="17" t="s">
        <v>10279</v>
      </c>
      <c r="E5774" s="14">
        <v>28207251800684</v>
      </c>
      <c r="F5774" s="17" t="s">
        <v>15</v>
      </c>
      <c r="G5774" s="17">
        <v>23215</v>
      </c>
      <c r="H5774" s="17">
        <v>14</v>
      </c>
      <c r="I5774" s="17" t="s">
        <v>13913</v>
      </c>
      <c r="J5774" s="17" t="s">
        <v>13915</v>
      </c>
      <c r="K5774" s="3"/>
    </row>
    <row r="5775" spans="1:11" x14ac:dyDescent="0.3">
      <c r="A5775" s="8">
        <v>5774</v>
      </c>
      <c r="B5775" s="18" t="s">
        <v>13903</v>
      </c>
      <c r="C5775" s="17" t="s">
        <v>13904</v>
      </c>
      <c r="D5775" s="15">
        <v>33818</v>
      </c>
      <c r="E5775" s="14">
        <v>29202081800848</v>
      </c>
      <c r="F5775" s="17" t="s">
        <v>15</v>
      </c>
      <c r="G5775" s="17">
        <v>10083</v>
      </c>
      <c r="H5775" s="17">
        <v>12</v>
      </c>
      <c r="I5775" s="17" t="s">
        <v>13913</v>
      </c>
      <c r="J5775" s="17" t="s">
        <v>13915</v>
      </c>
      <c r="K5775" s="3"/>
    </row>
    <row r="5776" spans="1:11" x14ac:dyDescent="0.3">
      <c r="A5776" s="8">
        <v>5775</v>
      </c>
      <c r="B5776" s="18" t="s">
        <v>13905</v>
      </c>
      <c r="C5776" s="17" t="s">
        <v>13906</v>
      </c>
      <c r="D5776" s="15">
        <v>26024</v>
      </c>
      <c r="E5776" s="14">
        <v>27101041801088</v>
      </c>
      <c r="F5776" s="17" t="s">
        <v>15</v>
      </c>
      <c r="G5776" s="17">
        <v>11917</v>
      </c>
      <c r="H5776" s="17">
        <v>12</v>
      </c>
      <c r="I5776" s="17" t="s">
        <v>13913</v>
      </c>
      <c r="J5776" s="17" t="s">
        <v>13915</v>
      </c>
      <c r="K5776" s="3"/>
    </row>
    <row r="5777" spans="1:11" x14ac:dyDescent="0.3">
      <c r="A5777" s="8">
        <v>5776</v>
      </c>
      <c r="B5777" s="18" t="s">
        <v>13907</v>
      </c>
      <c r="C5777" s="17" t="s">
        <v>13908</v>
      </c>
      <c r="D5777" s="17" t="s">
        <v>13909</v>
      </c>
      <c r="E5777" s="14">
        <v>29806183100053</v>
      </c>
      <c r="F5777" s="17" t="s">
        <v>13</v>
      </c>
      <c r="G5777" s="17">
        <v>6300</v>
      </c>
      <c r="H5777" s="17">
        <v>10</v>
      </c>
      <c r="I5777" s="17" t="s">
        <v>13914</v>
      </c>
      <c r="J5777" s="17" t="s">
        <v>13915</v>
      </c>
      <c r="K5777" s="3"/>
    </row>
    <row r="5778" spans="1:11" x14ac:dyDescent="0.3">
      <c r="A5778" s="8">
        <v>5777</v>
      </c>
      <c r="B5778" s="18" t="s">
        <v>13910</v>
      </c>
      <c r="C5778" s="17" t="s">
        <v>13911</v>
      </c>
      <c r="D5778" s="17" t="s">
        <v>13912</v>
      </c>
      <c r="E5778" s="14">
        <v>27811281800884</v>
      </c>
      <c r="F5778" s="17" t="s">
        <v>15</v>
      </c>
      <c r="G5778" s="17">
        <v>18334</v>
      </c>
      <c r="H5778" s="17">
        <v>12</v>
      </c>
      <c r="I5778" s="17" t="s">
        <v>13914</v>
      </c>
      <c r="J5778" s="17" t="s">
        <v>13915</v>
      </c>
      <c r="K5778" s="3"/>
    </row>
    <row r="5779" spans="1:11" x14ac:dyDescent="0.3">
      <c r="A5779" s="8">
        <v>5778</v>
      </c>
      <c r="B5779" s="18" t="s">
        <v>12719</v>
      </c>
      <c r="C5779" s="17" t="s">
        <v>12720</v>
      </c>
      <c r="D5779" s="15">
        <v>26300</v>
      </c>
      <c r="E5779" s="14">
        <v>27202011800789</v>
      </c>
      <c r="F5779" s="17" t="s">
        <v>15</v>
      </c>
      <c r="G5779" s="17">
        <v>13750</v>
      </c>
      <c r="H5779" s="17">
        <v>12</v>
      </c>
      <c r="I5779" s="17" t="s">
        <v>12722</v>
      </c>
      <c r="J5779" s="17" t="s">
        <v>13915</v>
      </c>
      <c r="K5779" s="3"/>
    </row>
    <row r="5780" spans="1:11" x14ac:dyDescent="0.3">
      <c r="A5780" s="8">
        <v>5779</v>
      </c>
      <c r="B5780" s="18" t="s">
        <v>6525</v>
      </c>
      <c r="C5780" s="17" t="s">
        <v>4369</v>
      </c>
      <c r="D5780" s="15">
        <v>33213</v>
      </c>
      <c r="E5780" s="14">
        <v>29006121802861</v>
      </c>
      <c r="F5780" s="17" t="s">
        <v>15</v>
      </c>
      <c r="G5780" s="17">
        <v>10286</v>
      </c>
      <c r="H5780" s="17">
        <v>14</v>
      </c>
      <c r="I5780" s="17" t="s">
        <v>10949</v>
      </c>
      <c r="J5780" s="17" t="s">
        <v>13915</v>
      </c>
      <c r="K5780" s="3"/>
    </row>
    <row r="5781" spans="1:11" x14ac:dyDescent="0.3">
      <c r="A5781" s="8">
        <v>5780</v>
      </c>
      <c r="B5781" s="18" t="s">
        <v>6628</v>
      </c>
      <c r="C5781" s="17" t="s">
        <v>4522</v>
      </c>
      <c r="D5781" s="17" t="s">
        <v>4993</v>
      </c>
      <c r="E5781" s="14">
        <v>28206261800422</v>
      </c>
      <c r="F5781" s="17" t="s">
        <v>15</v>
      </c>
      <c r="G5781" s="17">
        <v>4160</v>
      </c>
      <c r="H5781" s="17">
        <v>12</v>
      </c>
      <c r="I5781" s="17" t="s">
        <v>9383</v>
      </c>
      <c r="J5781" s="17" t="s">
        <v>13915</v>
      </c>
      <c r="K5781" s="3"/>
    </row>
    <row r="5782" spans="1:11" x14ac:dyDescent="0.3">
      <c r="A5782" s="8">
        <v>5781</v>
      </c>
      <c r="B5782" s="18" t="s">
        <v>8643</v>
      </c>
      <c r="C5782" s="17" t="s">
        <v>8644</v>
      </c>
      <c r="D5782" s="17" t="s">
        <v>9378</v>
      </c>
      <c r="E5782" s="14">
        <v>30302288800457</v>
      </c>
      <c r="F5782" s="17" t="s">
        <v>13</v>
      </c>
      <c r="G5782" s="17">
        <v>5835</v>
      </c>
      <c r="H5782" s="17">
        <v>12</v>
      </c>
      <c r="I5782" s="17" t="s">
        <v>9393</v>
      </c>
      <c r="J5782" s="17" t="s">
        <v>13915</v>
      </c>
      <c r="K5782" s="3"/>
    </row>
    <row r="5783" spans="1:11" x14ac:dyDescent="0.3">
      <c r="A5783" s="8">
        <v>5782</v>
      </c>
      <c r="B5783" s="21" t="s">
        <v>7783</v>
      </c>
      <c r="C5783" s="21" t="s">
        <v>4929</v>
      </c>
      <c r="D5783" s="22" t="s">
        <v>12814</v>
      </c>
      <c r="E5783" s="23">
        <v>26701301800548</v>
      </c>
      <c r="F5783" s="21" t="s">
        <v>7628</v>
      </c>
      <c r="G5783" s="21">
        <v>5840</v>
      </c>
      <c r="H5783" s="21">
        <v>13</v>
      </c>
      <c r="I5783" s="22">
        <v>45545</v>
      </c>
      <c r="J5783" s="8" t="s">
        <v>7909</v>
      </c>
      <c r="K5783" s="3"/>
    </row>
    <row r="5784" spans="1:11" x14ac:dyDescent="0.3">
      <c r="A5784" s="8">
        <v>5783</v>
      </c>
      <c r="B5784" s="17" t="s">
        <v>4726</v>
      </c>
      <c r="C5784" s="17" t="s">
        <v>4727</v>
      </c>
      <c r="D5784" s="15" t="s">
        <v>12726</v>
      </c>
      <c r="E5784" s="14">
        <v>26710211800548</v>
      </c>
      <c r="F5784" s="17" t="s">
        <v>7628</v>
      </c>
      <c r="G5784" s="17">
        <v>7500</v>
      </c>
      <c r="H5784" s="17">
        <v>13</v>
      </c>
      <c r="I5784" s="15">
        <v>45576</v>
      </c>
      <c r="J5784" s="8" t="s">
        <v>7909</v>
      </c>
      <c r="K5784" s="3"/>
    </row>
    <row r="5785" spans="1:11" x14ac:dyDescent="0.3">
      <c r="A5785" s="8">
        <v>5784</v>
      </c>
      <c r="B5785" s="21" t="s">
        <v>12839</v>
      </c>
      <c r="C5785" s="21" t="s">
        <v>12840</v>
      </c>
      <c r="D5785" s="22">
        <v>24757</v>
      </c>
      <c r="E5785" s="23">
        <v>26712101800952</v>
      </c>
      <c r="F5785" s="21" t="s">
        <v>314</v>
      </c>
      <c r="G5785" s="21">
        <v>27857</v>
      </c>
      <c r="H5785" s="21">
        <v>14</v>
      </c>
      <c r="I5785" s="22">
        <v>45938</v>
      </c>
      <c r="J5785" s="8" t="s">
        <v>7909</v>
      </c>
      <c r="K5785" s="3"/>
    </row>
    <row r="5786" spans="1:11" x14ac:dyDescent="0.3">
      <c r="A5786" s="8">
        <v>5785</v>
      </c>
      <c r="B5786" s="17" t="s">
        <v>4889</v>
      </c>
      <c r="C5786" s="17" t="s">
        <v>4890</v>
      </c>
      <c r="D5786" s="15" t="s">
        <v>12783</v>
      </c>
      <c r="E5786" s="14">
        <v>26712271800361</v>
      </c>
      <c r="F5786" s="17" t="s">
        <v>7628</v>
      </c>
      <c r="G5786" s="17">
        <v>7500</v>
      </c>
      <c r="H5786" s="17">
        <v>14</v>
      </c>
      <c r="I5786" s="15" t="s">
        <v>7722</v>
      </c>
      <c r="J5786" s="8" t="s">
        <v>7909</v>
      </c>
      <c r="K5786" s="3"/>
    </row>
    <row r="5787" spans="1:11" x14ac:dyDescent="0.3">
      <c r="A5787" s="8">
        <v>5786</v>
      </c>
      <c r="B5787" s="21" t="s">
        <v>8569</v>
      </c>
      <c r="C5787" s="21" t="s">
        <v>8570</v>
      </c>
      <c r="D5787" s="22" t="s">
        <v>12874</v>
      </c>
      <c r="E5787" s="23">
        <v>26801301803614</v>
      </c>
      <c r="F5787" s="21" t="s">
        <v>314</v>
      </c>
      <c r="G5787" s="21">
        <v>33332</v>
      </c>
      <c r="H5787" s="21">
        <v>12</v>
      </c>
      <c r="I5787" s="22">
        <v>45935</v>
      </c>
      <c r="J5787" s="8" t="s">
        <v>7909</v>
      </c>
      <c r="K5787" s="3"/>
    </row>
    <row r="5788" spans="1:11" x14ac:dyDescent="0.3">
      <c r="A5788" s="8">
        <v>5787</v>
      </c>
      <c r="B5788" s="17" t="s">
        <v>8567</v>
      </c>
      <c r="C5788" s="17" t="s">
        <v>8568</v>
      </c>
      <c r="D5788" s="15" t="s">
        <v>12831</v>
      </c>
      <c r="E5788" s="14">
        <v>26802261802632</v>
      </c>
      <c r="F5788" s="17" t="s">
        <v>314</v>
      </c>
      <c r="G5788" s="17">
        <v>21428</v>
      </c>
      <c r="H5788" s="17">
        <v>14</v>
      </c>
      <c r="I5788" s="15">
        <v>45935</v>
      </c>
      <c r="J5788" s="8" t="s">
        <v>7909</v>
      </c>
      <c r="K5788" s="3"/>
    </row>
    <row r="5789" spans="1:11" x14ac:dyDescent="0.3">
      <c r="A5789" s="8">
        <v>5788</v>
      </c>
      <c r="B5789" s="21" t="s">
        <v>8565</v>
      </c>
      <c r="C5789" s="21" t="s">
        <v>8566</v>
      </c>
      <c r="D5789" s="22" t="s">
        <v>12873</v>
      </c>
      <c r="E5789" s="23">
        <v>26805181800123</v>
      </c>
      <c r="F5789" s="21" t="s">
        <v>7628</v>
      </c>
      <c r="G5789" s="21">
        <v>7000</v>
      </c>
      <c r="H5789" s="21">
        <v>12</v>
      </c>
      <c r="I5789" s="22">
        <v>45935</v>
      </c>
      <c r="J5789" s="8" t="s">
        <v>7909</v>
      </c>
      <c r="K5789" s="3"/>
    </row>
    <row r="5790" spans="1:11" x14ac:dyDescent="0.3">
      <c r="A5790" s="8">
        <v>5789</v>
      </c>
      <c r="B5790" s="17" t="s">
        <v>7801</v>
      </c>
      <c r="C5790" s="17" t="s">
        <v>4948</v>
      </c>
      <c r="D5790" s="15">
        <v>25118</v>
      </c>
      <c r="E5790" s="14">
        <v>26807101800635</v>
      </c>
      <c r="F5790" s="17" t="s">
        <v>314</v>
      </c>
      <c r="G5790" s="17">
        <v>837</v>
      </c>
      <c r="H5790" s="17">
        <v>12</v>
      </c>
      <c r="I5790" s="15" t="s">
        <v>7722</v>
      </c>
      <c r="J5790" s="8" t="s">
        <v>7909</v>
      </c>
      <c r="K5790" s="3"/>
    </row>
    <row r="5791" spans="1:11" x14ac:dyDescent="0.3">
      <c r="A5791" s="8">
        <v>5790</v>
      </c>
      <c r="B5791" s="21" t="s">
        <v>7774</v>
      </c>
      <c r="C5791" s="21" t="s">
        <v>4924</v>
      </c>
      <c r="D5791" s="22">
        <v>25119</v>
      </c>
      <c r="E5791" s="23">
        <v>26808101802316</v>
      </c>
      <c r="F5791" s="21" t="s">
        <v>314</v>
      </c>
      <c r="G5791" s="21">
        <v>19645</v>
      </c>
      <c r="H5791" s="21">
        <v>14</v>
      </c>
      <c r="I5791" s="22" t="s">
        <v>11044</v>
      </c>
      <c r="J5791" s="8" t="s">
        <v>7909</v>
      </c>
      <c r="K5791" s="3"/>
    </row>
    <row r="5792" spans="1:11" ht="15" customHeight="1" x14ac:dyDescent="0.3">
      <c r="A5792" s="8">
        <v>5791</v>
      </c>
      <c r="B5792" s="17" t="s">
        <v>4841</v>
      </c>
      <c r="C5792" s="17" t="s">
        <v>4842</v>
      </c>
      <c r="D5792" s="15">
        <v>24879</v>
      </c>
      <c r="E5792" s="14">
        <v>26811021800992</v>
      </c>
      <c r="F5792" s="17" t="s">
        <v>314</v>
      </c>
      <c r="G5792" s="17">
        <v>8573</v>
      </c>
      <c r="H5792" s="17">
        <v>14</v>
      </c>
      <c r="I5792" s="15" t="s">
        <v>7722</v>
      </c>
      <c r="J5792" s="8" t="s">
        <v>7909</v>
      </c>
      <c r="K5792" s="3"/>
    </row>
    <row r="5793" spans="1:11" x14ac:dyDescent="0.3">
      <c r="A5793" s="8">
        <v>5792</v>
      </c>
      <c r="B5793" s="21" t="s">
        <v>8563</v>
      </c>
      <c r="C5793" s="21" t="s">
        <v>8564</v>
      </c>
      <c r="D5793" s="22">
        <v>25000</v>
      </c>
      <c r="E5793" s="23">
        <v>26811061800693</v>
      </c>
      <c r="F5793" s="21" t="s">
        <v>314</v>
      </c>
      <c r="G5793" s="21">
        <v>5835</v>
      </c>
      <c r="H5793" s="21">
        <v>12</v>
      </c>
      <c r="I5793" s="22" t="s">
        <v>12956</v>
      </c>
      <c r="J5793" s="8" t="s">
        <v>7909</v>
      </c>
      <c r="K5793" s="3"/>
    </row>
    <row r="5794" spans="1:11" x14ac:dyDescent="0.3">
      <c r="A5794" s="8">
        <v>5793</v>
      </c>
      <c r="B5794" s="17" t="s">
        <v>7775</v>
      </c>
      <c r="C5794" s="17" t="s">
        <v>5745</v>
      </c>
      <c r="D5794" s="15" t="s">
        <v>12813</v>
      </c>
      <c r="E5794" s="14">
        <v>26811161803029</v>
      </c>
      <c r="F5794" s="17" t="s">
        <v>7628</v>
      </c>
      <c r="G5794" s="17">
        <v>8331</v>
      </c>
      <c r="H5794" s="17">
        <v>12</v>
      </c>
      <c r="I5794" s="15" t="s">
        <v>7724</v>
      </c>
      <c r="J5794" s="8" t="s">
        <v>7909</v>
      </c>
      <c r="K5794" s="3"/>
    </row>
    <row r="5795" spans="1:11" x14ac:dyDescent="0.3">
      <c r="A5795" s="8">
        <v>5794</v>
      </c>
      <c r="B5795" s="21" t="s">
        <v>7789</v>
      </c>
      <c r="C5795" s="21" t="s">
        <v>4936</v>
      </c>
      <c r="D5795" s="22">
        <v>25508</v>
      </c>
      <c r="E5795" s="23">
        <v>26901111800605</v>
      </c>
      <c r="F5795" s="21" t="s">
        <v>7628</v>
      </c>
      <c r="G5795" s="21">
        <v>837</v>
      </c>
      <c r="H5795" s="21">
        <v>12</v>
      </c>
      <c r="I5795" s="22">
        <v>45545</v>
      </c>
      <c r="J5795" s="8" t="s">
        <v>7909</v>
      </c>
      <c r="K5795" s="3"/>
    </row>
    <row r="5796" spans="1:11" x14ac:dyDescent="0.3">
      <c r="A5796" s="8">
        <v>5795</v>
      </c>
      <c r="B5796" s="17" t="s">
        <v>4771</v>
      </c>
      <c r="C5796" s="17" t="s">
        <v>4772</v>
      </c>
      <c r="D5796" s="15" t="s">
        <v>12744</v>
      </c>
      <c r="E5796" s="14">
        <v>26902151801201</v>
      </c>
      <c r="F5796" s="17" t="s">
        <v>7628</v>
      </c>
      <c r="G5796" s="17">
        <v>10712</v>
      </c>
      <c r="H5796" s="17">
        <v>14</v>
      </c>
      <c r="I5796" s="15" t="s">
        <v>12105</v>
      </c>
      <c r="J5796" s="8" t="s">
        <v>7909</v>
      </c>
      <c r="K5796" s="3"/>
    </row>
    <row r="5797" spans="1:11" x14ac:dyDescent="0.3">
      <c r="A5797" s="8">
        <v>5796</v>
      </c>
      <c r="B5797" s="21" t="s">
        <v>7785</v>
      </c>
      <c r="C5797" s="21" t="s">
        <v>4932</v>
      </c>
      <c r="D5797" s="22">
        <v>25357</v>
      </c>
      <c r="E5797" s="23">
        <v>26903061800679</v>
      </c>
      <c r="F5797" s="21" t="s">
        <v>314</v>
      </c>
      <c r="G5797" s="21">
        <v>21430</v>
      </c>
      <c r="H5797" s="21">
        <v>14</v>
      </c>
      <c r="I5797" s="22">
        <v>45938</v>
      </c>
      <c r="J5797" s="8" t="s">
        <v>7909</v>
      </c>
      <c r="K5797" s="3"/>
    </row>
    <row r="5798" spans="1:11" x14ac:dyDescent="0.3">
      <c r="A5798" s="8">
        <v>5797</v>
      </c>
      <c r="B5798" s="17" t="s">
        <v>7827</v>
      </c>
      <c r="C5798" s="17" t="s">
        <v>4974</v>
      </c>
      <c r="D5798" s="15" t="s">
        <v>12835</v>
      </c>
      <c r="E5798" s="14">
        <v>26903191800271</v>
      </c>
      <c r="F5798" s="17" t="s">
        <v>314</v>
      </c>
      <c r="G5798" s="17">
        <v>8756</v>
      </c>
      <c r="H5798" s="17">
        <v>12</v>
      </c>
      <c r="I5798" s="15" t="s">
        <v>10305</v>
      </c>
      <c r="J5798" s="8" t="s">
        <v>7909</v>
      </c>
      <c r="K5798" s="3"/>
    </row>
    <row r="5799" spans="1:11" x14ac:dyDescent="0.3">
      <c r="A5799" s="8">
        <v>5798</v>
      </c>
      <c r="B5799" s="21" t="s">
        <v>7842</v>
      </c>
      <c r="C5799" s="21" t="s">
        <v>5756</v>
      </c>
      <c r="D5799" s="22">
        <v>25297</v>
      </c>
      <c r="E5799" s="23">
        <v>26904041801811</v>
      </c>
      <c r="F5799" s="21" t="s">
        <v>314</v>
      </c>
      <c r="G5799" s="21">
        <v>15998</v>
      </c>
      <c r="H5799" s="21">
        <v>14</v>
      </c>
      <c r="I5799" s="22" t="s">
        <v>12958</v>
      </c>
      <c r="J5799" s="8" t="s">
        <v>7909</v>
      </c>
      <c r="K5799" s="3"/>
    </row>
    <row r="5800" spans="1:11" x14ac:dyDescent="0.3">
      <c r="A5800" s="8">
        <v>5799</v>
      </c>
      <c r="B5800" s="17" t="s">
        <v>4789</v>
      </c>
      <c r="C5800" s="17" t="s">
        <v>4790</v>
      </c>
      <c r="D5800" s="15">
        <v>25361</v>
      </c>
      <c r="E5800" s="14">
        <v>26907061802201</v>
      </c>
      <c r="F5800" s="17" t="s">
        <v>7628</v>
      </c>
      <c r="G5800" s="17">
        <v>4997</v>
      </c>
      <c r="H5800" s="17">
        <v>12</v>
      </c>
      <c r="I5800" s="15" t="s">
        <v>10305</v>
      </c>
      <c r="J5800" s="8" t="s">
        <v>7909</v>
      </c>
      <c r="K5800" s="3"/>
    </row>
    <row r="5801" spans="1:11" x14ac:dyDescent="0.3">
      <c r="A5801" s="8">
        <v>5800</v>
      </c>
      <c r="B5801" s="21" t="s">
        <v>4724</v>
      </c>
      <c r="C5801" s="21" t="s">
        <v>4725</v>
      </c>
      <c r="D5801" s="22">
        <v>25301</v>
      </c>
      <c r="E5801" s="23">
        <v>26908041500549</v>
      </c>
      <c r="F5801" s="21" t="s">
        <v>7628</v>
      </c>
      <c r="G5801" s="21">
        <v>12500</v>
      </c>
      <c r="H5801" s="21">
        <v>12</v>
      </c>
      <c r="I5801" s="22" t="s">
        <v>11044</v>
      </c>
      <c r="J5801" s="8" t="s">
        <v>7909</v>
      </c>
      <c r="K5801" s="3"/>
    </row>
    <row r="5802" spans="1:11" x14ac:dyDescent="0.3">
      <c r="A5802" s="8">
        <v>5801</v>
      </c>
      <c r="B5802" s="17" t="s">
        <v>7889</v>
      </c>
      <c r="C5802" s="17" t="s">
        <v>7890</v>
      </c>
      <c r="D5802" s="15" t="s">
        <v>12867</v>
      </c>
      <c r="E5802" s="14">
        <v>26909201802268</v>
      </c>
      <c r="F5802" s="17" t="s">
        <v>7628</v>
      </c>
      <c r="G5802" s="17">
        <v>16070</v>
      </c>
      <c r="H5802" s="17">
        <v>14</v>
      </c>
      <c r="I5802" s="15" t="s">
        <v>12961</v>
      </c>
      <c r="J5802" s="8" t="s">
        <v>7909</v>
      </c>
      <c r="K5802" s="3"/>
    </row>
    <row r="5803" spans="1:11" x14ac:dyDescent="0.3">
      <c r="A5803" s="8">
        <v>5802</v>
      </c>
      <c r="B5803" s="21" t="s">
        <v>7799</v>
      </c>
      <c r="C5803" s="21" t="s">
        <v>4946</v>
      </c>
      <c r="D5803" s="22">
        <v>25272</v>
      </c>
      <c r="E5803" s="23">
        <v>26910031800441</v>
      </c>
      <c r="F5803" s="21" t="s">
        <v>7628</v>
      </c>
      <c r="G5803" s="21">
        <v>837</v>
      </c>
      <c r="H5803" s="21">
        <v>12</v>
      </c>
      <c r="I5803" s="22" t="s">
        <v>7722</v>
      </c>
      <c r="J5803" s="8" t="s">
        <v>7909</v>
      </c>
      <c r="K5803" s="3"/>
    </row>
    <row r="5804" spans="1:11" x14ac:dyDescent="0.3">
      <c r="A5804" s="8">
        <v>5803</v>
      </c>
      <c r="B5804" s="17" t="s">
        <v>8561</v>
      </c>
      <c r="C5804" s="17" t="s">
        <v>8562</v>
      </c>
      <c r="D5804" s="15">
        <v>25548</v>
      </c>
      <c r="E5804" s="14">
        <v>26911121803268</v>
      </c>
      <c r="F5804" s="17" t="s">
        <v>7628</v>
      </c>
      <c r="G5804" s="17">
        <v>6420</v>
      </c>
      <c r="H5804" s="17">
        <v>12</v>
      </c>
      <c r="I5804" s="15" t="s">
        <v>12953</v>
      </c>
      <c r="J5804" s="8" t="s">
        <v>7909</v>
      </c>
      <c r="K5804" s="3"/>
    </row>
    <row r="5805" spans="1:11" x14ac:dyDescent="0.3">
      <c r="A5805" s="8">
        <v>5804</v>
      </c>
      <c r="B5805" s="21" t="s">
        <v>7841</v>
      </c>
      <c r="C5805" s="21" t="s">
        <v>5726</v>
      </c>
      <c r="D5805" s="22">
        <v>25844</v>
      </c>
      <c r="E5805" s="23">
        <v>27003101800211</v>
      </c>
      <c r="F5805" s="21" t="s">
        <v>314</v>
      </c>
      <c r="G5805" s="21">
        <v>3336</v>
      </c>
      <c r="H5805" s="21">
        <v>12</v>
      </c>
      <c r="I5805" s="22">
        <v>45902</v>
      </c>
      <c r="J5805" s="8" t="s">
        <v>7909</v>
      </c>
      <c r="K5805" s="3"/>
    </row>
    <row r="5806" spans="1:11" ht="15" customHeight="1" x14ac:dyDescent="0.3">
      <c r="A5806" s="8">
        <v>5805</v>
      </c>
      <c r="B5806" s="17" t="s">
        <v>5758</v>
      </c>
      <c r="C5806" s="17" t="s">
        <v>5759</v>
      </c>
      <c r="D5806" s="15">
        <v>25603</v>
      </c>
      <c r="E5806" s="14">
        <v>27004021800845</v>
      </c>
      <c r="F5806" s="17" t="s">
        <v>7628</v>
      </c>
      <c r="G5806" s="17">
        <v>17500</v>
      </c>
      <c r="H5806" s="17">
        <v>14</v>
      </c>
      <c r="I5806" s="15" t="s">
        <v>12958</v>
      </c>
      <c r="J5806" s="8" t="s">
        <v>7909</v>
      </c>
      <c r="K5806" s="3"/>
    </row>
    <row r="5807" spans="1:11" x14ac:dyDescent="0.3">
      <c r="A5807" s="8">
        <v>5806</v>
      </c>
      <c r="B5807" s="21" t="s">
        <v>4785</v>
      </c>
      <c r="C5807" s="21" t="s">
        <v>4786</v>
      </c>
      <c r="D5807" s="22" t="s">
        <v>12752</v>
      </c>
      <c r="E5807" s="23">
        <v>27004271801511</v>
      </c>
      <c r="F5807" s="21" t="s">
        <v>314</v>
      </c>
      <c r="G5807" s="21">
        <v>34375</v>
      </c>
      <c r="H5807" s="21">
        <v>16</v>
      </c>
      <c r="I5807" s="22" t="s">
        <v>12953</v>
      </c>
      <c r="J5807" s="8" t="s">
        <v>7909</v>
      </c>
      <c r="K5807" s="3"/>
    </row>
    <row r="5808" spans="1:11" x14ac:dyDescent="0.3">
      <c r="A5808" s="8">
        <v>5807</v>
      </c>
      <c r="B5808" s="17" t="s">
        <v>13916</v>
      </c>
      <c r="C5808" s="17" t="s">
        <v>13917</v>
      </c>
      <c r="D5808" s="15">
        <v>25604</v>
      </c>
      <c r="E5808" s="14">
        <v>27005021801902</v>
      </c>
      <c r="F5808" s="17" t="s">
        <v>7628</v>
      </c>
      <c r="G5808" s="17">
        <v>27857</v>
      </c>
      <c r="H5808" s="17">
        <v>14</v>
      </c>
      <c r="I5808" s="15" t="s">
        <v>13997</v>
      </c>
      <c r="J5808" s="8" t="s">
        <v>7909</v>
      </c>
      <c r="K5808" s="3"/>
    </row>
    <row r="5809" spans="1:11" ht="15" customHeight="1" x14ac:dyDescent="0.3">
      <c r="A5809" s="8">
        <v>5808</v>
      </c>
      <c r="B5809" s="21" t="s">
        <v>7844</v>
      </c>
      <c r="C5809" s="21" t="s">
        <v>5749</v>
      </c>
      <c r="D5809" s="22" t="s">
        <v>12845</v>
      </c>
      <c r="E5809" s="23">
        <v>27006191800087</v>
      </c>
      <c r="F5809" s="21" t="s">
        <v>7628</v>
      </c>
      <c r="G5809" s="21">
        <v>12498</v>
      </c>
      <c r="H5809" s="21">
        <v>14</v>
      </c>
      <c r="I5809" s="22">
        <v>45902</v>
      </c>
      <c r="J5809" s="8" t="s">
        <v>7909</v>
      </c>
      <c r="K5809" s="3"/>
    </row>
    <row r="5810" spans="1:11" x14ac:dyDescent="0.3">
      <c r="A5810" s="8">
        <v>5809</v>
      </c>
      <c r="B5810" s="17" t="s">
        <v>13918</v>
      </c>
      <c r="C5810" s="17" t="s">
        <v>13919</v>
      </c>
      <c r="D5810" s="15" t="s">
        <v>13920</v>
      </c>
      <c r="E5810" s="14">
        <v>27006301801815</v>
      </c>
      <c r="F5810" s="17" t="s">
        <v>314</v>
      </c>
      <c r="G5810" s="17">
        <v>37143</v>
      </c>
      <c r="H5810" s="17">
        <v>14</v>
      </c>
      <c r="I5810" s="15">
        <v>45878</v>
      </c>
      <c r="J5810" s="8" t="s">
        <v>7909</v>
      </c>
      <c r="K5810" s="3"/>
    </row>
    <row r="5811" spans="1:11" x14ac:dyDescent="0.3">
      <c r="A5811" s="8">
        <v>5810</v>
      </c>
      <c r="B5811" s="21" t="s">
        <v>4831</v>
      </c>
      <c r="C5811" s="21" t="s">
        <v>4832</v>
      </c>
      <c r="D5811" s="22" t="s">
        <v>12767</v>
      </c>
      <c r="E5811" s="23">
        <v>27009241500682</v>
      </c>
      <c r="F5811" s="21" t="s">
        <v>7628</v>
      </c>
      <c r="G5811" s="21">
        <v>1423</v>
      </c>
      <c r="H5811" s="21">
        <v>14</v>
      </c>
      <c r="I5811" s="22" t="s">
        <v>7726</v>
      </c>
      <c r="J5811" s="8" t="s">
        <v>7909</v>
      </c>
      <c r="K5811" s="3"/>
    </row>
    <row r="5812" spans="1:11" x14ac:dyDescent="0.3">
      <c r="A5812" s="8">
        <v>5811</v>
      </c>
      <c r="B5812" s="17" t="s">
        <v>11045</v>
      </c>
      <c r="C5812" s="17" t="s">
        <v>11046</v>
      </c>
      <c r="D5812" s="15">
        <v>25823</v>
      </c>
      <c r="E5812" s="14">
        <v>27012091802767</v>
      </c>
      <c r="F5812" s="17" t="s">
        <v>7628</v>
      </c>
      <c r="G5812" s="17">
        <v>14999</v>
      </c>
      <c r="H5812" s="17">
        <v>12</v>
      </c>
      <c r="I5812" s="15">
        <v>45876</v>
      </c>
      <c r="J5812" s="8" t="s">
        <v>7909</v>
      </c>
      <c r="K5812" s="3"/>
    </row>
    <row r="5813" spans="1:11" x14ac:dyDescent="0.3">
      <c r="A5813" s="8">
        <v>5812</v>
      </c>
      <c r="B5813" s="21" t="s">
        <v>11047</v>
      </c>
      <c r="C5813" s="21" t="s">
        <v>11048</v>
      </c>
      <c r="D5813" s="22" t="s">
        <v>12887</v>
      </c>
      <c r="E5813" s="23">
        <v>27102211802315</v>
      </c>
      <c r="F5813" s="21" t="s">
        <v>314</v>
      </c>
      <c r="G5813" s="21">
        <v>23571</v>
      </c>
      <c r="H5813" s="21">
        <v>14</v>
      </c>
      <c r="I5813" s="22">
        <v>45876</v>
      </c>
      <c r="J5813" s="8" t="s">
        <v>7909</v>
      </c>
      <c r="K5813" s="3"/>
    </row>
    <row r="5814" spans="1:11" x14ac:dyDescent="0.3">
      <c r="A5814" s="8">
        <v>5813</v>
      </c>
      <c r="B5814" s="17" t="s">
        <v>4712</v>
      </c>
      <c r="C5814" s="17" t="s">
        <v>4713</v>
      </c>
      <c r="D5814" s="15" t="s">
        <v>12724</v>
      </c>
      <c r="E5814" s="14">
        <v>27103271501957</v>
      </c>
      <c r="F5814" s="17" t="s">
        <v>314</v>
      </c>
      <c r="G5814" s="17">
        <v>14999</v>
      </c>
      <c r="H5814" s="17">
        <v>13</v>
      </c>
      <c r="I5814" s="15" t="s">
        <v>12952</v>
      </c>
      <c r="J5814" s="8" t="s">
        <v>7909</v>
      </c>
      <c r="K5814" s="3"/>
    </row>
    <row r="5815" spans="1:11" x14ac:dyDescent="0.3">
      <c r="A5815" s="8">
        <v>5814</v>
      </c>
      <c r="B5815" s="21" t="s">
        <v>7763</v>
      </c>
      <c r="C5815" s="21" t="s">
        <v>4914</v>
      </c>
      <c r="D5815" s="22">
        <v>25938</v>
      </c>
      <c r="E5815" s="23">
        <v>27105011501565</v>
      </c>
      <c r="F5815" s="21" t="s">
        <v>7628</v>
      </c>
      <c r="G5815" s="21">
        <v>21428</v>
      </c>
      <c r="H5815" s="21">
        <v>14</v>
      </c>
      <c r="I5815" s="22" t="s">
        <v>12956</v>
      </c>
      <c r="J5815" s="8" t="s">
        <v>7909</v>
      </c>
      <c r="K5815" s="3"/>
    </row>
    <row r="5816" spans="1:11" x14ac:dyDescent="0.3">
      <c r="A5816" s="8">
        <v>5815</v>
      </c>
      <c r="B5816" s="17" t="s">
        <v>4821</v>
      </c>
      <c r="C5816" s="17" t="s">
        <v>4822</v>
      </c>
      <c r="D5816" s="15">
        <v>26181</v>
      </c>
      <c r="E5816" s="14">
        <v>27105091800363</v>
      </c>
      <c r="F5816" s="17" t="s">
        <v>7628</v>
      </c>
      <c r="G5816" s="17">
        <v>718</v>
      </c>
      <c r="H5816" s="17">
        <v>14</v>
      </c>
      <c r="I5816" s="15" t="s">
        <v>7726</v>
      </c>
      <c r="J5816" s="8" t="s">
        <v>7909</v>
      </c>
      <c r="K5816" s="3"/>
    </row>
    <row r="5817" spans="1:11" x14ac:dyDescent="0.3">
      <c r="A5817" s="8">
        <v>5816</v>
      </c>
      <c r="B5817" s="21" t="s">
        <v>7792</v>
      </c>
      <c r="C5817" s="21" t="s">
        <v>4939</v>
      </c>
      <c r="D5817" s="22" t="s">
        <v>12819</v>
      </c>
      <c r="E5817" s="23">
        <v>27105221800701</v>
      </c>
      <c r="F5817" s="21" t="s">
        <v>7628</v>
      </c>
      <c r="G5817" s="21">
        <v>1663</v>
      </c>
      <c r="H5817" s="21">
        <v>12</v>
      </c>
      <c r="I5817" s="22">
        <v>45545</v>
      </c>
      <c r="J5817" s="8" t="s">
        <v>7909</v>
      </c>
      <c r="K5817" s="3"/>
    </row>
    <row r="5818" spans="1:11" x14ac:dyDescent="0.3">
      <c r="A5818" s="8">
        <v>5817</v>
      </c>
      <c r="B5818" s="17" t="s">
        <v>4801</v>
      </c>
      <c r="C5818" s="17" t="s">
        <v>4802</v>
      </c>
      <c r="D5818" s="15" t="s">
        <v>12759</v>
      </c>
      <c r="E5818" s="14">
        <v>27105231801624</v>
      </c>
      <c r="F5818" s="17" t="s">
        <v>7628</v>
      </c>
      <c r="G5818" s="17">
        <v>12500</v>
      </c>
      <c r="H5818" s="17">
        <v>14</v>
      </c>
      <c r="I5818" s="15" t="s">
        <v>7721</v>
      </c>
      <c r="J5818" s="8" t="s">
        <v>7909</v>
      </c>
      <c r="K5818" s="3"/>
    </row>
    <row r="5819" spans="1:11" x14ac:dyDescent="0.3">
      <c r="A5819" s="8">
        <v>5818</v>
      </c>
      <c r="B5819" s="21" t="s">
        <v>4773</v>
      </c>
      <c r="C5819" s="21" t="s">
        <v>4774</v>
      </c>
      <c r="D5819" s="22" t="s">
        <v>12745</v>
      </c>
      <c r="E5819" s="23">
        <v>27106281800323</v>
      </c>
      <c r="F5819" s="21" t="s">
        <v>7628</v>
      </c>
      <c r="G5819" s="21">
        <v>55000</v>
      </c>
      <c r="H5819" s="21">
        <v>14</v>
      </c>
      <c r="I5819" s="22" t="s">
        <v>12105</v>
      </c>
      <c r="J5819" s="8" t="s">
        <v>7909</v>
      </c>
      <c r="K5819" s="3"/>
    </row>
    <row r="5820" spans="1:11" x14ac:dyDescent="0.3">
      <c r="A5820" s="8">
        <v>5819</v>
      </c>
      <c r="B5820" s="17" t="s">
        <v>4791</v>
      </c>
      <c r="C5820" s="17" t="s">
        <v>4792</v>
      </c>
      <c r="D5820" s="15">
        <v>26030</v>
      </c>
      <c r="E5820" s="14">
        <v>27107041801809</v>
      </c>
      <c r="F5820" s="17" t="s">
        <v>7628</v>
      </c>
      <c r="G5820" s="17">
        <v>12500</v>
      </c>
      <c r="H5820" s="17">
        <v>12</v>
      </c>
      <c r="I5820" s="15" t="s">
        <v>11044</v>
      </c>
      <c r="J5820" s="8" t="s">
        <v>7909</v>
      </c>
      <c r="K5820" s="3"/>
    </row>
    <row r="5821" spans="1:11" x14ac:dyDescent="0.3">
      <c r="A5821" s="8">
        <v>5820</v>
      </c>
      <c r="B5821" s="21" t="s">
        <v>7805</v>
      </c>
      <c r="C5821" s="21" t="s">
        <v>4952</v>
      </c>
      <c r="D5821" s="22">
        <v>26003</v>
      </c>
      <c r="E5821" s="23">
        <v>27111031802022</v>
      </c>
      <c r="F5821" s="21" t="s">
        <v>7628</v>
      </c>
      <c r="G5821" s="21">
        <v>1663</v>
      </c>
      <c r="H5821" s="21">
        <v>12</v>
      </c>
      <c r="I5821" s="22" t="s">
        <v>7722</v>
      </c>
      <c r="J5821" s="8" t="s">
        <v>7909</v>
      </c>
      <c r="K5821" s="3"/>
    </row>
    <row r="5822" spans="1:11" x14ac:dyDescent="0.3">
      <c r="A5822" s="8">
        <v>5821</v>
      </c>
      <c r="B5822" s="17" t="s">
        <v>9416</v>
      </c>
      <c r="C5822" s="17" t="s">
        <v>9417</v>
      </c>
      <c r="D5822" s="15" t="s">
        <v>12883</v>
      </c>
      <c r="E5822" s="14">
        <v>27111271803271</v>
      </c>
      <c r="F5822" s="17" t="s">
        <v>314</v>
      </c>
      <c r="G5822" s="17">
        <v>15002</v>
      </c>
      <c r="H5822" s="17">
        <v>12</v>
      </c>
      <c r="I5822" s="15" t="s">
        <v>12960</v>
      </c>
      <c r="J5822" s="8" t="s">
        <v>7909</v>
      </c>
      <c r="K5822" s="3"/>
    </row>
    <row r="5823" spans="1:11" ht="15" customHeight="1" x14ac:dyDescent="0.3">
      <c r="A5823" s="8">
        <v>5822</v>
      </c>
      <c r="B5823" s="21" t="s">
        <v>7739</v>
      </c>
      <c r="C5823" s="21" t="s">
        <v>7740</v>
      </c>
      <c r="D5823" s="22">
        <v>26157</v>
      </c>
      <c r="E5823" s="23">
        <v>27112081802461</v>
      </c>
      <c r="F5823" s="21" t="s">
        <v>7628</v>
      </c>
      <c r="G5823" s="21">
        <v>7580</v>
      </c>
      <c r="H5823" s="21">
        <v>12</v>
      </c>
      <c r="I5823" s="22" t="s">
        <v>12961</v>
      </c>
      <c r="J5823" s="8" t="s">
        <v>7909</v>
      </c>
      <c r="K5823" s="3"/>
    </row>
    <row r="5824" spans="1:11" x14ac:dyDescent="0.3">
      <c r="A5824" s="8">
        <v>5823</v>
      </c>
      <c r="B5824" s="17" t="s">
        <v>7830</v>
      </c>
      <c r="C5824" s="17" t="s">
        <v>4977</v>
      </c>
      <c r="D5824" s="15" t="s">
        <v>12837</v>
      </c>
      <c r="E5824" s="14">
        <v>27112211802043</v>
      </c>
      <c r="F5824" s="17" t="s">
        <v>7628</v>
      </c>
      <c r="G5824" s="17">
        <v>5000</v>
      </c>
      <c r="H5824" s="17">
        <v>12</v>
      </c>
      <c r="I5824" s="15" t="s">
        <v>12120</v>
      </c>
      <c r="J5824" s="8" t="s">
        <v>7909</v>
      </c>
      <c r="K5824" s="3"/>
    </row>
    <row r="5825" spans="1:11" x14ac:dyDescent="0.3">
      <c r="A5825" s="8">
        <v>5824</v>
      </c>
      <c r="B5825" s="21" t="s">
        <v>9404</v>
      </c>
      <c r="C5825" s="21" t="s">
        <v>9405</v>
      </c>
      <c r="D5825" s="22">
        <v>26420</v>
      </c>
      <c r="E5825" s="23">
        <v>27201051804331</v>
      </c>
      <c r="F5825" s="21" t="s">
        <v>314</v>
      </c>
      <c r="G5825" s="21">
        <v>35712</v>
      </c>
      <c r="H5825" s="21">
        <v>14</v>
      </c>
      <c r="I5825" s="22" t="s">
        <v>12960</v>
      </c>
      <c r="J5825" s="8" t="s">
        <v>7909</v>
      </c>
      <c r="K5825" s="3"/>
    </row>
    <row r="5826" spans="1:11" x14ac:dyDescent="0.3">
      <c r="A5826" s="8">
        <v>5825</v>
      </c>
      <c r="B5826" s="17" t="s">
        <v>7869</v>
      </c>
      <c r="C5826" s="17" t="s">
        <v>6786</v>
      </c>
      <c r="D5826" s="15">
        <v>26482</v>
      </c>
      <c r="E5826" s="14">
        <v>27202071800338</v>
      </c>
      <c r="F5826" s="17" t="s">
        <v>314</v>
      </c>
      <c r="G5826" s="17">
        <v>31250</v>
      </c>
      <c r="H5826" s="17">
        <v>16</v>
      </c>
      <c r="I5826" s="15" t="s">
        <v>7719</v>
      </c>
      <c r="J5826" s="8" t="s">
        <v>7909</v>
      </c>
      <c r="K5826" s="3"/>
    </row>
    <row r="5827" spans="1:11" x14ac:dyDescent="0.3">
      <c r="A5827" s="8">
        <v>5826</v>
      </c>
      <c r="B5827" s="21" t="s">
        <v>8559</v>
      </c>
      <c r="C5827" s="21" t="s">
        <v>8560</v>
      </c>
      <c r="D5827" s="22" t="s">
        <v>12872</v>
      </c>
      <c r="E5827" s="23">
        <v>27205201800075</v>
      </c>
      <c r="F5827" s="21" t="s">
        <v>314</v>
      </c>
      <c r="G5827" s="21">
        <v>11670</v>
      </c>
      <c r="H5827" s="21">
        <v>12</v>
      </c>
      <c r="I5827" s="22">
        <v>45935</v>
      </c>
      <c r="J5827" s="8" t="s">
        <v>7909</v>
      </c>
      <c r="K5827" s="3"/>
    </row>
    <row r="5828" spans="1:11" x14ac:dyDescent="0.3">
      <c r="A5828" s="8">
        <v>5827</v>
      </c>
      <c r="B5828" s="17" t="s">
        <v>7809</v>
      </c>
      <c r="C5828" s="17" t="s">
        <v>4956</v>
      </c>
      <c r="D5828" s="15" t="s">
        <v>12827</v>
      </c>
      <c r="E5828" s="14">
        <v>27211221800071</v>
      </c>
      <c r="F5828" s="17" t="s">
        <v>314</v>
      </c>
      <c r="G5828" s="17">
        <v>4997</v>
      </c>
      <c r="H5828" s="17">
        <v>12</v>
      </c>
      <c r="I5828" s="15" t="s">
        <v>7721</v>
      </c>
      <c r="J5828" s="8" t="s">
        <v>7909</v>
      </c>
      <c r="K5828" s="3"/>
    </row>
    <row r="5829" spans="1:11" ht="15" customHeight="1" x14ac:dyDescent="0.3">
      <c r="A5829" s="8">
        <v>5828</v>
      </c>
      <c r="B5829" s="21" t="s">
        <v>4835</v>
      </c>
      <c r="C5829" s="21" t="s">
        <v>4836</v>
      </c>
      <c r="D5829" s="22">
        <v>26341</v>
      </c>
      <c r="E5829" s="23">
        <v>27212021801088</v>
      </c>
      <c r="F5829" s="21" t="s">
        <v>7628</v>
      </c>
      <c r="G5829" s="21">
        <v>3250</v>
      </c>
      <c r="H5829" s="21">
        <v>16</v>
      </c>
      <c r="I5829" s="22" t="s">
        <v>12962</v>
      </c>
      <c r="J5829" s="8" t="s">
        <v>7909</v>
      </c>
      <c r="K5829" s="3"/>
    </row>
    <row r="5830" spans="1:11" x14ac:dyDescent="0.3">
      <c r="A5830" s="8">
        <v>5829</v>
      </c>
      <c r="B5830" s="17" t="s">
        <v>8557</v>
      </c>
      <c r="C5830" s="17" t="s">
        <v>8558</v>
      </c>
      <c r="D5830" s="15">
        <v>26665</v>
      </c>
      <c r="E5830" s="14">
        <v>27301011816195</v>
      </c>
      <c r="F5830" s="17" t="s">
        <v>314</v>
      </c>
      <c r="G5830" s="17">
        <v>28930</v>
      </c>
      <c r="H5830" s="17">
        <v>14</v>
      </c>
      <c r="I5830" s="15" t="s">
        <v>12956</v>
      </c>
      <c r="J5830" s="8" t="s">
        <v>7909</v>
      </c>
      <c r="K5830" s="3"/>
    </row>
    <row r="5831" spans="1:11" x14ac:dyDescent="0.3">
      <c r="A5831" s="8">
        <v>5830</v>
      </c>
      <c r="B5831" s="21" t="s">
        <v>4871</v>
      </c>
      <c r="C5831" s="21" t="s">
        <v>4872</v>
      </c>
      <c r="D5831" s="22">
        <v>26758</v>
      </c>
      <c r="E5831" s="23">
        <v>27304041800055</v>
      </c>
      <c r="F5831" s="21" t="s">
        <v>314</v>
      </c>
      <c r="G5831" s="21">
        <v>3148</v>
      </c>
      <c r="H5831" s="21">
        <v>14</v>
      </c>
      <c r="I5831" s="22" t="s">
        <v>12955</v>
      </c>
      <c r="J5831" s="8" t="s">
        <v>7909</v>
      </c>
      <c r="K5831" s="3"/>
    </row>
    <row r="5832" spans="1:11" x14ac:dyDescent="0.3">
      <c r="A5832" s="8">
        <v>5831</v>
      </c>
      <c r="B5832" s="17" t="s">
        <v>7798</v>
      </c>
      <c r="C5832" s="17" t="s">
        <v>4945</v>
      </c>
      <c r="D5832" s="15">
        <v>26669</v>
      </c>
      <c r="E5832" s="14">
        <v>27305011800928</v>
      </c>
      <c r="F5832" s="17" t="s">
        <v>7628</v>
      </c>
      <c r="G5832" s="17">
        <v>2076</v>
      </c>
      <c r="H5832" s="17">
        <v>12</v>
      </c>
      <c r="I5832" s="15" t="s">
        <v>7722</v>
      </c>
      <c r="J5832" s="8" t="s">
        <v>7909</v>
      </c>
      <c r="K5832" s="3"/>
    </row>
    <row r="5833" spans="1:11" x14ac:dyDescent="0.3">
      <c r="A5833" s="8">
        <v>5832</v>
      </c>
      <c r="B5833" s="21" t="s">
        <v>13921</v>
      </c>
      <c r="C5833" s="21" t="s">
        <v>13922</v>
      </c>
      <c r="D5833" s="22" t="s">
        <v>11680</v>
      </c>
      <c r="E5833" s="23">
        <v>27305141800148</v>
      </c>
      <c r="F5833" s="21" t="s">
        <v>7628</v>
      </c>
      <c r="G5833" s="21">
        <v>9167</v>
      </c>
      <c r="H5833" s="21">
        <v>12</v>
      </c>
      <c r="I5833" s="22" t="s">
        <v>13997</v>
      </c>
      <c r="J5833" s="8" t="s">
        <v>7909</v>
      </c>
      <c r="K5833" s="3"/>
    </row>
    <row r="5834" spans="1:11" x14ac:dyDescent="0.3">
      <c r="A5834" s="8">
        <v>5833</v>
      </c>
      <c r="B5834" s="17" t="s">
        <v>7880</v>
      </c>
      <c r="C5834" s="17" t="s">
        <v>6785</v>
      </c>
      <c r="D5834" s="15" t="s">
        <v>12863</v>
      </c>
      <c r="E5834" s="14">
        <v>27305161802414</v>
      </c>
      <c r="F5834" s="17" t="s">
        <v>314</v>
      </c>
      <c r="G5834" s="17">
        <v>17142</v>
      </c>
      <c r="H5834" s="17">
        <v>14</v>
      </c>
      <c r="I5834" s="15" t="s">
        <v>12959</v>
      </c>
      <c r="J5834" s="8" t="s">
        <v>7909</v>
      </c>
      <c r="K5834" s="3"/>
    </row>
    <row r="5835" spans="1:11" x14ac:dyDescent="0.3">
      <c r="A5835" s="8">
        <v>5834</v>
      </c>
      <c r="B5835" s="21" t="s">
        <v>13923</v>
      </c>
      <c r="C5835" s="21" t="s">
        <v>13924</v>
      </c>
      <c r="D5835" s="22">
        <v>26707</v>
      </c>
      <c r="E5835" s="23">
        <v>27312021803514</v>
      </c>
      <c r="F5835" s="21" t="s">
        <v>314</v>
      </c>
      <c r="G5835" s="21">
        <v>24143</v>
      </c>
      <c r="H5835" s="21">
        <v>14</v>
      </c>
      <c r="I5835" s="22">
        <v>45878</v>
      </c>
      <c r="J5835" s="8" t="s">
        <v>7909</v>
      </c>
      <c r="K5835" s="3"/>
    </row>
    <row r="5836" spans="1:11" x14ac:dyDescent="0.3">
      <c r="A5836" s="8">
        <v>5835</v>
      </c>
      <c r="B5836" s="17" t="s">
        <v>7752</v>
      </c>
      <c r="C5836" s="17" t="s">
        <v>6784</v>
      </c>
      <c r="D5836" s="15" t="s">
        <v>12796</v>
      </c>
      <c r="E5836" s="14">
        <v>27402151800796</v>
      </c>
      <c r="F5836" s="17" t="s">
        <v>314</v>
      </c>
      <c r="G5836" s="17">
        <v>11426</v>
      </c>
      <c r="H5836" s="17">
        <v>14</v>
      </c>
      <c r="I5836" s="15">
        <v>45903</v>
      </c>
      <c r="J5836" s="8" t="s">
        <v>7909</v>
      </c>
      <c r="K5836" s="3"/>
    </row>
    <row r="5837" spans="1:11" x14ac:dyDescent="0.3">
      <c r="A5837" s="8">
        <v>5836</v>
      </c>
      <c r="B5837" s="21" t="s">
        <v>4825</v>
      </c>
      <c r="C5837" s="21" t="s">
        <v>4826</v>
      </c>
      <c r="D5837" s="22" t="s">
        <v>12766</v>
      </c>
      <c r="E5837" s="23">
        <v>27402171800971</v>
      </c>
      <c r="F5837" s="21" t="s">
        <v>314</v>
      </c>
      <c r="G5837" s="21">
        <v>21654</v>
      </c>
      <c r="H5837" s="21">
        <v>16</v>
      </c>
      <c r="I5837" s="22" t="s">
        <v>7721</v>
      </c>
      <c r="J5837" s="8" t="s">
        <v>7909</v>
      </c>
      <c r="K5837" s="3"/>
    </row>
    <row r="5838" spans="1:11" ht="15" customHeight="1" x14ac:dyDescent="0.3">
      <c r="A5838" s="8">
        <v>5837</v>
      </c>
      <c r="B5838" s="17" t="s">
        <v>4777</v>
      </c>
      <c r="C5838" s="17" t="s">
        <v>4778</v>
      </c>
      <c r="D5838" s="15">
        <v>27032</v>
      </c>
      <c r="E5838" s="14">
        <v>27403011800547</v>
      </c>
      <c r="F5838" s="17" t="s">
        <v>7628</v>
      </c>
      <c r="G5838" s="17">
        <v>7500</v>
      </c>
      <c r="H5838" s="17">
        <v>14</v>
      </c>
      <c r="I5838" s="15" t="s">
        <v>7722</v>
      </c>
      <c r="J5838" s="8" t="s">
        <v>7909</v>
      </c>
      <c r="K5838" s="3"/>
    </row>
    <row r="5839" spans="1:11" x14ac:dyDescent="0.3">
      <c r="A5839" s="8">
        <v>5838</v>
      </c>
      <c r="B5839" s="21" t="s">
        <v>8555</v>
      </c>
      <c r="C5839" s="21" t="s">
        <v>8556</v>
      </c>
      <c r="D5839" s="22" t="s">
        <v>12877</v>
      </c>
      <c r="E5839" s="23">
        <v>27404201501836</v>
      </c>
      <c r="F5839" s="21" t="s">
        <v>314</v>
      </c>
      <c r="G5839" s="21">
        <v>21072</v>
      </c>
      <c r="H5839" s="21">
        <v>14</v>
      </c>
      <c r="I5839" s="22" t="s">
        <v>12953</v>
      </c>
      <c r="J5839" s="8" t="s">
        <v>7909</v>
      </c>
      <c r="K5839" s="3"/>
    </row>
    <row r="5840" spans="1:11" x14ac:dyDescent="0.3">
      <c r="A5840" s="8">
        <v>5839</v>
      </c>
      <c r="B5840" s="17" t="s">
        <v>7730</v>
      </c>
      <c r="C5840" s="17" t="s">
        <v>4732</v>
      </c>
      <c r="D5840" s="15">
        <v>27215</v>
      </c>
      <c r="E5840" s="14">
        <v>27405071800646</v>
      </c>
      <c r="F5840" s="17" t="s">
        <v>7628</v>
      </c>
      <c r="G5840" s="17">
        <v>35874</v>
      </c>
      <c r="H5840" s="17">
        <v>16</v>
      </c>
      <c r="I5840" s="15" t="s">
        <v>11044</v>
      </c>
      <c r="J5840" s="8" t="s">
        <v>7909</v>
      </c>
      <c r="K5840" s="3"/>
    </row>
    <row r="5841" spans="1:11" x14ac:dyDescent="0.3">
      <c r="A5841" s="8">
        <v>5840</v>
      </c>
      <c r="B5841" s="21" t="s">
        <v>9408</v>
      </c>
      <c r="C5841" s="21" t="s">
        <v>9409</v>
      </c>
      <c r="D5841" s="22" t="s">
        <v>12881</v>
      </c>
      <c r="E5841" s="23">
        <v>27405261800651</v>
      </c>
      <c r="F5841" s="21" t="s">
        <v>314</v>
      </c>
      <c r="G5841" s="21">
        <v>40625</v>
      </c>
      <c r="H5841" s="21">
        <v>16</v>
      </c>
      <c r="I5841" s="22" t="s">
        <v>12960</v>
      </c>
      <c r="J5841" s="8" t="s">
        <v>7909</v>
      </c>
      <c r="K5841" s="3"/>
    </row>
    <row r="5842" spans="1:11" x14ac:dyDescent="0.3">
      <c r="A5842" s="8">
        <v>5841</v>
      </c>
      <c r="B5842" s="17" t="s">
        <v>4873</v>
      </c>
      <c r="C5842" s="17" t="s">
        <v>4874</v>
      </c>
      <c r="D5842" s="15" t="s">
        <v>12778</v>
      </c>
      <c r="E5842" s="14">
        <v>27407141800757</v>
      </c>
      <c r="F5842" s="17" t="s">
        <v>314</v>
      </c>
      <c r="G5842" s="17">
        <v>8573</v>
      </c>
      <c r="H5842" s="17">
        <v>14</v>
      </c>
      <c r="I5842" s="15" t="s">
        <v>12955</v>
      </c>
      <c r="J5842" s="8" t="s">
        <v>7909</v>
      </c>
      <c r="K5842" s="3"/>
    </row>
    <row r="5843" spans="1:11" x14ac:dyDescent="0.3">
      <c r="A5843" s="8">
        <v>5842</v>
      </c>
      <c r="B5843" s="21" t="s">
        <v>4797</v>
      </c>
      <c r="C5843" s="21" t="s">
        <v>4798</v>
      </c>
      <c r="D5843" s="22" t="s">
        <v>12757</v>
      </c>
      <c r="E5843" s="23">
        <v>27407151802561</v>
      </c>
      <c r="F5843" s="21" t="s">
        <v>7628</v>
      </c>
      <c r="G5843" s="21">
        <v>14999</v>
      </c>
      <c r="H5843" s="21">
        <v>14</v>
      </c>
      <c r="I5843" s="22" t="s">
        <v>12958</v>
      </c>
      <c r="J5843" s="8" t="s">
        <v>7909</v>
      </c>
      <c r="K5843" s="3"/>
    </row>
    <row r="5844" spans="1:11" x14ac:dyDescent="0.3">
      <c r="A5844" s="8">
        <v>5843</v>
      </c>
      <c r="B5844" s="17" t="s">
        <v>4714</v>
      </c>
      <c r="C5844" s="17" t="s">
        <v>4715</v>
      </c>
      <c r="D5844" s="15" t="s">
        <v>12725</v>
      </c>
      <c r="E5844" s="14">
        <v>27411301500655</v>
      </c>
      <c r="F5844" s="17" t="s">
        <v>314</v>
      </c>
      <c r="G5844" s="17">
        <v>37500</v>
      </c>
      <c r="H5844" s="17">
        <v>16</v>
      </c>
      <c r="I5844" s="15" t="s">
        <v>12953</v>
      </c>
      <c r="J5844" s="8" t="s">
        <v>7909</v>
      </c>
      <c r="K5844" s="3"/>
    </row>
    <row r="5845" spans="1:11" x14ac:dyDescent="0.3">
      <c r="A5845" s="8">
        <v>5844</v>
      </c>
      <c r="B5845" s="21" t="s">
        <v>8553</v>
      </c>
      <c r="C5845" s="21" t="s">
        <v>8554</v>
      </c>
      <c r="D5845" s="22" t="s">
        <v>12802</v>
      </c>
      <c r="E5845" s="23">
        <v>27501191800924</v>
      </c>
      <c r="F5845" s="21" t="s">
        <v>7628</v>
      </c>
      <c r="G5845" s="21">
        <v>37500</v>
      </c>
      <c r="H5845" s="21">
        <v>16</v>
      </c>
      <c r="I5845" s="22">
        <v>45935</v>
      </c>
      <c r="J5845" s="8" t="s">
        <v>7909</v>
      </c>
      <c r="K5845" s="3"/>
    </row>
    <row r="5846" spans="1:11" x14ac:dyDescent="0.3">
      <c r="A5846" s="8">
        <v>5845</v>
      </c>
      <c r="B5846" s="17" t="s">
        <v>12905</v>
      </c>
      <c r="C5846" s="17" t="s">
        <v>12906</v>
      </c>
      <c r="D5846" s="15">
        <v>27456</v>
      </c>
      <c r="E5846" s="14">
        <v>27503031501761</v>
      </c>
      <c r="F5846" s="17" t="s">
        <v>7628</v>
      </c>
      <c r="G5846" s="17">
        <v>9166</v>
      </c>
      <c r="H5846" s="17">
        <v>12</v>
      </c>
      <c r="I5846" s="15">
        <v>45938</v>
      </c>
      <c r="J5846" s="8" t="s">
        <v>7909</v>
      </c>
      <c r="K5846" s="3"/>
    </row>
    <row r="5847" spans="1:11" x14ac:dyDescent="0.3">
      <c r="A5847" s="8">
        <v>5846</v>
      </c>
      <c r="B5847" s="21" t="s">
        <v>7760</v>
      </c>
      <c r="C5847" s="21" t="s">
        <v>4911</v>
      </c>
      <c r="D5847" s="22">
        <v>27460</v>
      </c>
      <c r="E5847" s="23">
        <v>27507031800063</v>
      </c>
      <c r="F5847" s="21" t="s">
        <v>7628</v>
      </c>
      <c r="G5847" s="21">
        <v>7500</v>
      </c>
      <c r="H5847" s="21">
        <v>12</v>
      </c>
      <c r="I5847" s="22">
        <v>45903</v>
      </c>
      <c r="J5847" s="8" t="s">
        <v>7909</v>
      </c>
      <c r="K5847" s="3"/>
    </row>
    <row r="5848" spans="1:11" x14ac:dyDescent="0.3">
      <c r="A5848" s="8">
        <v>5847</v>
      </c>
      <c r="B5848" s="17" t="s">
        <v>13925</v>
      </c>
      <c r="C5848" s="17" t="s">
        <v>13926</v>
      </c>
      <c r="D5848" s="15" t="s">
        <v>13927</v>
      </c>
      <c r="E5848" s="14">
        <v>27508152600611</v>
      </c>
      <c r="F5848" s="17" t="s">
        <v>314</v>
      </c>
      <c r="G5848" s="17">
        <v>13750</v>
      </c>
      <c r="H5848" s="17">
        <v>12</v>
      </c>
      <c r="I5848" s="15" t="s">
        <v>13997</v>
      </c>
      <c r="J5848" s="8" t="s">
        <v>7909</v>
      </c>
      <c r="K5848" s="3"/>
    </row>
    <row r="5849" spans="1:11" x14ac:dyDescent="0.3">
      <c r="A5849" s="8">
        <v>5848</v>
      </c>
      <c r="B5849" s="21" t="s">
        <v>4813</v>
      </c>
      <c r="C5849" s="21" t="s">
        <v>4814</v>
      </c>
      <c r="D5849" s="22">
        <v>27618</v>
      </c>
      <c r="E5849" s="23">
        <v>27512081800262</v>
      </c>
      <c r="F5849" s="21" t="s">
        <v>7628</v>
      </c>
      <c r="G5849" s="21">
        <v>12498</v>
      </c>
      <c r="H5849" s="21">
        <v>14</v>
      </c>
      <c r="I5849" s="22" t="s">
        <v>7724</v>
      </c>
      <c r="J5849" s="8" t="s">
        <v>7909</v>
      </c>
      <c r="K5849" s="3"/>
    </row>
    <row r="5850" spans="1:11" x14ac:dyDescent="0.3">
      <c r="A5850" s="8">
        <v>5849</v>
      </c>
      <c r="B5850" s="17" t="s">
        <v>4803</v>
      </c>
      <c r="C5850" s="17" t="s">
        <v>4804</v>
      </c>
      <c r="D5850" s="15" t="s">
        <v>12760</v>
      </c>
      <c r="E5850" s="14">
        <v>27601241800372</v>
      </c>
      <c r="F5850" s="17" t="s">
        <v>314</v>
      </c>
      <c r="G5850" s="17">
        <v>6668</v>
      </c>
      <c r="H5850" s="17">
        <v>12</v>
      </c>
      <c r="I5850" s="15" t="s">
        <v>12963</v>
      </c>
      <c r="J5850" s="8" t="s">
        <v>7909</v>
      </c>
      <c r="K5850" s="3"/>
    </row>
    <row r="5851" spans="1:11" x14ac:dyDescent="0.3">
      <c r="A5851" s="8">
        <v>5850</v>
      </c>
      <c r="B5851" s="21" t="s">
        <v>4863</v>
      </c>
      <c r="C5851" s="21" t="s">
        <v>4864</v>
      </c>
      <c r="D5851" s="22">
        <v>27974</v>
      </c>
      <c r="E5851" s="23">
        <v>27602081803945</v>
      </c>
      <c r="F5851" s="21" t="s">
        <v>7628</v>
      </c>
      <c r="G5851" s="21">
        <v>23571</v>
      </c>
      <c r="H5851" s="21">
        <v>14</v>
      </c>
      <c r="I5851" s="22" t="s">
        <v>12958</v>
      </c>
      <c r="J5851" s="8" t="s">
        <v>7909</v>
      </c>
      <c r="K5851" s="3"/>
    </row>
    <row r="5852" spans="1:11" x14ac:dyDescent="0.3">
      <c r="A5852" s="8">
        <v>5851</v>
      </c>
      <c r="B5852" s="17" t="s">
        <v>8551</v>
      </c>
      <c r="C5852" s="17" t="s">
        <v>8552</v>
      </c>
      <c r="D5852" s="15">
        <v>27762</v>
      </c>
      <c r="E5852" s="14">
        <v>27603011502821</v>
      </c>
      <c r="F5852" s="17" t="s">
        <v>7628</v>
      </c>
      <c r="G5852" s="17">
        <v>17856</v>
      </c>
      <c r="H5852" s="17">
        <v>14</v>
      </c>
      <c r="I5852" s="15">
        <v>45935</v>
      </c>
      <c r="J5852" s="8" t="s">
        <v>7909</v>
      </c>
      <c r="K5852" s="3"/>
    </row>
    <row r="5853" spans="1:11" x14ac:dyDescent="0.3">
      <c r="A5853" s="8">
        <v>5852</v>
      </c>
      <c r="B5853" s="21" t="s">
        <v>8549</v>
      </c>
      <c r="C5853" s="21" t="s">
        <v>8550</v>
      </c>
      <c r="D5853" s="22" t="s">
        <v>12788</v>
      </c>
      <c r="E5853" s="23">
        <v>27603141804276</v>
      </c>
      <c r="F5853" s="21" t="s">
        <v>314</v>
      </c>
      <c r="G5853" s="21">
        <v>10668</v>
      </c>
      <c r="H5853" s="21">
        <v>12</v>
      </c>
      <c r="I5853" s="22" t="s">
        <v>12953</v>
      </c>
      <c r="J5853" s="8" t="s">
        <v>7909</v>
      </c>
      <c r="K5853" s="3"/>
    </row>
    <row r="5854" spans="1:11" x14ac:dyDescent="0.3">
      <c r="A5854" s="8">
        <v>5853</v>
      </c>
      <c r="B5854" s="17" t="s">
        <v>12784</v>
      </c>
      <c r="C5854" s="17" t="s">
        <v>12785</v>
      </c>
      <c r="D5854" s="15" t="s">
        <v>10280</v>
      </c>
      <c r="E5854" s="14">
        <v>27604151800453</v>
      </c>
      <c r="F5854" s="17" t="s">
        <v>314</v>
      </c>
      <c r="G5854" s="17">
        <v>9167</v>
      </c>
      <c r="H5854" s="17">
        <v>12</v>
      </c>
      <c r="I5854" s="15">
        <v>45938</v>
      </c>
      <c r="J5854" s="8" t="s">
        <v>7909</v>
      </c>
      <c r="K5854" s="3"/>
    </row>
    <row r="5855" spans="1:11" ht="15" customHeight="1" x14ac:dyDescent="0.3">
      <c r="A5855" s="8">
        <v>5854</v>
      </c>
      <c r="B5855" s="21" t="s">
        <v>13928</v>
      </c>
      <c r="C5855" s="21" t="s">
        <v>13929</v>
      </c>
      <c r="D5855" s="22" t="s">
        <v>13930</v>
      </c>
      <c r="E5855" s="23">
        <v>27604211800458</v>
      </c>
      <c r="F5855" s="21" t="s">
        <v>314</v>
      </c>
      <c r="G5855" s="21">
        <v>70361</v>
      </c>
      <c r="H5855" s="21">
        <v>18</v>
      </c>
      <c r="I5855" s="22" t="s">
        <v>13997</v>
      </c>
      <c r="J5855" s="8" t="s">
        <v>7909</v>
      </c>
      <c r="K5855" s="3"/>
    </row>
    <row r="5856" spans="1:11" x14ac:dyDescent="0.3">
      <c r="A5856" s="8">
        <v>5855</v>
      </c>
      <c r="B5856" s="17" t="s">
        <v>8547</v>
      </c>
      <c r="C5856" s="17" t="s">
        <v>8548</v>
      </c>
      <c r="D5856" s="15" t="s">
        <v>12733</v>
      </c>
      <c r="E5856" s="14">
        <v>27605191800215</v>
      </c>
      <c r="F5856" s="17" t="s">
        <v>314</v>
      </c>
      <c r="G5856" s="17">
        <v>5835</v>
      </c>
      <c r="H5856" s="17">
        <v>12</v>
      </c>
      <c r="I5856" s="15">
        <v>45935</v>
      </c>
      <c r="J5856" s="8" t="s">
        <v>7909</v>
      </c>
      <c r="K5856" s="3"/>
    </row>
    <row r="5857" spans="1:11" x14ac:dyDescent="0.3">
      <c r="A5857" s="8">
        <v>5856</v>
      </c>
      <c r="B5857" s="21" t="s">
        <v>7808</v>
      </c>
      <c r="C5857" s="21" t="s">
        <v>4955</v>
      </c>
      <c r="D5857" s="22" t="s">
        <v>12733</v>
      </c>
      <c r="E5857" s="23">
        <v>27605191802404</v>
      </c>
      <c r="F5857" s="21" t="s">
        <v>7628</v>
      </c>
      <c r="G5857" s="21">
        <v>28286</v>
      </c>
      <c r="H5857" s="21">
        <v>14</v>
      </c>
      <c r="I5857" s="22" t="s">
        <v>11044</v>
      </c>
      <c r="J5857" s="8" t="s">
        <v>7909</v>
      </c>
      <c r="K5857" s="3"/>
    </row>
    <row r="5858" spans="1:11" x14ac:dyDescent="0.3">
      <c r="A5858" s="8">
        <v>5857</v>
      </c>
      <c r="B5858" s="17" t="s">
        <v>7855</v>
      </c>
      <c r="C5858" s="17" t="s">
        <v>5748</v>
      </c>
      <c r="D5858" s="15" t="s">
        <v>12852</v>
      </c>
      <c r="E5858" s="14">
        <v>27610151500735</v>
      </c>
      <c r="F5858" s="17" t="s">
        <v>314</v>
      </c>
      <c r="G5858" s="17">
        <v>8331</v>
      </c>
      <c r="H5858" s="17">
        <v>12</v>
      </c>
      <c r="I5858" s="15" t="s">
        <v>12958</v>
      </c>
      <c r="J5858" s="8" t="s">
        <v>7909</v>
      </c>
      <c r="K5858" s="3"/>
    </row>
    <row r="5859" spans="1:11" x14ac:dyDescent="0.3">
      <c r="A5859" s="8">
        <v>5858</v>
      </c>
      <c r="B5859" s="21" t="s">
        <v>11049</v>
      </c>
      <c r="C5859" s="21" t="s">
        <v>11050</v>
      </c>
      <c r="D5859" s="22">
        <v>28076</v>
      </c>
      <c r="E5859" s="23">
        <v>27612111801131</v>
      </c>
      <c r="F5859" s="21" t="s">
        <v>314</v>
      </c>
      <c r="G5859" s="21">
        <v>9000</v>
      </c>
      <c r="H5859" s="21">
        <v>12</v>
      </c>
      <c r="I5859" s="22" t="s">
        <v>12957</v>
      </c>
      <c r="J5859" s="8" t="s">
        <v>7909</v>
      </c>
      <c r="K5859" s="3"/>
    </row>
    <row r="5860" spans="1:11" x14ac:dyDescent="0.3">
      <c r="A5860" s="8">
        <v>5859</v>
      </c>
      <c r="B5860" s="17" t="s">
        <v>7796</v>
      </c>
      <c r="C5860" s="17" t="s">
        <v>4943</v>
      </c>
      <c r="D5860" s="15" t="s">
        <v>12822</v>
      </c>
      <c r="E5860" s="14">
        <v>27612141802825</v>
      </c>
      <c r="F5860" s="17" t="s">
        <v>7628</v>
      </c>
      <c r="G5860" s="17">
        <v>1663</v>
      </c>
      <c r="H5860" s="17">
        <v>12</v>
      </c>
      <c r="I5860" s="15" t="s">
        <v>7722</v>
      </c>
      <c r="J5860" s="8" t="s">
        <v>7909</v>
      </c>
      <c r="K5860" s="3"/>
    </row>
    <row r="5861" spans="1:11" x14ac:dyDescent="0.3">
      <c r="A5861" s="8">
        <v>5860</v>
      </c>
      <c r="B5861" s="21" t="s">
        <v>12924</v>
      </c>
      <c r="C5861" s="21" t="s">
        <v>12925</v>
      </c>
      <c r="D5861" s="22">
        <v>28401</v>
      </c>
      <c r="E5861" s="23">
        <v>27703101803573</v>
      </c>
      <c r="F5861" s="21" t="s">
        <v>314</v>
      </c>
      <c r="G5861" s="21">
        <v>43750</v>
      </c>
      <c r="H5861" s="21">
        <v>16</v>
      </c>
      <c r="I5861" s="22">
        <v>45938</v>
      </c>
      <c r="J5861" s="8" t="s">
        <v>7909</v>
      </c>
      <c r="K5861" s="3"/>
    </row>
    <row r="5862" spans="1:11" x14ac:dyDescent="0.3">
      <c r="A5862" s="8">
        <v>5861</v>
      </c>
      <c r="B5862" s="17" t="s">
        <v>4763</v>
      </c>
      <c r="C5862" s="17" t="s">
        <v>4764</v>
      </c>
      <c r="D5862" s="15" t="s">
        <v>12739</v>
      </c>
      <c r="E5862" s="14">
        <v>27703171802299</v>
      </c>
      <c r="F5862" s="17" t="s">
        <v>314</v>
      </c>
      <c r="G5862" s="17">
        <v>69889</v>
      </c>
      <c r="H5862" s="17">
        <v>18</v>
      </c>
      <c r="I5862" s="15" t="s">
        <v>12114</v>
      </c>
      <c r="J5862" s="8" t="s">
        <v>7909</v>
      </c>
      <c r="K5862" s="3"/>
    </row>
    <row r="5863" spans="1:11" ht="15" customHeight="1" x14ac:dyDescent="0.3">
      <c r="A5863" s="8">
        <v>5862</v>
      </c>
      <c r="B5863" s="21" t="s">
        <v>4865</v>
      </c>
      <c r="C5863" s="21" t="s">
        <v>4866</v>
      </c>
      <c r="D5863" s="22">
        <v>28249</v>
      </c>
      <c r="E5863" s="23">
        <v>27704051803506</v>
      </c>
      <c r="F5863" s="21" t="s">
        <v>7628</v>
      </c>
      <c r="G5863" s="21">
        <v>837</v>
      </c>
      <c r="H5863" s="21">
        <v>12</v>
      </c>
      <c r="I5863" s="22">
        <v>45545</v>
      </c>
      <c r="J5863" s="8" t="s">
        <v>7909</v>
      </c>
      <c r="K5863" s="3"/>
    </row>
    <row r="5864" spans="1:11" x14ac:dyDescent="0.3">
      <c r="A5864" s="8">
        <v>5863</v>
      </c>
      <c r="B5864" s="17" t="s">
        <v>7803</v>
      </c>
      <c r="C5864" s="17" t="s">
        <v>4950</v>
      </c>
      <c r="D5864" s="15" t="s">
        <v>12824</v>
      </c>
      <c r="E5864" s="14">
        <v>27704291800083</v>
      </c>
      <c r="F5864" s="17" t="s">
        <v>7628</v>
      </c>
      <c r="G5864" s="17">
        <v>1670</v>
      </c>
      <c r="H5864" s="17">
        <v>13</v>
      </c>
      <c r="I5864" s="15" t="s">
        <v>7722</v>
      </c>
      <c r="J5864" s="8" t="s">
        <v>7909</v>
      </c>
      <c r="K5864" s="3"/>
    </row>
    <row r="5865" spans="1:11" x14ac:dyDescent="0.3">
      <c r="A5865" s="8">
        <v>5864</v>
      </c>
      <c r="B5865" s="21" t="s">
        <v>8545</v>
      </c>
      <c r="C5865" s="21" t="s">
        <v>8546</v>
      </c>
      <c r="D5865" s="22" t="s">
        <v>12729</v>
      </c>
      <c r="E5865" s="23">
        <v>27705201801368</v>
      </c>
      <c r="F5865" s="21" t="s">
        <v>7628</v>
      </c>
      <c r="G5865" s="21">
        <v>17210</v>
      </c>
      <c r="H5865" s="21">
        <v>12</v>
      </c>
      <c r="I5865" s="22">
        <v>45935</v>
      </c>
      <c r="J5865" s="8" t="s">
        <v>7909</v>
      </c>
      <c r="K5865" s="3"/>
    </row>
    <row r="5866" spans="1:11" x14ac:dyDescent="0.3">
      <c r="A5866" s="8">
        <v>5865</v>
      </c>
      <c r="B5866" s="17" t="s">
        <v>11051</v>
      </c>
      <c r="C5866" s="17" t="s">
        <v>11052</v>
      </c>
      <c r="D5866" s="15" t="s">
        <v>9330</v>
      </c>
      <c r="E5866" s="14">
        <v>27705311500223</v>
      </c>
      <c r="F5866" s="17" t="s">
        <v>7628</v>
      </c>
      <c r="G5866" s="17">
        <v>7500</v>
      </c>
      <c r="H5866" s="17">
        <v>12</v>
      </c>
      <c r="I5866" s="15" t="s">
        <v>12957</v>
      </c>
      <c r="J5866" s="8" t="s">
        <v>7909</v>
      </c>
      <c r="K5866" s="3"/>
    </row>
    <row r="5867" spans="1:11" x14ac:dyDescent="0.3">
      <c r="A5867" s="8">
        <v>5866</v>
      </c>
      <c r="B5867" s="21" t="s">
        <v>8543</v>
      </c>
      <c r="C5867" s="21" t="s">
        <v>8544</v>
      </c>
      <c r="D5867" s="22" t="s">
        <v>7631</v>
      </c>
      <c r="E5867" s="23">
        <v>27706221802171</v>
      </c>
      <c r="F5867" s="21" t="s">
        <v>314</v>
      </c>
      <c r="G5867" s="21">
        <v>9640</v>
      </c>
      <c r="H5867" s="21">
        <v>14</v>
      </c>
      <c r="I5867" s="22" t="s">
        <v>12956</v>
      </c>
      <c r="J5867" s="8" t="s">
        <v>7909</v>
      </c>
      <c r="K5867" s="3"/>
    </row>
    <row r="5868" spans="1:11" x14ac:dyDescent="0.3">
      <c r="A5868" s="8">
        <v>5867</v>
      </c>
      <c r="B5868" s="17" t="s">
        <v>13931</v>
      </c>
      <c r="C5868" s="17" t="s">
        <v>13932</v>
      </c>
      <c r="D5868" s="15">
        <v>28284</v>
      </c>
      <c r="E5868" s="14">
        <v>27708061803356</v>
      </c>
      <c r="F5868" s="17" t="s">
        <v>314</v>
      </c>
      <c r="G5868" s="17">
        <v>9167</v>
      </c>
      <c r="H5868" s="17">
        <v>12</v>
      </c>
      <c r="I5868" s="15">
        <v>45878</v>
      </c>
      <c r="J5868" s="8" t="s">
        <v>7909</v>
      </c>
      <c r="K5868" s="3"/>
    </row>
    <row r="5869" spans="1:11" x14ac:dyDescent="0.3">
      <c r="A5869" s="8">
        <v>5868</v>
      </c>
      <c r="B5869" s="21" t="s">
        <v>4809</v>
      </c>
      <c r="C5869" s="21" t="s">
        <v>4810</v>
      </c>
      <c r="D5869" s="22" t="s">
        <v>12762</v>
      </c>
      <c r="E5869" s="23">
        <v>27708151800224</v>
      </c>
      <c r="F5869" s="21" t="s">
        <v>7628</v>
      </c>
      <c r="G5869" s="21">
        <v>27842</v>
      </c>
      <c r="H5869" s="21">
        <v>17</v>
      </c>
      <c r="I5869" s="22" t="s">
        <v>12120</v>
      </c>
      <c r="J5869" s="8" t="s">
        <v>7909</v>
      </c>
      <c r="K5869" s="3"/>
    </row>
    <row r="5870" spans="1:11" x14ac:dyDescent="0.3">
      <c r="A5870" s="8">
        <v>5869</v>
      </c>
      <c r="B5870" s="17" t="s">
        <v>7781</v>
      </c>
      <c r="C5870" s="17" t="s">
        <v>4927</v>
      </c>
      <c r="D5870" s="15">
        <v>28136</v>
      </c>
      <c r="E5870" s="14">
        <v>27711011800471</v>
      </c>
      <c r="F5870" s="17" t="s">
        <v>314</v>
      </c>
      <c r="G5870" s="17">
        <v>1663</v>
      </c>
      <c r="H5870" s="17">
        <v>12</v>
      </c>
      <c r="I5870" s="15" t="s">
        <v>7722</v>
      </c>
      <c r="J5870" s="8" t="s">
        <v>7909</v>
      </c>
      <c r="K5870" s="3"/>
    </row>
    <row r="5871" spans="1:11" x14ac:dyDescent="0.3">
      <c r="A5871" s="8">
        <v>5870</v>
      </c>
      <c r="B5871" s="21" t="s">
        <v>7818</v>
      </c>
      <c r="C5871" s="21" t="s">
        <v>4965</v>
      </c>
      <c r="D5871" s="22">
        <v>28226</v>
      </c>
      <c r="E5871" s="23">
        <v>27711041800114</v>
      </c>
      <c r="F5871" s="21" t="s">
        <v>314</v>
      </c>
      <c r="G5871" s="21">
        <v>3330</v>
      </c>
      <c r="H5871" s="21">
        <v>12</v>
      </c>
      <c r="I5871" s="22" t="s">
        <v>12954</v>
      </c>
      <c r="J5871" s="8" t="s">
        <v>7909</v>
      </c>
      <c r="K5871" s="3"/>
    </row>
    <row r="5872" spans="1:11" x14ac:dyDescent="0.3">
      <c r="A5872" s="8">
        <v>5871</v>
      </c>
      <c r="B5872" s="17" t="s">
        <v>7772</v>
      </c>
      <c r="C5872" s="17" t="s">
        <v>4922</v>
      </c>
      <c r="D5872" s="15" t="s">
        <v>12812</v>
      </c>
      <c r="E5872" s="14">
        <v>27801291802898</v>
      </c>
      <c r="F5872" s="17" t="s">
        <v>314</v>
      </c>
      <c r="G5872" s="17">
        <v>20001</v>
      </c>
      <c r="H5872" s="17">
        <v>14</v>
      </c>
      <c r="I5872" s="15" t="s">
        <v>12958</v>
      </c>
      <c r="J5872" s="8" t="s">
        <v>7909</v>
      </c>
      <c r="K5872" s="3"/>
    </row>
    <row r="5873" spans="1:11" ht="15" customHeight="1" x14ac:dyDescent="0.3">
      <c r="A5873" s="8">
        <v>5872</v>
      </c>
      <c r="B5873" s="21" t="s">
        <v>8541</v>
      </c>
      <c r="C5873" s="21" t="s">
        <v>8542</v>
      </c>
      <c r="D5873" s="22" t="s">
        <v>12716</v>
      </c>
      <c r="E5873" s="23">
        <v>27803181800515</v>
      </c>
      <c r="F5873" s="21" t="s">
        <v>314</v>
      </c>
      <c r="G5873" s="21">
        <v>6668</v>
      </c>
      <c r="H5873" s="21">
        <v>12</v>
      </c>
      <c r="I5873" s="22">
        <v>45935</v>
      </c>
      <c r="J5873" s="8" t="s">
        <v>7909</v>
      </c>
      <c r="K5873" s="3"/>
    </row>
    <row r="5874" spans="1:11" x14ac:dyDescent="0.3">
      <c r="A5874" s="8">
        <v>5873</v>
      </c>
      <c r="B5874" s="17" t="s">
        <v>8539</v>
      </c>
      <c r="C5874" s="17" t="s">
        <v>8540</v>
      </c>
      <c r="D5874" s="15" t="s">
        <v>12876</v>
      </c>
      <c r="E5874" s="14">
        <v>27805241801985</v>
      </c>
      <c r="F5874" s="17" t="s">
        <v>7628</v>
      </c>
      <c r="G5874" s="17">
        <v>28572</v>
      </c>
      <c r="H5874" s="17">
        <v>14</v>
      </c>
      <c r="I5874" s="15">
        <v>45935</v>
      </c>
      <c r="J5874" s="8" t="s">
        <v>7909</v>
      </c>
      <c r="K5874" s="3"/>
    </row>
    <row r="5875" spans="1:11" x14ac:dyDescent="0.3">
      <c r="A5875" s="8">
        <v>5874</v>
      </c>
      <c r="B5875" s="21" t="s">
        <v>7829</v>
      </c>
      <c r="C5875" s="21" t="s">
        <v>4976</v>
      </c>
      <c r="D5875" s="22" t="s">
        <v>12836</v>
      </c>
      <c r="E5875" s="23">
        <v>27806171800168</v>
      </c>
      <c r="F5875" s="21" t="s">
        <v>7628</v>
      </c>
      <c r="G5875" s="21">
        <v>2503</v>
      </c>
      <c r="H5875" s="21">
        <v>12</v>
      </c>
      <c r="I5875" s="22" t="s">
        <v>7721</v>
      </c>
      <c r="J5875" s="8" t="s">
        <v>7909</v>
      </c>
      <c r="K5875" s="3"/>
    </row>
    <row r="5876" spans="1:11" x14ac:dyDescent="0.3">
      <c r="A5876" s="8">
        <v>5875</v>
      </c>
      <c r="B5876" s="17" t="s">
        <v>8537</v>
      </c>
      <c r="C5876" s="17" t="s">
        <v>8538</v>
      </c>
      <c r="D5876" s="15" t="s">
        <v>12746</v>
      </c>
      <c r="E5876" s="14">
        <v>27811131800401</v>
      </c>
      <c r="F5876" s="17" t="s">
        <v>7628</v>
      </c>
      <c r="G5876" s="17">
        <v>8750</v>
      </c>
      <c r="H5876" s="17">
        <v>12</v>
      </c>
      <c r="I5876" s="15" t="s">
        <v>12953</v>
      </c>
      <c r="J5876" s="8" t="s">
        <v>7909</v>
      </c>
      <c r="K5876" s="3"/>
    </row>
    <row r="5877" spans="1:11" x14ac:dyDescent="0.3">
      <c r="A5877" s="8">
        <v>5876</v>
      </c>
      <c r="B5877" s="21" t="s">
        <v>7839</v>
      </c>
      <c r="C5877" s="21" t="s">
        <v>4986</v>
      </c>
      <c r="D5877" s="22" t="s">
        <v>12843</v>
      </c>
      <c r="E5877" s="23">
        <v>27811181501189</v>
      </c>
      <c r="F5877" s="21" t="s">
        <v>7628</v>
      </c>
      <c r="G5877" s="21">
        <v>40000</v>
      </c>
      <c r="H5877" s="21">
        <v>14</v>
      </c>
      <c r="I5877" s="22">
        <v>45878</v>
      </c>
      <c r="J5877" s="8" t="s">
        <v>7909</v>
      </c>
      <c r="K5877" s="3"/>
    </row>
    <row r="5878" spans="1:11" x14ac:dyDescent="0.3">
      <c r="A5878" s="8">
        <v>5877</v>
      </c>
      <c r="B5878" s="17" t="s">
        <v>7813</v>
      </c>
      <c r="C5878" s="17" t="s">
        <v>4960</v>
      </c>
      <c r="D5878" s="15">
        <v>29129</v>
      </c>
      <c r="E5878" s="14">
        <v>27901101804568</v>
      </c>
      <c r="F5878" s="17" t="s">
        <v>7628</v>
      </c>
      <c r="G5878" s="17">
        <v>3330</v>
      </c>
      <c r="H5878" s="17">
        <v>12</v>
      </c>
      <c r="I5878" s="15" t="s">
        <v>12954</v>
      </c>
      <c r="J5878" s="8" t="s">
        <v>7909</v>
      </c>
      <c r="K5878" s="3"/>
    </row>
    <row r="5879" spans="1:11" x14ac:dyDescent="0.3">
      <c r="A5879" s="8">
        <v>5878</v>
      </c>
      <c r="B5879" s="21" t="s">
        <v>11053</v>
      </c>
      <c r="C5879" s="21" t="s">
        <v>11054</v>
      </c>
      <c r="D5879" s="22" t="s">
        <v>12886</v>
      </c>
      <c r="E5879" s="23">
        <v>27901141805133</v>
      </c>
      <c r="F5879" s="21" t="s">
        <v>314</v>
      </c>
      <c r="G5879" s="21">
        <v>6668</v>
      </c>
      <c r="H5879" s="21">
        <v>12</v>
      </c>
      <c r="I5879" s="22">
        <v>45876</v>
      </c>
      <c r="J5879" s="8" t="s">
        <v>7909</v>
      </c>
      <c r="K5879" s="3"/>
    </row>
    <row r="5880" spans="1:11" x14ac:dyDescent="0.3">
      <c r="A5880" s="8">
        <v>5879</v>
      </c>
      <c r="B5880" s="17" t="s">
        <v>4759</v>
      </c>
      <c r="C5880" s="17" t="s">
        <v>4760</v>
      </c>
      <c r="D5880" s="15" t="s">
        <v>12738</v>
      </c>
      <c r="E5880" s="14">
        <v>27901191801007</v>
      </c>
      <c r="F5880" s="17" t="s">
        <v>7628</v>
      </c>
      <c r="G5880" s="17">
        <v>24375</v>
      </c>
      <c r="H5880" s="17">
        <v>16</v>
      </c>
      <c r="I5880" s="15">
        <v>45938</v>
      </c>
      <c r="J5880" s="8" t="s">
        <v>7909</v>
      </c>
      <c r="K5880" s="3"/>
    </row>
    <row r="5881" spans="1:11" x14ac:dyDescent="0.3">
      <c r="A5881" s="8">
        <v>5880</v>
      </c>
      <c r="B5881" s="21" t="s">
        <v>13933</v>
      </c>
      <c r="C5881" s="21" t="s">
        <v>13934</v>
      </c>
      <c r="D5881" s="22" t="s">
        <v>13935</v>
      </c>
      <c r="E5881" s="23">
        <v>27901201801612</v>
      </c>
      <c r="F5881" s="21" t="s">
        <v>314</v>
      </c>
      <c r="G5881" s="21">
        <v>18334</v>
      </c>
      <c r="H5881" s="21">
        <v>12</v>
      </c>
      <c r="I5881" s="22" t="s">
        <v>13998</v>
      </c>
      <c r="J5881" s="8" t="s">
        <v>7909</v>
      </c>
      <c r="K5881" s="3"/>
    </row>
    <row r="5882" spans="1:11" x14ac:dyDescent="0.3">
      <c r="A5882" s="8">
        <v>5881</v>
      </c>
      <c r="B5882" s="17" t="s">
        <v>7822</v>
      </c>
      <c r="C5882" s="17" t="s">
        <v>4969</v>
      </c>
      <c r="D5882" s="15" t="s">
        <v>10285</v>
      </c>
      <c r="E5882" s="14">
        <v>27901231803318</v>
      </c>
      <c r="F5882" s="17" t="s">
        <v>314</v>
      </c>
      <c r="G5882" s="17">
        <v>3330</v>
      </c>
      <c r="H5882" s="17">
        <v>12</v>
      </c>
      <c r="I5882" s="15" t="s">
        <v>10302</v>
      </c>
      <c r="J5882" s="8" t="s">
        <v>7909</v>
      </c>
      <c r="K5882" s="3"/>
    </row>
    <row r="5883" spans="1:11" x14ac:dyDescent="0.3">
      <c r="A5883" s="8">
        <v>5882</v>
      </c>
      <c r="B5883" s="21" t="s">
        <v>8535</v>
      </c>
      <c r="C5883" s="21" t="s">
        <v>8536</v>
      </c>
      <c r="D5883" s="22" t="s">
        <v>12880</v>
      </c>
      <c r="E5883" s="23">
        <v>27901311802398</v>
      </c>
      <c r="F5883" s="21" t="s">
        <v>314</v>
      </c>
      <c r="G5883" s="21">
        <v>37500</v>
      </c>
      <c r="H5883" s="21">
        <v>16</v>
      </c>
      <c r="I5883" s="22" t="s">
        <v>12956</v>
      </c>
      <c r="J5883" s="8" t="s">
        <v>7909</v>
      </c>
      <c r="K5883" s="3"/>
    </row>
    <row r="5884" spans="1:11" x14ac:dyDescent="0.3">
      <c r="A5884" s="8">
        <v>5883</v>
      </c>
      <c r="B5884" s="17" t="s">
        <v>7727</v>
      </c>
      <c r="C5884" s="17" t="s">
        <v>4711</v>
      </c>
      <c r="D5884" s="15" t="s">
        <v>12723</v>
      </c>
      <c r="E5884" s="14">
        <v>27903241500839</v>
      </c>
      <c r="F5884" s="17" t="s">
        <v>314</v>
      </c>
      <c r="G5884" s="17">
        <v>70905</v>
      </c>
      <c r="H5884" s="17">
        <v>22</v>
      </c>
      <c r="I5884" s="15" t="s">
        <v>10305</v>
      </c>
      <c r="J5884" s="8" t="s">
        <v>7909</v>
      </c>
      <c r="K5884" s="3"/>
    </row>
    <row r="5885" spans="1:11" x14ac:dyDescent="0.3">
      <c r="A5885" s="8">
        <v>5884</v>
      </c>
      <c r="B5885" s="21" t="s">
        <v>9398</v>
      </c>
      <c r="C5885" s="21" t="s">
        <v>9399</v>
      </c>
      <c r="D5885" s="22">
        <v>28979</v>
      </c>
      <c r="E5885" s="23">
        <v>27904051802851</v>
      </c>
      <c r="F5885" s="21" t="s">
        <v>314</v>
      </c>
      <c r="G5885" s="21">
        <v>4668</v>
      </c>
      <c r="H5885" s="21">
        <v>12</v>
      </c>
      <c r="I5885" s="22" t="s">
        <v>12960</v>
      </c>
      <c r="J5885" s="8" t="s">
        <v>7909</v>
      </c>
      <c r="K5885" s="3"/>
    </row>
    <row r="5886" spans="1:11" x14ac:dyDescent="0.3">
      <c r="A5886" s="8">
        <v>5885</v>
      </c>
      <c r="B5886" s="17" t="s">
        <v>7905</v>
      </c>
      <c r="C5886" s="17" t="s">
        <v>7906</v>
      </c>
      <c r="D5886" s="15">
        <v>28891</v>
      </c>
      <c r="E5886" s="14">
        <v>27905021802845</v>
      </c>
      <c r="F5886" s="17" t="s">
        <v>7628</v>
      </c>
      <c r="G5886" s="17">
        <v>19285</v>
      </c>
      <c r="H5886" s="17">
        <v>14</v>
      </c>
      <c r="I5886" s="15" t="s">
        <v>12961</v>
      </c>
      <c r="J5886" s="8" t="s">
        <v>7909</v>
      </c>
      <c r="K5886" s="3"/>
    </row>
    <row r="5887" spans="1:11" x14ac:dyDescent="0.3">
      <c r="A5887" s="8">
        <v>5886</v>
      </c>
      <c r="B5887" s="21" t="s">
        <v>7866</v>
      </c>
      <c r="C5887" s="21" t="s">
        <v>6783</v>
      </c>
      <c r="D5887" s="22" t="s">
        <v>12857</v>
      </c>
      <c r="E5887" s="23">
        <v>27905151501162</v>
      </c>
      <c r="F5887" s="21" t="s">
        <v>7628</v>
      </c>
      <c r="G5887" s="21">
        <v>8331</v>
      </c>
      <c r="H5887" s="21">
        <v>12</v>
      </c>
      <c r="I5887" s="22">
        <v>45903</v>
      </c>
      <c r="J5887" s="8" t="s">
        <v>7909</v>
      </c>
      <c r="K5887" s="3"/>
    </row>
    <row r="5888" spans="1:11" x14ac:dyDescent="0.3">
      <c r="A5888" s="8">
        <v>5887</v>
      </c>
      <c r="B5888" s="17" t="s">
        <v>13936</v>
      </c>
      <c r="C5888" s="17" t="s">
        <v>13937</v>
      </c>
      <c r="D5888" s="15">
        <v>28951</v>
      </c>
      <c r="E5888" s="14">
        <v>27906041802759</v>
      </c>
      <c r="F5888" s="17" t="s">
        <v>314</v>
      </c>
      <c r="G5888" s="17">
        <v>23214</v>
      </c>
      <c r="H5888" s="17">
        <v>14</v>
      </c>
      <c r="I5888" s="15" t="s">
        <v>13998</v>
      </c>
      <c r="J5888" s="8" t="s">
        <v>7909</v>
      </c>
      <c r="K5888" s="3"/>
    </row>
    <row r="5889" spans="1:11" ht="15" customHeight="1" x14ac:dyDescent="0.3">
      <c r="A5889" s="8">
        <v>5888</v>
      </c>
      <c r="B5889" s="21" t="s">
        <v>4739</v>
      </c>
      <c r="C5889" s="21" t="s">
        <v>4740</v>
      </c>
      <c r="D5889" s="22">
        <v>29015</v>
      </c>
      <c r="E5889" s="23">
        <v>27909061800221</v>
      </c>
      <c r="F5889" s="21" t="s">
        <v>7628</v>
      </c>
      <c r="G5889" s="21">
        <v>9140</v>
      </c>
      <c r="H5889" s="21">
        <v>14</v>
      </c>
      <c r="I5889" s="22" t="s">
        <v>10302</v>
      </c>
      <c r="J5889" s="8" t="s">
        <v>7909</v>
      </c>
      <c r="K5889" s="3"/>
    </row>
    <row r="5890" spans="1:11" x14ac:dyDescent="0.3">
      <c r="A5890" s="8">
        <v>5889</v>
      </c>
      <c r="B5890" s="17" t="s">
        <v>4765</v>
      </c>
      <c r="C5890" s="17" t="s">
        <v>4766</v>
      </c>
      <c r="D5890" s="15">
        <v>29108</v>
      </c>
      <c r="E5890" s="14">
        <v>27910091803095</v>
      </c>
      <c r="F5890" s="17" t="s">
        <v>314</v>
      </c>
      <c r="G5890" s="17">
        <v>28572</v>
      </c>
      <c r="H5890" s="17">
        <v>14</v>
      </c>
      <c r="I5890" s="15" t="s">
        <v>12956</v>
      </c>
      <c r="J5890" s="8" t="s">
        <v>7909</v>
      </c>
      <c r="K5890" s="3"/>
    </row>
    <row r="5891" spans="1:11" x14ac:dyDescent="0.3">
      <c r="A5891" s="8">
        <v>5890</v>
      </c>
      <c r="B5891" s="21" t="s">
        <v>4745</v>
      </c>
      <c r="C5891" s="21" t="s">
        <v>4746</v>
      </c>
      <c r="D5891" s="22">
        <v>28986</v>
      </c>
      <c r="E5891" s="23">
        <v>27911051800545</v>
      </c>
      <c r="F5891" s="21" t="s">
        <v>7628</v>
      </c>
      <c r="G5891" s="21">
        <v>10000</v>
      </c>
      <c r="H5891" s="21">
        <v>16</v>
      </c>
      <c r="I5891" s="22" t="s">
        <v>12955</v>
      </c>
      <c r="J5891" s="8" t="s">
        <v>7909</v>
      </c>
      <c r="K5891" s="3"/>
    </row>
    <row r="5892" spans="1:11" x14ac:dyDescent="0.3">
      <c r="A5892" s="8">
        <v>5891</v>
      </c>
      <c r="B5892" s="17" t="s">
        <v>8533</v>
      </c>
      <c r="C5892" s="17" t="s">
        <v>8534</v>
      </c>
      <c r="D5892" s="15" t="s">
        <v>12879</v>
      </c>
      <c r="E5892" s="14">
        <v>27912251805432</v>
      </c>
      <c r="F5892" s="17" t="s">
        <v>314</v>
      </c>
      <c r="G5892" s="17">
        <v>28572</v>
      </c>
      <c r="H5892" s="17">
        <v>14</v>
      </c>
      <c r="I5892" s="15" t="s">
        <v>12956</v>
      </c>
      <c r="J5892" s="8" t="s">
        <v>7909</v>
      </c>
      <c r="K5892" s="3"/>
    </row>
    <row r="5893" spans="1:11" x14ac:dyDescent="0.3">
      <c r="A5893" s="8">
        <v>5892</v>
      </c>
      <c r="B5893" s="21" t="s">
        <v>7777</v>
      </c>
      <c r="C5893" s="21" t="s">
        <v>4925</v>
      </c>
      <c r="D5893" s="22">
        <v>29221</v>
      </c>
      <c r="E5893" s="23">
        <v>28001011801775</v>
      </c>
      <c r="F5893" s="21" t="s">
        <v>314</v>
      </c>
      <c r="G5893" s="21">
        <v>837</v>
      </c>
      <c r="H5893" s="21">
        <v>12</v>
      </c>
      <c r="I5893" s="22">
        <v>45573</v>
      </c>
      <c r="J5893" s="8" t="s">
        <v>7909</v>
      </c>
      <c r="K5893" s="3"/>
    </row>
    <row r="5894" spans="1:11" x14ac:dyDescent="0.3">
      <c r="A5894" s="8">
        <v>5893</v>
      </c>
      <c r="B5894" s="17" t="s">
        <v>4897</v>
      </c>
      <c r="C5894" s="17" t="s">
        <v>4898</v>
      </c>
      <c r="D5894" s="15">
        <v>29465</v>
      </c>
      <c r="E5894" s="14">
        <v>28001091800758</v>
      </c>
      <c r="F5894" s="17" t="s">
        <v>314</v>
      </c>
      <c r="G5894" s="17">
        <v>2500</v>
      </c>
      <c r="H5894" s="17">
        <v>14</v>
      </c>
      <c r="I5894" s="15" t="s">
        <v>7726</v>
      </c>
      <c r="J5894" s="8" t="s">
        <v>7909</v>
      </c>
      <c r="K5894" s="3"/>
    </row>
    <row r="5895" spans="1:11" x14ac:dyDescent="0.3">
      <c r="A5895" s="8">
        <v>5894</v>
      </c>
      <c r="B5895" s="21" t="s">
        <v>11055</v>
      </c>
      <c r="C5895" s="21" t="s">
        <v>11056</v>
      </c>
      <c r="D5895" s="22" t="s">
        <v>12894</v>
      </c>
      <c r="E5895" s="23">
        <v>28001161802907</v>
      </c>
      <c r="F5895" s="21" t="s">
        <v>7628</v>
      </c>
      <c r="G5895" s="21">
        <v>25714</v>
      </c>
      <c r="H5895" s="21">
        <v>14</v>
      </c>
      <c r="I5895" s="22" t="s">
        <v>11044</v>
      </c>
      <c r="J5895" s="8" t="s">
        <v>7909</v>
      </c>
      <c r="K5895" s="3"/>
    </row>
    <row r="5896" spans="1:11" x14ac:dyDescent="0.3">
      <c r="A5896" s="8">
        <v>5895</v>
      </c>
      <c r="B5896" s="17" t="s">
        <v>7737</v>
      </c>
      <c r="C5896" s="17" t="s">
        <v>7738</v>
      </c>
      <c r="D5896" s="15">
        <v>29404</v>
      </c>
      <c r="E5896" s="14">
        <v>28002071802611</v>
      </c>
      <c r="F5896" s="17" t="s">
        <v>314</v>
      </c>
      <c r="G5896" s="17">
        <v>20420</v>
      </c>
      <c r="H5896" s="17">
        <v>12</v>
      </c>
      <c r="I5896" s="15" t="s">
        <v>12961</v>
      </c>
      <c r="J5896" s="8" t="s">
        <v>7909</v>
      </c>
      <c r="K5896" s="3"/>
    </row>
    <row r="5897" spans="1:11" x14ac:dyDescent="0.3">
      <c r="A5897" s="8">
        <v>5896</v>
      </c>
      <c r="B5897" s="21" t="s">
        <v>7864</v>
      </c>
      <c r="C5897" s="21" t="s">
        <v>6782</v>
      </c>
      <c r="D5897" s="22">
        <v>29376</v>
      </c>
      <c r="E5897" s="23">
        <v>28004061804073</v>
      </c>
      <c r="F5897" s="21" t="s">
        <v>314</v>
      </c>
      <c r="G5897" s="21">
        <v>4169</v>
      </c>
      <c r="H5897" s="21">
        <v>12</v>
      </c>
      <c r="I5897" s="22">
        <v>45903</v>
      </c>
      <c r="J5897" s="8" t="s">
        <v>7909</v>
      </c>
      <c r="K5897" s="3"/>
    </row>
    <row r="5898" spans="1:11" x14ac:dyDescent="0.3">
      <c r="A5898" s="8">
        <v>5897</v>
      </c>
      <c r="B5898" s="17" t="s">
        <v>4891</v>
      </c>
      <c r="C5898" s="17" t="s">
        <v>4892</v>
      </c>
      <c r="D5898" s="15" t="s">
        <v>12786</v>
      </c>
      <c r="E5898" s="14">
        <v>28006301801835</v>
      </c>
      <c r="F5898" s="17" t="s">
        <v>314</v>
      </c>
      <c r="G5898" s="17">
        <v>8430</v>
      </c>
      <c r="H5898" s="17">
        <v>14</v>
      </c>
      <c r="I5898" s="15" t="s">
        <v>10302</v>
      </c>
      <c r="J5898" s="8" t="s">
        <v>7909</v>
      </c>
      <c r="K5898" s="3"/>
    </row>
    <row r="5899" spans="1:11" x14ac:dyDescent="0.3">
      <c r="A5899" s="8">
        <v>5898</v>
      </c>
      <c r="B5899" s="21" t="s">
        <v>7876</v>
      </c>
      <c r="C5899" s="21" t="s">
        <v>6781</v>
      </c>
      <c r="D5899" s="22">
        <v>29379</v>
      </c>
      <c r="E5899" s="23">
        <v>28007061803301</v>
      </c>
      <c r="F5899" s="21" t="s">
        <v>7628</v>
      </c>
      <c r="G5899" s="21">
        <v>14284</v>
      </c>
      <c r="H5899" s="21">
        <v>14</v>
      </c>
      <c r="I5899" s="22" t="s">
        <v>12959</v>
      </c>
      <c r="J5899" s="8" t="s">
        <v>7909</v>
      </c>
      <c r="K5899" s="3"/>
    </row>
    <row r="5900" spans="1:11" x14ac:dyDescent="0.3">
      <c r="A5900" s="8">
        <v>5899</v>
      </c>
      <c r="B5900" s="17" t="s">
        <v>4879</v>
      </c>
      <c r="C5900" s="17" t="s">
        <v>4880</v>
      </c>
      <c r="D5900" s="15" t="s">
        <v>12781</v>
      </c>
      <c r="E5900" s="14">
        <v>28008211800191</v>
      </c>
      <c r="F5900" s="17" t="s">
        <v>314</v>
      </c>
      <c r="G5900" s="17">
        <v>3568</v>
      </c>
      <c r="H5900" s="17">
        <v>14</v>
      </c>
      <c r="I5900" s="15" t="s">
        <v>12955</v>
      </c>
      <c r="J5900" s="8" t="s">
        <v>7909</v>
      </c>
      <c r="K5900" s="3"/>
    </row>
    <row r="5901" spans="1:11" x14ac:dyDescent="0.3">
      <c r="A5901" s="8">
        <v>5900</v>
      </c>
      <c r="B5901" s="21" t="s">
        <v>12902</v>
      </c>
      <c r="C5901" s="21" t="s">
        <v>12903</v>
      </c>
      <c r="D5901" s="22" t="s">
        <v>12904</v>
      </c>
      <c r="E5901" s="23">
        <v>28009241800353</v>
      </c>
      <c r="F5901" s="21" t="s">
        <v>314</v>
      </c>
      <c r="G5901" s="21">
        <v>13750</v>
      </c>
      <c r="H5901" s="21">
        <v>12</v>
      </c>
      <c r="I5901" s="22">
        <v>45938</v>
      </c>
      <c r="J5901" s="8" t="s">
        <v>7909</v>
      </c>
      <c r="K5901" s="3"/>
    </row>
    <row r="5902" spans="1:11" x14ac:dyDescent="0.3">
      <c r="A5902" s="8">
        <v>5901</v>
      </c>
      <c r="B5902" s="17" t="s">
        <v>4869</v>
      </c>
      <c r="C5902" s="17" t="s">
        <v>4870</v>
      </c>
      <c r="D5902" s="15">
        <v>29444</v>
      </c>
      <c r="E5902" s="14">
        <v>28011081501359</v>
      </c>
      <c r="F5902" s="17" t="s">
        <v>314</v>
      </c>
      <c r="G5902" s="17">
        <v>56250</v>
      </c>
      <c r="H5902" s="17">
        <v>16</v>
      </c>
      <c r="I5902" s="15">
        <v>45878</v>
      </c>
      <c r="J5902" s="8" t="s">
        <v>7909</v>
      </c>
      <c r="K5902" s="3"/>
    </row>
    <row r="5903" spans="1:11" x14ac:dyDescent="0.3">
      <c r="A5903" s="8">
        <v>5902</v>
      </c>
      <c r="B5903" s="21" t="s">
        <v>7848</v>
      </c>
      <c r="C5903" s="21" t="s">
        <v>5754</v>
      </c>
      <c r="D5903" s="22" t="s">
        <v>12847</v>
      </c>
      <c r="E5903" s="23">
        <v>28012151804709</v>
      </c>
      <c r="F5903" s="21" t="s">
        <v>7628</v>
      </c>
      <c r="G5903" s="21">
        <v>14999</v>
      </c>
      <c r="H5903" s="21">
        <v>14</v>
      </c>
      <c r="I5903" s="22" t="s">
        <v>7724</v>
      </c>
      <c r="J5903" s="8" t="s">
        <v>7909</v>
      </c>
      <c r="K5903" s="3"/>
    </row>
    <row r="5904" spans="1:11" x14ac:dyDescent="0.3">
      <c r="A5904" s="8">
        <v>5903</v>
      </c>
      <c r="B5904" s="17" t="s">
        <v>7807</v>
      </c>
      <c r="C5904" s="17" t="s">
        <v>4954</v>
      </c>
      <c r="D5904" s="15" t="s">
        <v>12826</v>
      </c>
      <c r="E5904" s="14">
        <v>28102211803943</v>
      </c>
      <c r="F5904" s="17" t="s">
        <v>7628</v>
      </c>
      <c r="G5904" s="17">
        <v>12500</v>
      </c>
      <c r="H5904" s="17">
        <v>12</v>
      </c>
      <c r="I5904" s="15">
        <v>45938</v>
      </c>
      <c r="J5904" s="8" t="s">
        <v>7909</v>
      </c>
      <c r="K5904" s="3"/>
    </row>
    <row r="5905" spans="1:11" x14ac:dyDescent="0.3">
      <c r="A5905" s="8">
        <v>5904</v>
      </c>
      <c r="B5905" s="21" t="s">
        <v>11057</v>
      </c>
      <c r="C5905" s="21" t="s">
        <v>11058</v>
      </c>
      <c r="D5905" s="22" t="s">
        <v>12888</v>
      </c>
      <c r="E5905" s="23">
        <v>28103141805427</v>
      </c>
      <c r="F5905" s="21" t="s">
        <v>7628</v>
      </c>
      <c r="G5905" s="21">
        <v>12500</v>
      </c>
      <c r="H5905" s="21">
        <v>12</v>
      </c>
      <c r="I5905" s="22" t="s">
        <v>12957</v>
      </c>
      <c r="J5905" s="8" t="s">
        <v>7909</v>
      </c>
      <c r="K5905" s="3"/>
    </row>
    <row r="5906" spans="1:11" x14ac:dyDescent="0.3">
      <c r="A5906" s="8">
        <v>5905</v>
      </c>
      <c r="B5906" s="17" t="s">
        <v>4845</v>
      </c>
      <c r="C5906" s="17" t="s">
        <v>4846</v>
      </c>
      <c r="D5906" s="15">
        <v>29865</v>
      </c>
      <c r="E5906" s="14">
        <v>28106101800081</v>
      </c>
      <c r="F5906" s="17" t="s">
        <v>7628</v>
      </c>
      <c r="G5906" s="17">
        <v>4284</v>
      </c>
      <c r="H5906" s="17">
        <v>14</v>
      </c>
      <c r="I5906" s="15" t="s">
        <v>12955</v>
      </c>
      <c r="J5906" s="8" t="s">
        <v>7909</v>
      </c>
      <c r="K5906" s="3"/>
    </row>
    <row r="5907" spans="1:11" x14ac:dyDescent="0.3">
      <c r="A5907" s="8">
        <v>5906</v>
      </c>
      <c r="B5907" s="21" t="s">
        <v>4839</v>
      </c>
      <c r="C5907" s="21" t="s">
        <v>4840</v>
      </c>
      <c r="D5907" s="22" t="s">
        <v>12768</v>
      </c>
      <c r="E5907" s="23">
        <v>28106221802142</v>
      </c>
      <c r="F5907" s="21" t="s">
        <v>7628</v>
      </c>
      <c r="G5907" s="21">
        <v>4281</v>
      </c>
      <c r="H5907" s="21">
        <v>14</v>
      </c>
      <c r="I5907" s="22" t="s">
        <v>7722</v>
      </c>
      <c r="J5907" s="8" t="s">
        <v>7909</v>
      </c>
      <c r="K5907" s="3"/>
    </row>
    <row r="5908" spans="1:11" x14ac:dyDescent="0.3">
      <c r="A5908" s="8">
        <v>5907</v>
      </c>
      <c r="B5908" s="17" t="s">
        <v>12941</v>
      </c>
      <c r="C5908" s="17" t="s">
        <v>12942</v>
      </c>
      <c r="D5908" s="15" t="s">
        <v>12943</v>
      </c>
      <c r="E5908" s="14">
        <v>28109201805896</v>
      </c>
      <c r="F5908" s="17" t="s">
        <v>314</v>
      </c>
      <c r="G5908" s="17">
        <v>46875</v>
      </c>
      <c r="H5908" s="17">
        <v>16</v>
      </c>
      <c r="I5908" s="15" t="s">
        <v>12114</v>
      </c>
      <c r="J5908" s="8" t="s">
        <v>7909</v>
      </c>
      <c r="K5908" s="3"/>
    </row>
    <row r="5909" spans="1:11" ht="15" customHeight="1" x14ac:dyDescent="0.3">
      <c r="A5909" s="8">
        <v>5908</v>
      </c>
      <c r="B5909" s="21" t="s">
        <v>7747</v>
      </c>
      <c r="C5909" s="21" t="s">
        <v>5766</v>
      </c>
      <c r="D5909" s="22">
        <v>29597</v>
      </c>
      <c r="E5909" s="23">
        <v>28111011808699</v>
      </c>
      <c r="F5909" s="21" t="s">
        <v>314</v>
      </c>
      <c r="G5909" s="21">
        <v>22502</v>
      </c>
      <c r="H5909" s="21">
        <v>14</v>
      </c>
      <c r="I5909" s="22">
        <v>45902</v>
      </c>
      <c r="J5909" s="8" t="s">
        <v>7909</v>
      </c>
      <c r="K5909" s="3"/>
    </row>
    <row r="5910" spans="1:11" x14ac:dyDescent="0.3">
      <c r="A5910" s="8">
        <v>5909</v>
      </c>
      <c r="B5910" s="17" t="s">
        <v>7815</v>
      </c>
      <c r="C5910" s="17" t="s">
        <v>4962</v>
      </c>
      <c r="D5910" s="15">
        <v>29597</v>
      </c>
      <c r="E5910" s="14">
        <v>28111011809105</v>
      </c>
      <c r="F5910" s="17" t="s">
        <v>7628</v>
      </c>
      <c r="G5910" s="17">
        <v>4920</v>
      </c>
      <c r="H5910" s="17">
        <v>12</v>
      </c>
      <c r="I5910" s="15" t="s">
        <v>12954</v>
      </c>
      <c r="J5910" s="8" t="s">
        <v>7909</v>
      </c>
      <c r="K5910" s="3"/>
    </row>
    <row r="5911" spans="1:11" x14ac:dyDescent="0.3">
      <c r="A5911" s="8">
        <v>5910</v>
      </c>
      <c r="B5911" s="21" t="s">
        <v>13938</v>
      </c>
      <c r="C5911" s="21" t="s">
        <v>13939</v>
      </c>
      <c r="D5911" s="22" t="s">
        <v>13940</v>
      </c>
      <c r="E5911" s="23">
        <v>28201251805441</v>
      </c>
      <c r="F5911" s="21" t="s">
        <v>7628</v>
      </c>
      <c r="G5911" s="21">
        <v>37143</v>
      </c>
      <c r="H5911" s="21">
        <v>14</v>
      </c>
      <c r="I5911" s="22" t="s">
        <v>13998</v>
      </c>
      <c r="J5911" s="8" t="s">
        <v>7909</v>
      </c>
      <c r="K5911" s="3"/>
    </row>
    <row r="5912" spans="1:11" x14ac:dyDescent="0.3">
      <c r="A5912" s="8">
        <v>5911</v>
      </c>
      <c r="B5912" s="17" t="s">
        <v>4757</v>
      </c>
      <c r="C5912" s="17" t="s">
        <v>4758</v>
      </c>
      <c r="D5912" s="15" t="s">
        <v>10291</v>
      </c>
      <c r="E5912" s="14">
        <v>28202201805284</v>
      </c>
      <c r="F5912" s="17" t="s">
        <v>7628</v>
      </c>
      <c r="G5912" s="17">
        <v>27500</v>
      </c>
      <c r="H5912" s="17">
        <v>16</v>
      </c>
      <c r="I5912" s="15" t="s">
        <v>12102</v>
      </c>
      <c r="J5912" s="8" t="s">
        <v>7909</v>
      </c>
      <c r="K5912" s="3"/>
    </row>
    <row r="5913" spans="1:11" x14ac:dyDescent="0.3">
      <c r="A5913" s="8">
        <v>5912</v>
      </c>
      <c r="B5913" s="21" t="s">
        <v>7802</v>
      </c>
      <c r="C5913" s="21" t="s">
        <v>4949</v>
      </c>
      <c r="D5913" s="22" t="s">
        <v>12823</v>
      </c>
      <c r="E5913" s="23">
        <v>28204181501162</v>
      </c>
      <c r="F5913" s="21" t="s">
        <v>7628</v>
      </c>
      <c r="G5913" s="21">
        <v>2500</v>
      </c>
      <c r="H5913" s="21">
        <v>12</v>
      </c>
      <c r="I5913" s="22" t="s">
        <v>7722</v>
      </c>
      <c r="J5913" s="8" t="s">
        <v>7909</v>
      </c>
      <c r="K5913" s="3"/>
    </row>
    <row r="5914" spans="1:11" x14ac:dyDescent="0.3">
      <c r="A5914" s="8">
        <v>5913</v>
      </c>
      <c r="B5914" s="17" t="s">
        <v>8531</v>
      </c>
      <c r="C5914" s="17" t="s">
        <v>8532</v>
      </c>
      <c r="D5914" s="15">
        <v>30078</v>
      </c>
      <c r="E5914" s="14">
        <v>28207051802674</v>
      </c>
      <c r="F5914" s="17" t="s">
        <v>314</v>
      </c>
      <c r="G5914" s="17">
        <v>17856</v>
      </c>
      <c r="H5914" s="17">
        <v>14</v>
      </c>
      <c r="I5914" s="15" t="s">
        <v>12953</v>
      </c>
      <c r="J5914" s="8" t="s">
        <v>7909</v>
      </c>
      <c r="K5914" s="3"/>
    </row>
    <row r="5915" spans="1:11" x14ac:dyDescent="0.3">
      <c r="A5915" s="8">
        <v>5914</v>
      </c>
      <c r="B5915" s="21" t="s">
        <v>9418</v>
      </c>
      <c r="C5915" s="21" t="s">
        <v>9419</v>
      </c>
      <c r="D5915" s="22" t="s">
        <v>12884</v>
      </c>
      <c r="E5915" s="23">
        <v>28208201802488</v>
      </c>
      <c r="F5915" s="21" t="s">
        <v>7628</v>
      </c>
      <c r="G5915" s="21">
        <v>26668</v>
      </c>
      <c r="H5915" s="21">
        <v>12</v>
      </c>
      <c r="I5915" s="22" t="s">
        <v>12960</v>
      </c>
      <c r="J5915" s="8" t="s">
        <v>7909</v>
      </c>
      <c r="K5915" s="3"/>
    </row>
    <row r="5916" spans="1:11" x14ac:dyDescent="0.3">
      <c r="A5916" s="8">
        <v>5915</v>
      </c>
      <c r="B5916" s="17" t="s">
        <v>7816</v>
      </c>
      <c r="C5916" s="17" t="s">
        <v>4963</v>
      </c>
      <c r="D5916" s="15" t="s">
        <v>11225</v>
      </c>
      <c r="E5916" s="14">
        <v>28211151800056</v>
      </c>
      <c r="F5916" s="17" t="s">
        <v>314</v>
      </c>
      <c r="G5916" s="17">
        <v>2500</v>
      </c>
      <c r="H5916" s="17">
        <v>12</v>
      </c>
      <c r="I5916" s="15" t="s">
        <v>12954</v>
      </c>
      <c r="J5916" s="8" t="s">
        <v>7909</v>
      </c>
      <c r="K5916" s="3"/>
    </row>
    <row r="5917" spans="1:11" x14ac:dyDescent="0.3">
      <c r="A5917" s="8">
        <v>5916</v>
      </c>
      <c r="B5917" s="21" t="s">
        <v>4743</v>
      </c>
      <c r="C5917" s="21" t="s">
        <v>4744</v>
      </c>
      <c r="D5917" s="22">
        <v>30468</v>
      </c>
      <c r="E5917" s="23">
        <v>28301061800455</v>
      </c>
      <c r="F5917" s="21" t="s">
        <v>314</v>
      </c>
      <c r="G5917" s="21">
        <v>5000</v>
      </c>
      <c r="H5917" s="21">
        <v>14</v>
      </c>
      <c r="I5917" s="22" t="s">
        <v>7725</v>
      </c>
      <c r="J5917" s="8" t="s">
        <v>7909</v>
      </c>
      <c r="K5917" s="3"/>
    </row>
    <row r="5918" spans="1:11" x14ac:dyDescent="0.3">
      <c r="A5918" s="8">
        <v>5917</v>
      </c>
      <c r="B5918" s="17" t="s">
        <v>13941</v>
      </c>
      <c r="C5918" s="17" t="s">
        <v>13942</v>
      </c>
      <c r="D5918" s="15">
        <v>30349</v>
      </c>
      <c r="E5918" s="14">
        <v>28302021804021</v>
      </c>
      <c r="F5918" s="17" t="s">
        <v>7628</v>
      </c>
      <c r="G5918" s="17">
        <v>13750</v>
      </c>
      <c r="H5918" s="17">
        <v>12</v>
      </c>
      <c r="I5918" s="15">
        <v>45878</v>
      </c>
      <c r="J5918" s="8" t="s">
        <v>7909</v>
      </c>
      <c r="K5918" s="3"/>
    </row>
    <row r="5919" spans="1:11" x14ac:dyDescent="0.3">
      <c r="A5919" s="8">
        <v>5918</v>
      </c>
      <c r="B5919" s="21" t="s">
        <v>4749</v>
      </c>
      <c r="C5919" s="21" t="s">
        <v>4750</v>
      </c>
      <c r="D5919" s="22" t="s">
        <v>12734</v>
      </c>
      <c r="E5919" s="23">
        <v>28302131805065</v>
      </c>
      <c r="F5919" s="21" t="s">
        <v>7628</v>
      </c>
      <c r="G5919" s="21">
        <v>6244</v>
      </c>
      <c r="H5919" s="21">
        <v>12</v>
      </c>
      <c r="I5919" s="22" t="s">
        <v>7721</v>
      </c>
      <c r="J5919" s="8" t="s">
        <v>7909</v>
      </c>
      <c r="K5919" s="3"/>
    </row>
    <row r="5920" spans="1:11" x14ac:dyDescent="0.3">
      <c r="A5920" s="8">
        <v>5919</v>
      </c>
      <c r="B5920" s="17" t="s">
        <v>7836</v>
      </c>
      <c r="C5920" s="17" t="s">
        <v>4983</v>
      </c>
      <c r="D5920" s="15" t="s">
        <v>12842</v>
      </c>
      <c r="E5920" s="14">
        <v>28302181800765</v>
      </c>
      <c r="F5920" s="17" t="s">
        <v>7628</v>
      </c>
      <c r="G5920" s="17">
        <v>3336</v>
      </c>
      <c r="H5920" s="17">
        <v>12</v>
      </c>
      <c r="I5920" s="15" t="s">
        <v>12120</v>
      </c>
      <c r="J5920" s="8" t="s">
        <v>7909</v>
      </c>
      <c r="K5920" s="3"/>
    </row>
    <row r="5921" spans="1:11" x14ac:dyDescent="0.3">
      <c r="A5921" s="8">
        <v>5920</v>
      </c>
      <c r="B5921" s="21" t="s">
        <v>7797</v>
      </c>
      <c r="C5921" s="21" t="s">
        <v>4944</v>
      </c>
      <c r="D5921" s="22">
        <v>30501</v>
      </c>
      <c r="E5921" s="23">
        <v>28304070201181</v>
      </c>
      <c r="F5921" s="21" t="s">
        <v>7628</v>
      </c>
      <c r="G5921" s="21">
        <v>3337</v>
      </c>
      <c r="H5921" s="21">
        <v>12</v>
      </c>
      <c r="I5921" s="22" t="s">
        <v>7722</v>
      </c>
      <c r="J5921" s="8" t="s">
        <v>7909</v>
      </c>
      <c r="K5921" s="3"/>
    </row>
    <row r="5922" spans="1:11" x14ac:dyDescent="0.3">
      <c r="A5922" s="8">
        <v>5921</v>
      </c>
      <c r="B5922" s="17" t="s">
        <v>4728</v>
      </c>
      <c r="C5922" s="17" t="s">
        <v>4729</v>
      </c>
      <c r="D5922" s="15" t="s">
        <v>12727</v>
      </c>
      <c r="E5922" s="14">
        <v>28305221800622</v>
      </c>
      <c r="F5922" s="17" t="s">
        <v>7628</v>
      </c>
      <c r="G5922" s="17">
        <v>12644</v>
      </c>
      <c r="H5922" s="17">
        <v>14</v>
      </c>
      <c r="I5922" s="15" t="s">
        <v>12120</v>
      </c>
      <c r="J5922" s="8" t="s">
        <v>7909</v>
      </c>
      <c r="K5922" s="3"/>
    </row>
    <row r="5923" spans="1:11" x14ac:dyDescent="0.3">
      <c r="A5923" s="8">
        <v>5922</v>
      </c>
      <c r="B5923" s="21" t="s">
        <v>7826</v>
      </c>
      <c r="C5923" s="21" t="s">
        <v>4973</v>
      </c>
      <c r="D5923" s="22">
        <v>30324</v>
      </c>
      <c r="E5923" s="23">
        <v>28308011800289</v>
      </c>
      <c r="F5923" s="21" t="s">
        <v>7628</v>
      </c>
      <c r="G5923" s="21">
        <v>2503</v>
      </c>
      <c r="H5923" s="21">
        <v>12</v>
      </c>
      <c r="I5923" s="22" t="s">
        <v>10305</v>
      </c>
      <c r="J5923" s="8" t="s">
        <v>7909</v>
      </c>
      <c r="K5923" s="3"/>
    </row>
    <row r="5924" spans="1:11" ht="15" customHeight="1" x14ac:dyDescent="0.3">
      <c r="A5924" s="8">
        <v>5923</v>
      </c>
      <c r="B5924" s="17" t="s">
        <v>7769</v>
      </c>
      <c r="C5924" s="17" t="s">
        <v>4919</v>
      </c>
      <c r="D5924" s="15" t="s">
        <v>12806</v>
      </c>
      <c r="E5924" s="14">
        <v>28308181802359</v>
      </c>
      <c r="F5924" s="17" t="s">
        <v>314</v>
      </c>
      <c r="G5924" s="17">
        <v>22126</v>
      </c>
      <c r="H5924" s="17">
        <v>12</v>
      </c>
      <c r="I5924" s="15" t="s">
        <v>12960</v>
      </c>
      <c r="J5924" s="8" t="s">
        <v>7909</v>
      </c>
      <c r="K5924" s="3"/>
    </row>
    <row r="5925" spans="1:11" x14ac:dyDescent="0.3">
      <c r="A5925" s="8">
        <v>5924</v>
      </c>
      <c r="B5925" s="21" t="s">
        <v>7761</v>
      </c>
      <c r="C5925" s="21" t="s">
        <v>4912</v>
      </c>
      <c r="D5925" s="22">
        <v>30325</v>
      </c>
      <c r="E5925" s="23">
        <v>28309011800285</v>
      </c>
      <c r="F5925" s="21" t="s">
        <v>7628</v>
      </c>
      <c r="G5925" s="21">
        <v>8750</v>
      </c>
      <c r="H5925" s="21">
        <v>12</v>
      </c>
      <c r="I5925" s="22" t="s">
        <v>12953</v>
      </c>
      <c r="J5925" s="8" t="s">
        <v>7909</v>
      </c>
      <c r="K5925" s="3"/>
    </row>
    <row r="5926" spans="1:11" x14ac:dyDescent="0.3">
      <c r="A5926" s="8">
        <v>5925</v>
      </c>
      <c r="B5926" s="17" t="s">
        <v>4861</v>
      </c>
      <c r="C5926" s="17" t="s">
        <v>4862</v>
      </c>
      <c r="D5926" s="15">
        <v>30598</v>
      </c>
      <c r="E5926" s="14">
        <v>28309101803984</v>
      </c>
      <c r="F5926" s="17" t="s">
        <v>7628</v>
      </c>
      <c r="G5926" s="17">
        <v>30936</v>
      </c>
      <c r="H5926" s="17">
        <v>16</v>
      </c>
      <c r="I5926" s="15">
        <v>45903</v>
      </c>
      <c r="J5926" s="8" t="s">
        <v>7909</v>
      </c>
      <c r="K5926" s="3"/>
    </row>
    <row r="5927" spans="1:11" x14ac:dyDescent="0.3">
      <c r="A5927" s="8">
        <v>5926</v>
      </c>
      <c r="B5927" s="21" t="s">
        <v>7743</v>
      </c>
      <c r="C5927" s="21" t="s">
        <v>4902</v>
      </c>
      <c r="D5927" s="22">
        <v>30447</v>
      </c>
      <c r="E5927" s="23">
        <v>28311051803532</v>
      </c>
      <c r="F5927" s="21" t="s">
        <v>314</v>
      </c>
      <c r="G5927" s="21">
        <v>2503</v>
      </c>
      <c r="H5927" s="21">
        <v>12</v>
      </c>
      <c r="I5927" s="22" t="s">
        <v>10305</v>
      </c>
      <c r="J5927" s="8" t="s">
        <v>7909</v>
      </c>
      <c r="K5927" s="3"/>
    </row>
    <row r="5928" spans="1:11" x14ac:dyDescent="0.3">
      <c r="A5928" s="8">
        <v>5927</v>
      </c>
      <c r="B5928" s="17" t="s">
        <v>7794</v>
      </c>
      <c r="C5928" s="17" t="s">
        <v>4941</v>
      </c>
      <c r="D5928" s="15" t="s">
        <v>12821</v>
      </c>
      <c r="E5928" s="14">
        <v>28312181804278</v>
      </c>
      <c r="F5928" s="17" t="s">
        <v>314</v>
      </c>
      <c r="G5928" s="17">
        <v>17142</v>
      </c>
      <c r="H5928" s="17">
        <v>14</v>
      </c>
      <c r="I5928" s="15">
        <v>45938</v>
      </c>
      <c r="J5928" s="8" t="s">
        <v>7909</v>
      </c>
      <c r="K5928" s="3"/>
    </row>
    <row r="5929" spans="1:11" ht="15" customHeight="1" x14ac:dyDescent="0.3">
      <c r="A5929" s="8">
        <v>5928</v>
      </c>
      <c r="B5929" s="21" t="s">
        <v>7821</v>
      </c>
      <c r="C5929" s="21" t="s">
        <v>4968</v>
      </c>
      <c r="D5929" s="22">
        <v>30773</v>
      </c>
      <c r="E5929" s="23">
        <v>28401041804432</v>
      </c>
      <c r="F5929" s="21" t="s">
        <v>314</v>
      </c>
      <c r="G5929" s="21">
        <v>2503</v>
      </c>
      <c r="H5929" s="21">
        <v>12</v>
      </c>
      <c r="I5929" s="22" t="s">
        <v>10302</v>
      </c>
      <c r="J5929" s="8" t="s">
        <v>7909</v>
      </c>
      <c r="K5929" s="3"/>
    </row>
    <row r="5930" spans="1:11" x14ac:dyDescent="0.3">
      <c r="A5930" s="8">
        <v>5929</v>
      </c>
      <c r="B5930" s="17" t="s">
        <v>7843</v>
      </c>
      <c r="C5930" s="17" t="s">
        <v>5731</v>
      </c>
      <c r="D5930" s="15">
        <v>30683</v>
      </c>
      <c r="E5930" s="14">
        <v>28402011811821</v>
      </c>
      <c r="F5930" s="17" t="s">
        <v>7628</v>
      </c>
      <c r="G5930" s="17">
        <v>4169</v>
      </c>
      <c r="H5930" s="17">
        <v>12</v>
      </c>
      <c r="I5930" s="15">
        <v>45902</v>
      </c>
      <c r="J5930" s="8" t="s">
        <v>7909</v>
      </c>
      <c r="K5930" s="3"/>
    </row>
    <row r="5931" spans="1:11" x14ac:dyDescent="0.3">
      <c r="A5931" s="8">
        <v>5930</v>
      </c>
      <c r="B5931" s="21" t="s">
        <v>9410</v>
      </c>
      <c r="C5931" s="21" t="s">
        <v>9411</v>
      </c>
      <c r="D5931" s="22" t="s">
        <v>12882</v>
      </c>
      <c r="E5931" s="23">
        <v>28402281802603</v>
      </c>
      <c r="F5931" s="21" t="s">
        <v>7628</v>
      </c>
      <c r="G5931" s="21">
        <v>7501</v>
      </c>
      <c r="H5931" s="21">
        <v>12</v>
      </c>
      <c r="I5931" s="22" t="s">
        <v>12960</v>
      </c>
      <c r="J5931" s="8" t="s">
        <v>7909</v>
      </c>
      <c r="K5931" s="3"/>
    </row>
    <row r="5932" spans="1:11" x14ac:dyDescent="0.3">
      <c r="A5932" s="8">
        <v>5931</v>
      </c>
      <c r="B5932" s="17" t="s">
        <v>4767</v>
      </c>
      <c r="C5932" s="17" t="s">
        <v>4768</v>
      </c>
      <c r="D5932" s="15" t="s">
        <v>12743</v>
      </c>
      <c r="E5932" s="14">
        <v>28406181801061</v>
      </c>
      <c r="F5932" s="17" t="s">
        <v>7628</v>
      </c>
      <c r="G5932" s="17">
        <v>8568</v>
      </c>
      <c r="H5932" s="17">
        <v>14</v>
      </c>
      <c r="I5932" s="15">
        <v>45992</v>
      </c>
      <c r="J5932" s="8" t="s">
        <v>7909</v>
      </c>
      <c r="K5932" s="3"/>
    </row>
    <row r="5933" spans="1:11" x14ac:dyDescent="0.3">
      <c r="A5933" s="8">
        <v>5932</v>
      </c>
      <c r="B5933" s="21" t="s">
        <v>9426</v>
      </c>
      <c r="C5933" s="21" t="s">
        <v>9427</v>
      </c>
      <c r="D5933" s="22">
        <v>30870</v>
      </c>
      <c r="E5933" s="23">
        <v>28407071502749</v>
      </c>
      <c r="F5933" s="21" t="s">
        <v>7628</v>
      </c>
      <c r="G5933" s="21">
        <v>37500</v>
      </c>
      <c r="H5933" s="21">
        <v>16</v>
      </c>
      <c r="I5933" s="22" t="s">
        <v>12105</v>
      </c>
      <c r="J5933" s="8" t="s">
        <v>7909</v>
      </c>
      <c r="K5933" s="3"/>
    </row>
    <row r="5934" spans="1:11" ht="15" customHeight="1" x14ac:dyDescent="0.3">
      <c r="A5934" s="8">
        <v>5933</v>
      </c>
      <c r="B5934" s="17" t="s">
        <v>4755</v>
      </c>
      <c r="C5934" s="17" t="s">
        <v>4756</v>
      </c>
      <c r="D5934" s="15">
        <v>30993</v>
      </c>
      <c r="E5934" s="14">
        <v>28407111803828</v>
      </c>
      <c r="F5934" s="17" t="s">
        <v>7628</v>
      </c>
      <c r="G5934" s="17">
        <v>27857</v>
      </c>
      <c r="H5934" s="17">
        <v>14</v>
      </c>
      <c r="I5934" s="15">
        <v>45938</v>
      </c>
      <c r="J5934" s="8" t="s">
        <v>7909</v>
      </c>
      <c r="K5934" s="3"/>
    </row>
    <row r="5935" spans="1:11" ht="15" customHeight="1" x14ac:dyDescent="0.3">
      <c r="A5935" s="8">
        <v>5934</v>
      </c>
      <c r="B5935" s="21" t="s">
        <v>8529</v>
      </c>
      <c r="C5935" s="21" t="s">
        <v>8530</v>
      </c>
      <c r="D5935" s="22" t="s">
        <v>12732</v>
      </c>
      <c r="E5935" s="23">
        <v>28409271800232</v>
      </c>
      <c r="F5935" s="21" t="s">
        <v>314</v>
      </c>
      <c r="G5935" s="21">
        <v>11670</v>
      </c>
      <c r="H5935" s="21">
        <v>12</v>
      </c>
      <c r="I5935" s="22" t="s">
        <v>12953</v>
      </c>
      <c r="J5935" s="8" t="s">
        <v>7909</v>
      </c>
      <c r="K5935" s="3"/>
    </row>
    <row r="5936" spans="1:11" x14ac:dyDescent="0.3">
      <c r="A5936" s="8">
        <v>5935</v>
      </c>
      <c r="B5936" s="17" t="s">
        <v>4735</v>
      </c>
      <c r="C5936" s="17" t="s">
        <v>4736</v>
      </c>
      <c r="D5936" s="15" t="s">
        <v>12732</v>
      </c>
      <c r="E5936" s="14">
        <v>28409271800429</v>
      </c>
      <c r="F5936" s="17" t="s">
        <v>7628</v>
      </c>
      <c r="G5936" s="17">
        <v>17142</v>
      </c>
      <c r="H5936" s="17">
        <v>14</v>
      </c>
      <c r="I5936" s="15">
        <v>45903</v>
      </c>
      <c r="J5936" s="8" t="s">
        <v>7909</v>
      </c>
      <c r="K5936" s="3"/>
    </row>
    <row r="5937" spans="1:11" x14ac:dyDescent="0.3">
      <c r="A5937" s="8">
        <v>5936</v>
      </c>
      <c r="B5937" s="21" t="s">
        <v>7806</v>
      </c>
      <c r="C5937" s="21" t="s">
        <v>4953</v>
      </c>
      <c r="D5937" s="22" t="s">
        <v>12825</v>
      </c>
      <c r="E5937" s="23">
        <v>28411131802655</v>
      </c>
      <c r="F5937" s="21" t="s">
        <v>314</v>
      </c>
      <c r="G5937" s="21">
        <v>3330</v>
      </c>
      <c r="H5937" s="21">
        <v>12</v>
      </c>
      <c r="I5937" s="22">
        <v>45576</v>
      </c>
      <c r="J5937" s="8" t="s">
        <v>7909</v>
      </c>
      <c r="K5937" s="3"/>
    </row>
    <row r="5938" spans="1:11" x14ac:dyDescent="0.3">
      <c r="A5938" s="8">
        <v>5937</v>
      </c>
      <c r="B5938" s="17" t="s">
        <v>4855</v>
      </c>
      <c r="C5938" s="17" t="s">
        <v>4856</v>
      </c>
      <c r="D5938" s="15" t="s">
        <v>12774</v>
      </c>
      <c r="E5938" s="14">
        <v>28411271803392</v>
      </c>
      <c r="F5938" s="17" t="s">
        <v>314</v>
      </c>
      <c r="G5938" s="17">
        <v>15625</v>
      </c>
      <c r="H5938" s="17">
        <v>16</v>
      </c>
      <c r="I5938" s="15">
        <v>45545</v>
      </c>
      <c r="J5938" s="8" t="s">
        <v>7909</v>
      </c>
      <c r="K5938" s="3"/>
    </row>
    <row r="5939" spans="1:11" x14ac:dyDescent="0.3">
      <c r="A5939" s="8">
        <v>5938</v>
      </c>
      <c r="B5939" s="21" t="s">
        <v>8527</v>
      </c>
      <c r="C5939" s="21" t="s">
        <v>8528</v>
      </c>
      <c r="D5939" s="22">
        <v>30998</v>
      </c>
      <c r="E5939" s="23">
        <v>28412111802779</v>
      </c>
      <c r="F5939" s="21" t="s">
        <v>314</v>
      </c>
      <c r="G5939" s="21">
        <v>37500</v>
      </c>
      <c r="H5939" s="21">
        <v>16</v>
      </c>
      <c r="I5939" s="22" t="s">
        <v>12953</v>
      </c>
      <c r="J5939" s="8" t="s">
        <v>7909</v>
      </c>
      <c r="K5939" s="3"/>
    </row>
    <row r="5940" spans="1:11" x14ac:dyDescent="0.3">
      <c r="A5940" s="8">
        <v>5939</v>
      </c>
      <c r="B5940" s="17" t="s">
        <v>7800</v>
      </c>
      <c r="C5940" s="17" t="s">
        <v>4947</v>
      </c>
      <c r="D5940" s="15">
        <v>31079</v>
      </c>
      <c r="E5940" s="14">
        <v>28501021806107</v>
      </c>
      <c r="F5940" s="17" t="s">
        <v>7628</v>
      </c>
      <c r="G5940" s="17">
        <v>837</v>
      </c>
      <c r="H5940" s="17">
        <v>12</v>
      </c>
      <c r="I5940" s="15" t="s">
        <v>7722</v>
      </c>
      <c r="J5940" s="8" t="s">
        <v>7909</v>
      </c>
      <c r="K5940" s="3"/>
    </row>
    <row r="5941" spans="1:11" ht="15" customHeight="1" x14ac:dyDescent="0.3">
      <c r="A5941" s="8">
        <v>5940</v>
      </c>
      <c r="B5941" s="21" t="s">
        <v>8525</v>
      </c>
      <c r="C5941" s="21" t="s">
        <v>8526</v>
      </c>
      <c r="D5941" s="22" t="s">
        <v>12051</v>
      </c>
      <c r="E5941" s="23">
        <v>28501201811486</v>
      </c>
      <c r="F5941" s="21" t="s">
        <v>7628</v>
      </c>
      <c r="G5941" s="21">
        <v>13336</v>
      </c>
      <c r="H5941" s="21">
        <v>12</v>
      </c>
      <c r="I5941" s="22" t="s">
        <v>12953</v>
      </c>
      <c r="J5941" s="8" t="s">
        <v>7909</v>
      </c>
      <c r="K5941" s="3"/>
    </row>
    <row r="5942" spans="1:11" x14ac:dyDescent="0.3">
      <c r="A5942" s="8">
        <v>5941</v>
      </c>
      <c r="B5942" s="17" t="s">
        <v>7758</v>
      </c>
      <c r="C5942" s="17" t="s">
        <v>4909</v>
      </c>
      <c r="D5942" s="15">
        <v>31049</v>
      </c>
      <c r="E5942" s="14">
        <v>28502011806369</v>
      </c>
      <c r="F5942" s="17" t="s">
        <v>7628</v>
      </c>
      <c r="G5942" s="17">
        <v>6250</v>
      </c>
      <c r="H5942" s="17">
        <v>12</v>
      </c>
      <c r="I5942" s="15">
        <v>45902</v>
      </c>
      <c r="J5942" s="8" t="s">
        <v>7909</v>
      </c>
      <c r="K5942" s="3"/>
    </row>
    <row r="5943" spans="1:11" x14ac:dyDescent="0.3">
      <c r="A5943" s="8">
        <v>5942</v>
      </c>
      <c r="B5943" s="21" t="s">
        <v>4753</v>
      </c>
      <c r="C5943" s="21" t="s">
        <v>4754</v>
      </c>
      <c r="D5943" s="22" t="s">
        <v>12736</v>
      </c>
      <c r="E5943" s="23">
        <v>28502271802286</v>
      </c>
      <c r="F5943" s="21" t="s">
        <v>7628</v>
      </c>
      <c r="G5943" s="21">
        <v>43750</v>
      </c>
      <c r="H5943" s="21">
        <v>16</v>
      </c>
      <c r="I5943" s="22" t="s">
        <v>12957</v>
      </c>
      <c r="J5943" s="8" t="s">
        <v>7909</v>
      </c>
      <c r="K5943" s="3"/>
    </row>
    <row r="5944" spans="1:11" x14ac:dyDescent="0.3">
      <c r="A5944" s="8">
        <v>5943</v>
      </c>
      <c r="B5944" s="17" t="s">
        <v>7837</v>
      </c>
      <c r="C5944" s="17" t="s">
        <v>4984</v>
      </c>
      <c r="D5944" s="15">
        <v>31081</v>
      </c>
      <c r="E5944" s="14">
        <v>28503022501787</v>
      </c>
      <c r="F5944" s="17" t="s">
        <v>7628</v>
      </c>
      <c r="G5944" s="17">
        <v>3750</v>
      </c>
      <c r="H5944" s="17">
        <v>12</v>
      </c>
      <c r="I5944" s="15" t="s">
        <v>12120</v>
      </c>
      <c r="J5944" s="8" t="s">
        <v>7909</v>
      </c>
      <c r="K5944" s="3"/>
    </row>
    <row r="5945" spans="1:11" ht="15" customHeight="1" x14ac:dyDescent="0.3">
      <c r="A5945" s="8">
        <v>5944</v>
      </c>
      <c r="B5945" s="21" t="s">
        <v>7729</v>
      </c>
      <c r="C5945" s="21" t="s">
        <v>4731</v>
      </c>
      <c r="D5945" s="22" t="s">
        <v>12728</v>
      </c>
      <c r="E5945" s="23">
        <v>28503141802922</v>
      </c>
      <c r="F5945" s="21" t="s">
        <v>7628</v>
      </c>
      <c r="G5945" s="21">
        <v>3336</v>
      </c>
      <c r="H5945" s="21">
        <v>12</v>
      </c>
      <c r="I5945" s="22" t="s">
        <v>12120</v>
      </c>
      <c r="J5945" s="8" t="s">
        <v>7909</v>
      </c>
      <c r="K5945" s="3"/>
    </row>
    <row r="5946" spans="1:11" x14ac:dyDescent="0.3">
      <c r="A5946" s="8">
        <v>5945</v>
      </c>
      <c r="B5946" s="17" t="s">
        <v>7817</v>
      </c>
      <c r="C5946" s="17" t="s">
        <v>4964</v>
      </c>
      <c r="D5946" s="15" t="s">
        <v>12832</v>
      </c>
      <c r="E5946" s="14">
        <v>28503241803489</v>
      </c>
      <c r="F5946" s="17" t="s">
        <v>7628</v>
      </c>
      <c r="G5946" s="17">
        <v>2500</v>
      </c>
      <c r="H5946" s="17">
        <v>12</v>
      </c>
      <c r="I5946" s="15" t="s">
        <v>12954</v>
      </c>
      <c r="J5946" s="8" t="s">
        <v>7909</v>
      </c>
      <c r="K5946" s="3"/>
    </row>
    <row r="5947" spans="1:11" x14ac:dyDescent="0.3">
      <c r="A5947" s="8">
        <v>5946</v>
      </c>
      <c r="B5947" s="21" t="s">
        <v>13943</v>
      </c>
      <c r="C5947" s="21" t="s">
        <v>13944</v>
      </c>
      <c r="D5947" s="22">
        <v>31054</v>
      </c>
      <c r="E5947" s="23">
        <v>28507011813944</v>
      </c>
      <c r="F5947" s="21" t="s">
        <v>7628</v>
      </c>
      <c r="G5947" s="21">
        <v>18334</v>
      </c>
      <c r="H5947" s="21">
        <v>12</v>
      </c>
      <c r="I5947" s="22" t="s">
        <v>13997</v>
      </c>
      <c r="J5947" s="8" t="s">
        <v>7909</v>
      </c>
      <c r="K5947" s="3"/>
    </row>
    <row r="5948" spans="1:11" x14ac:dyDescent="0.3">
      <c r="A5948" s="8">
        <v>5947</v>
      </c>
      <c r="B5948" s="17" t="s">
        <v>7814</v>
      </c>
      <c r="C5948" s="17" t="s">
        <v>4961</v>
      </c>
      <c r="D5948" s="15" t="s">
        <v>12830</v>
      </c>
      <c r="E5948" s="14">
        <v>28507161803289</v>
      </c>
      <c r="F5948" s="17" t="s">
        <v>7628</v>
      </c>
      <c r="G5948" s="17">
        <v>7500</v>
      </c>
      <c r="H5948" s="17">
        <v>13</v>
      </c>
      <c r="I5948" s="15" t="s">
        <v>12954</v>
      </c>
      <c r="J5948" s="8" t="s">
        <v>7909</v>
      </c>
      <c r="K5948" s="3"/>
    </row>
    <row r="5949" spans="1:11" x14ac:dyDescent="0.3">
      <c r="A5949" s="8">
        <v>5948</v>
      </c>
      <c r="B5949" s="21" t="s">
        <v>12809</v>
      </c>
      <c r="C5949" s="21" t="s">
        <v>12810</v>
      </c>
      <c r="D5949" s="22" t="s">
        <v>12811</v>
      </c>
      <c r="E5949" s="23">
        <v>28507201806545</v>
      </c>
      <c r="F5949" s="21" t="s">
        <v>7628</v>
      </c>
      <c r="G5949" s="21">
        <v>27042</v>
      </c>
      <c r="H5949" s="21">
        <v>12</v>
      </c>
      <c r="I5949" s="22" t="s">
        <v>12963</v>
      </c>
      <c r="J5949" s="8" t="s">
        <v>7909</v>
      </c>
      <c r="K5949" s="3"/>
    </row>
    <row r="5950" spans="1:11" x14ac:dyDescent="0.3">
      <c r="A5950" s="8">
        <v>5949</v>
      </c>
      <c r="B5950" s="17" t="s">
        <v>7728</v>
      </c>
      <c r="C5950" s="17" t="s">
        <v>4730</v>
      </c>
      <c r="D5950" s="15">
        <v>31332</v>
      </c>
      <c r="E5950" s="14">
        <v>28512101801086</v>
      </c>
      <c r="F5950" s="17" t="s">
        <v>7628</v>
      </c>
      <c r="G5950" s="17">
        <v>25000</v>
      </c>
      <c r="H5950" s="17">
        <v>17</v>
      </c>
      <c r="I5950" s="15" t="s">
        <v>10307</v>
      </c>
      <c r="J5950" s="8" t="s">
        <v>7909</v>
      </c>
      <c r="K5950" s="3"/>
    </row>
    <row r="5951" spans="1:11" x14ac:dyDescent="0.3">
      <c r="A5951" s="8">
        <v>5950</v>
      </c>
      <c r="B5951" s="21" t="s">
        <v>13945</v>
      </c>
      <c r="C5951" s="21" t="s">
        <v>13946</v>
      </c>
      <c r="D5951" s="22" t="s">
        <v>13947</v>
      </c>
      <c r="E5951" s="23">
        <v>28512241804492</v>
      </c>
      <c r="F5951" s="21" t="s">
        <v>314</v>
      </c>
      <c r="G5951" s="21">
        <v>27857</v>
      </c>
      <c r="H5951" s="21">
        <v>14</v>
      </c>
      <c r="I5951" s="22" t="s">
        <v>13997</v>
      </c>
      <c r="J5951" s="8" t="s">
        <v>7909</v>
      </c>
      <c r="K5951" s="3"/>
    </row>
    <row r="5952" spans="1:11" x14ac:dyDescent="0.3">
      <c r="A5952" s="8">
        <v>5951</v>
      </c>
      <c r="B5952" s="17" t="s">
        <v>7823</v>
      </c>
      <c r="C5952" s="17" t="s">
        <v>4970</v>
      </c>
      <c r="D5952" s="15">
        <v>31413</v>
      </c>
      <c r="E5952" s="14">
        <v>28601011500471</v>
      </c>
      <c r="F5952" s="17" t="s">
        <v>314</v>
      </c>
      <c r="G5952" s="17">
        <v>20000</v>
      </c>
      <c r="H5952" s="17">
        <v>12</v>
      </c>
      <c r="I5952" s="15" t="s">
        <v>12960</v>
      </c>
      <c r="J5952" s="8" t="s">
        <v>7909</v>
      </c>
      <c r="K5952" s="3"/>
    </row>
    <row r="5953" spans="1:11" x14ac:dyDescent="0.3">
      <c r="A5953" s="8">
        <v>5952</v>
      </c>
      <c r="B5953" s="21" t="s">
        <v>12929</v>
      </c>
      <c r="C5953" s="21" t="s">
        <v>12930</v>
      </c>
      <c r="D5953" s="22" t="s">
        <v>12931</v>
      </c>
      <c r="E5953" s="23">
        <v>28601191800841</v>
      </c>
      <c r="F5953" s="21" t="s">
        <v>7628</v>
      </c>
      <c r="G5953" s="21">
        <v>30000</v>
      </c>
      <c r="H5953" s="21">
        <v>14</v>
      </c>
      <c r="I5953" s="22" t="s">
        <v>12963</v>
      </c>
      <c r="J5953" s="8" t="s">
        <v>7909</v>
      </c>
      <c r="K5953" s="3"/>
    </row>
    <row r="5954" spans="1:11" x14ac:dyDescent="0.3">
      <c r="A5954" s="8">
        <v>5953</v>
      </c>
      <c r="B5954" s="17" t="s">
        <v>5724</v>
      </c>
      <c r="C5954" s="17" t="s">
        <v>5725</v>
      </c>
      <c r="D5954" s="15" t="s">
        <v>12735</v>
      </c>
      <c r="E5954" s="14">
        <v>28602201806106</v>
      </c>
      <c r="F5954" s="17" t="s">
        <v>7628</v>
      </c>
      <c r="G5954" s="17">
        <v>2706</v>
      </c>
      <c r="H5954" s="17">
        <v>12</v>
      </c>
      <c r="I5954" s="15">
        <v>45902</v>
      </c>
      <c r="J5954" s="8" t="s">
        <v>7909</v>
      </c>
      <c r="K5954" s="3"/>
    </row>
    <row r="5955" spans="1:11" x14ac:dyDescent="0.3">
      <c r="A5955" s="8">
        <v>5954</v>
      </c>
      <c r="B5955" s="21" t="s">
        <v>4761</v>
      </c>
      <c r="C5955" s="21" t="s">
        <v>4762</v>
      </c>
      <c r="D5955" s="22">
        <v>31446</v>
      </c>
      <c r="E5955" s="23">
        <v>28603021804039</v>
      </c>
      <c r="F5955" s="21" t="s">
        <v>314</v>
      </c>
      <c r="G5955" s="21">
        <v>21654</v>
      </c>
      <c r="H5955" s="21">
        <v>16</v>
      </c>
      <c r="I5955" s="22" t="s">
        <v>7721</v>
      </c>
      <c r="J5955" s="8" t="s">
        <v>7909</v>
      </c>
      <c r="K5955" s="3"/>
    </row>
    <row r="5956" spans="1:11" x14ac:dyDescent="0.3">
      <c r="A5956" s="8">
        <v>5955</v>
      </c>
      <c r="B5956" s="17" t="s">
        <v>4716</v>
      </c>
      <c r="C5956" s="17" t="s">
        <v>4717</v>
      </c>
      <c r="D5956" s="15" t="s">
        <v>11813</v>
      </c>
      <c r="E5956" s="14">
        <v>28603201500062</v>
      </c>
      <c r="F5956" s="17" t="s">
        <v>7628</v>
      </c>
      <c r="G5956" s="17">
        <v>19692</v>
      </c>
      <c r="H5956" s="17">
        <v>17</v>
      </c>
      <c r="I5956" s="15" t="s">
        <v>12954</v>
      </c>
      <c r="J5956" s="8" t="s">
        <v>7909</v>
      </c>
      <c r="K5956" s="3"/>
    </row>
    <row r="5957" spans="1:11" x14ac:dyDescent="0.3">
      <c r="A5957" s="8">
        <v>5956</v>
      </c>
      <c r="B5957" s="21" t="s">
        <v>7741</v>
      </c>
      <c r="C5957" s="21" t="s">
        <v>4901</v>
      </c>
      <c r="D5957" s="22">
        <v>31537</v>
      </c>
      <c r="E5957" s="23">
        <v>28605051802629</v>
      </c>
      <c r="F5957" s="21" t="s">
        <v>7628</v>
      </c>
      <c r="G5957" s="21">
        <v>13336</v>
      </c>
      <c r="H5957" s="21">
        <v>12</v>
      </c>
      <c r="I5957" s="22" t="s">
        <v>12964</v>
      </c>
      <c r="J5957" s="8" t="s">
        <v>7909</v>
      </c>
      <c r="K5957" s="3"/>
    </row>
    <row r="5958" spans="1:11" x14ac:dyDescent="0.3">
      <c r="A5958" s="8">
        <v>5957</v>
      </c>
      <c r="B5958" s="17" t="s">
        <v>7749</v>
      </c>
      <c r="C5958" s="17" t="s">
        <v>4903</v>
      </c>
      <c r="D5958" s="15" t="s">
        <v>12792</v>
      </c>
      <c r="E5958" s="14">
        <v>28605141800102</v>
      </c>
      <c r="F5958" s="17" t="s">
        <v>7628</v>
      </c>
      <c r="G5958" s="17">
        <v>8568</v>
      </c>
      <c r="H5958" s="17">
        <v>14</v>
      </c>
      <c r="I5958" s="15">
        <v>45992</v>
      </c>
      <c r="J5958" s="8" t="s">
        <v>7909</v>
      </c>
      <c r="K5958" s="3"/>
    </row>
    <row r="5959" spans="1:11" x14ac:dyDescent="0.3">
      <c r="A5959" s="8">
        <v>5958</v>
      </c>
      <c r="B5959" s="21" t="s">
        <v>7850</v>
      </c>
      <c r="C5959" s="21" t="s">
        <v>5746</v>
      </c>
      <c r="D5959" s="22" t="s">
        <v>12849</v>
      </c>
      <c r="E5959" s="23">
        <v>28608171800033</v>
      </c>
      <c r="F5959" s="21" t="s">
        <v>314</v>
      </c>
      <c r="G5959" s="21">
        <v>8331</v>
      </c>
      <c r="H5959" s="21">
        <v>12</v>
      </c>
      <c r="I5959" s="22" t="s">
        <v>7724</v>
      </c>
      <c r="J5959" s="8" t="s">
        <v>7909</v>
      </c>
      <c r="K5959" s="3"/>
    </row>
    <row r="5960" spans="1:11" x14ac:dyDescent="0.3">
      <c r="A5960" s="8">
        <v>5959</v>
      </c>
      <c r="B5960" s="17" t="s">
        <v>7786</v>
      </c>
      <c r="C5960" s="17" t="s">
        <v>4933</v>
      </c>
      <c r="D5960" s="15">
        <v>31725</v>
      </c>
      <c r="E5960" s="14">
        <v>28609111801762</v>
      </c>
      <c r="F5960" s="17" t="s">
        <v>7628</v>
      </c>
      <c r="G5960" s="17">
        <v>37143</v>
      </c>
      <c r="H5960" s="17">
        <v>14</v>
      </c>
      <c r="I5960" s="15" t="s">
        <v>12963</v>
      </c>
      <c r="J5960" s="8" t="s">
        <v>7909</v>
      </c>
      <c r="K5960" s="3"/>
    </row>
    <row r="5961" spans="1:11" x14ac:dyDescent="0.3">
      <c r="A5961" s="8">
        <v>5960</v>
      </c>
      <c r="B5961" s="21" t="s">
        <v>8523</v>
      </c>
      <c r="C5961" s="21" t="s">
        <v>8524</v>
      </c>
      <c r="D5961" s="22">
        <v>31543</v>
      </c>
      <c r="E5961" s="23">
        <v>28611051800103</v>
      </c>
      <c r="F5961" s="21" t="s">
        <v>7628</v>
      </c>
      <c r="G5961" s="21">
        <v>7500</v>
      </c>
      <c r="H5961" s="21">
        <v>12</v>
      </c>
      <c r="I5961" s="22">
        <v>45935</v>
      </c>
      <c r="J5961" s="8" t="s">
        <v>7909</v>
      </c>
      <c r="K5961" s="3"/>
    </row>
    <row r="5962" spans="1:11" x14ac:dyDescent="0.3">
      <c r="A5962" s="8">
        <v>5961</v>
      </c>
      <c r="B5962" s="17" t="s">
        <v>11060</v>
      </c>
      <c r="C5962" s="17" t="s">
        <v>11061</v>
      </c>
      <c r="D5962" s="15">
        <v>31666</v>
      </c>
      <c r="E5962" s="14">
        <v>28611091800033</v>
      </c>
      <c r="F5962" s="17" t="s">
        <v>314</v>
      </c>
      <c r="G5962" s="17">
        <v>12500</v>
      </c>
      <c r="H5962" s="17">
        <v>12</v>
      </c>
      <c r="I5962" s="15" t="s">
        <v>12957</v>
      </c>
      <c r="J5962" s="8" t="s">
        <v>7909</v>
      </c>
      <c r="K5962" s="3"/>
    </row>
    <row r="5963" spans="1:11" x14ac:dyDescent="0.3">
      <c r="A5963" s="8">
        <v>5962</v>
      </c>
      <c r="B5963" s="21" t="s">
        <v>7840</v>
      </c>
      <c r="C5963" s="21" t="s">
        <v>4987</v>
      </c>
      <c r="D5963" s="22" t="s">
        <v>12844</v>
      </c>
      <c r="E5963" s="23">
        <v>28611131802972</v>
      </c>
      <c r="F5963" s="21" t="s">
        <v>314</v>
      </c>
      <c r="G5963" s="21">
        <v>14588</v>
      </c>
      <c r="H5963" s="21">
        <v>13</v>
      </c>
      <c r="I5963" s="22" t="s">
        <v>12120</v>
      </c>
      <c r="J5963" s="8" t="s">
        <v>7909</v>
      </c>
      <c r="K5963" s="3"/>
    </row>
    <row r="5964" spans="1:11" x14ac:dyDescent="0.3">
      <c r="A5964" s="8">
        <v>5963</v>
      </c>
      <c r="B5964" s="17" t="s">
        <v>4819</v>
      </c>
      <c r="C5964" s="17" t="s">
        <v>4820</v>
      </c>
      <c r="D5964" s="15" t="s">
        <v>12765</v>
      </c>
      <c r="E5964" s="14">
        <v>28612231803034</v>
      </c>
      <c r="F5964" s="17" t="s">
        <v>314</v>
      </c>
      <c r="G5964" s="17">
        <v>18752</v>
      </c>
      <c r="H5964" s="17">
        <v>16</v>
      </c>
      <c r="I5964" s="15" t="s">
        <v>12956</v>
      </c>
      <c r="J5964" s="8" t="s">
        <v>7909</v>
      </c>
      <c r="K5964" s="3"/>
    </row>
    <row r="5965" spans="1:11" x14ac:dyDescent="0.3">
      <c r="A5965" s="8">
        <v>5964</v>
      </c>
      <c r="B5965" s="21" t="s">
        <v>7735</v>
      </c>
      <c r="C5965" s="21" t="s">
        <v>7736</v>
      </c>
      <c r="D5965" s="22" t="s">
        <v>12780</v>
      </c>
      <c r="E5965" s="23">
        <v>28701281800471</v>
      </c>
      <c r="F5965" s="21" t="s">
        <v>314</v>
      </c>
      <c r="G5965" s="21">
        <v>19285</v>
      </c>
      <c r="H5965" s="21">
        <v>14</v>
      </c>
      <c r="I5965" s="22" t="s">
        <v>12961</v>
      </c>
      <c r="J5965" s="8" t="s">
        <v>7909</v>
      </c>
      <c r="K5965" s="3"/>
    </row>
    <row r="5966" spans="1:11" x14ac:dyDescent="0.3">
      <c r="A5966" s="8">
        <v>5965</v>
      </c>
      <c r="B5966" s="17" t="s">
        <v>7766</v>
      </c>
      <c r="C5966" s="17" t="s">
        <v>4916</v>
      </c>
      <c r="D5966" s="15">
        <v>31779</v>
      </c>
      <c r="E5966" s="14">
        <v>28702011816711</v>
      </c>
      <c r="F5966" s="17" t="s">
        <v>314</v>
      </c>
      <c r="G5966" s="17">
        <v>7500</v>
      </c>
      <c r="H5966" s="17">
        <v>12</v>
      </c>
      <c r="I5966" s="15" t="s">
        <v>7719</v>
      </c>
      <c r="J5966" s="8" t="s">
        <v>7909</v>
      </c>
      <c r="K5966" s="3"/>
    </row>
    <row r="5967" spans="1:11" x14ac:dyDescent="0.3">
      <c r="A5967" s="8">
        <v>5966</v>
      </c>
      <c r="B5967" s="21" t="s">
        <v>12949</v>
      </c>
      <c r="C5967" s="21" t="s">
        <v>12950</v>
      </c>
      <c r="D5967" s="22" t="s">
        <v>12951</v>
      </c>
      <c r="E5967" s="23">
        <v>28703241802546</v>
      </c>
      <c r="F5967" s="21" t="s">
        <v>7628</v>
      </c>
      <c r="G5967" s="21">
        <v>25714</v>
      </c>
      <c r="H5967" s="21">
        <v>14</v>
      </c>
      <c r="I5967" s="22" t="s">
        <v>12114</v>
      </c>
      <c r="J5967" s="8" t="s">
        <v>7909</v>
      </c>
      <c r="K5967" s="3"/>
    </row>
    <row r="5968" spans="1:11" x14ac:dyDescent="0.3">
      <c r="A5968" s="8">
        <v>5967</v>
      </c>
      <c r="B5968" s="17" t="s">
        <v>7874</v>
      </c>
      <c r="C5968" s="17" t="s">
        <v>6780</v>
      </c>
      <c r="D5968" s="15" t="s">
        <v>11043</v>
      </c>
      <c r="E5968" s="14">
        <v>28705141802274</v>
      </c>
      <c r="F5968" s="17" t="s">
        <v>314</v>
      </c>
      <c r="G5968" s="17">
        <v>25715</v>
      </c>
      <c r="H5968" s="17">
        <v>15</v>
      </c>
      <c r="I5968" s="15" t="s">
        <v>7719</v>
      </c>
      <c r="J5968" s="8" t="s">
        <v>7909</v>
      </c>
      <c r="K5968" s="3"/>
    </row>
    <row r="5969" spans="1:11" ht="15" customHeight="1" x14ac:dyDescent="0.3">
      <c r="A5969" s="8">
        <v>5968</v>
      </c>
      <c r="B5969" s="21" t="s">
        <v>7746</v>
      </c>
      <c r="C5969" s="21" t="s">
        <v>6779</v>
      </c>
      <c r="D5969" s="22" t="s">
        <v>12790</v>
      </c>
      <c r="E5969" s="23">
        <v>28705151801705</v>
      </c>
      <c r="F5969" s="21" t="s">
        <v>7628</v>
      </c>
      <c r="G5969" s="21">
        <v>11426</v>
      </c>
      <c r="H5969" s="21">
        <v>14</v>
      </c>
      <c r="I5969" s="22" t="s">
        <v>7719</v>
      </c>
      <c r="J5969" s="8" t="s">
        <v>7909</v>
      </c>
      <c r="K5969" s="3"/>
    </row>
    <row r="5970" spans="1:11" ht="15" customHeight="1" x14ac:dyDescent="0.3">
      <c r="A5970" s="8">
        <v>5969</v>
      </c>
      <c r="B5970" s="17" t="s">
        <v>4899</v>
      </c>
      <c r="C5970" s="17" t="s">
        <v>4900</v>
      </c>
      <c r="D5970" s="15">
        <v>31783</v>
      </c>
      <c r="E5970" s="14">
        <v>28706011814498</v>
      </c>
      <c r="F5970" s="17" t="s">
        <v>314</v>
      </c>
      <c r="G5970" s="17">
        <v>10712</v>
      </c>
      <c r="H5970" s="17">
        <v>15</v>
      </c>
      <c r="I5970" s="15">
        <v>45541</v>
      </c>
      <c r="J5970" s="8" t="s">
        <v>7909</v>
      </c>
      <c r="K5970" s="3"/>
    </row>
    <row r="5971" spans="1:11" x14ac:dyDescent="0.3">
      <c r="A5971" s="8">
        <v>5970</v>
      </c>
      <c r="B5971" s="21" t="s">
        <v>9396</v>
      </c>
      <c r="C5971" s="21" t="s">
        <v>9397</v>
      </c>
      <c r="D5971" s="22">
        <v>32118</v>
      </c>
      <c r="E5971" s="23">
        <v>28707121800308</v>
      </c>
      <c r="F5971" s="21" t="s">
        <v>7628</v>
      </c>
      <c r="G5971" s="21">
        <v>13336</v>
      </c>
      <c r="H5971" s="21">
        <v>12</v>
      </c>
      <c r="I5971" s="22" t="s">
        <v>12105</v>
      </c>
      <c r="J5971" s="8" t="s">
        <v>7909</v>
      </c>
      <c r="K5971" s="3"/>
    </row>
    <row r="5972" spans="1:11" x14ac:dyDescent="0.3">
      <c r="A5972" s="8">
        <v>5971</v>
      </c>
      <c r="B5972" s="17" t="s">
        <v>7742</v>
      </c>
      <c r="C5972" s="17" t="s">
        <v>5735</v>
      </c>
      <c r="D5972" s="15" t="s">
        <v>11428</v>
      </c>
      <c r="E5972" s="14">
        <v>28707201805114</v>
      </c>
      <c r="F5972" s="17" t="s">
        <v>314</v>
      </c>
      <c r="G5972" s="17">
        <v>4588</v>
      </c>
      <c r="H5972" s="17">
        <v>12</v>
      </c>
      <c r="I5972" s="15" t="s">
        <v>12958</v>
      </c>
      <c r="J5972" s="8" t="s">
        <v>7909</v>
      </c>
      <c r="K5972" s="3"/>
    </row>
    <row r="5973" spans="1:11" x14ac:dyDescent="0.3">
      <c r="A5973" s="8">
        <v>5972</v>
      </c>
      <c r="B5973" s="21" t="s">
        <v>7744</v>
      </c>
      <c r="C5973" s="21" t="s">
        <v>5727</v>
      </c>
      <c r="D5973" s="22">
        <v>31966</v>
      </c>
      <c r="E5973" s="23">
        <v>28708071500576</v>
      </c>
      <c r="F5973" s="21" t="s">
        <v>314</v>
      </c>
      <c r="G5973" s="21">
        <v>4169</v>
      </c>
      <c r="H5973" s="21">
        <v>12</v>
      </c>
      <c r="I5973" s="22" t="s">
        <v>7724</v>
      </c>
      <c r="J5973" s="8" t="s">
        <v>7909</v>
      </c>
      <c r="K5973" s="3"/>
    </row>
    <row r="5974" spans="1:11" x14ac:dyDescent="0.3">
      <c r="A5974" s="8">
        <v>5973</v>
      </c>
      <c r="B5974" s="17" t="s">
        <v>8521</v>
      </c>
      <c r="C5974" s="17" t="s">
        <v>8522</v>
      </c>
      <c r="D5974" s="15" t="s">
        <v>12875</v>
      </c>
      <c r="E5974" s="14">
        <v>28709191800073</v>
      </c>
      <c r="F5974" s="17" t="s">
        <v>314</v>
      </c>
      <c r="G5974" s="17">
        <v>6668</v>
      </c>
      <c r="H5974" s="17">
        <v>12</v>
      </c>
      <c r="I5974" s="15">
        <v>45935</v>
      </c>
      <c r="J5974" s="8" t="s">
        <v>7909</v>
      </c>
      <c r="K5974" s="3"/>
    </row>
    <row r="5975" spans="1:11" x14ac:dyDescent="0.3">
      <c r="A5975" s="8">
        <v>5974</v>
      </c>
      <c r="B5975" s="21" t="s">
        <v>7877</v>
      </c>
      <c r="C5975" s="21" t="s">
        <v>6778</v>
      </c>
      <c r="D5975" s="22" t="s">
        <v>12861</v>
      </c>
      <c r="E5975" s="23">
        <v>28711131800877</v>
      </c>
      <c r="F5975" s="21" t="s">
        <v>314</v>
      </c>
      <c r="G5975" s="21">
        <v>1500</v>
      </c>
      <c r="H5975" s="21">
        <v>8</v>
      </c>
      <c r="I5975" s="22" t="s">
        <v>12959</v>
      </c>
      <c r="J5975" s="8" t="s">
        <v>7909</v>
      </c>
      <c r="K5975" s="3"/>
    </row>
    <row r="5976" spans="1:11" x14ac:dyDescent="0.3">
      <c r="A5976" s="8">
        <v>5975</v>
      </c>
      <c r="B5976" s="17" t="s">
        <v>12740</v>
      </c>
      <c r="C5976" s="17" t="s">
        <v>12741</v>
      </c>
      <c r="D5976" s="15" t="s">
        <v>12742</v>
      </c>
      <c r="E5976" s="14">
        <v>28712201807021</v>
      </c>
      <c r="F5976" s="17" t="s">
        <v>7628</v>
      </c>
      <c r="G5976" s="17">
        <v>25072</v>
      </c>
      <c r="H5976" s="17">
        <v>14</v>
      </c>
      <c r="I5976" s="15" t="s">
        <v>12114</v>
      </c>
      <c r="J5976" s="8" t="s">
        <v>7909</v>
      </c>
      <c r="K5976" s="3"/>
    </row>
    <row r="5977" spans="1:11" ht="15" customHeight="1" x14ac:dyDescent="0.3">
      <c r="A5977" s="8">
        <v>5976</v>
      </c>
      <c r="B5977" s="21" t="s">
        <v>4751</v>
      </c>
      <c r="C5977" s="21" t="s">
        <v>4752</v>
      </c>
      <c r="D5977" s="22">
        <v>32203</v>
      </c>
      <c r="E5977" s="23">
        <v>28801031807016</v>
      </c>
      <c r="F5977" s="21" t="s">
        <v>314</v>
      </c>
      <c r="G5977" s="21">
        <v>25316</v>
      </c>
      <c r="H5977" s="21">
        <v>16</v>
      </c>
      <c r="I5977" s="22" t="s">
        <v>12958</v>
      </c>
      <c r="J5977" s="8" t="s">
        <v>7909</v>
      </c>
      <c r="K5977" s="3"/>
    </row>
    <row r="5978" spans="1:11" x14ac:dyDescent="0.3">
      <c r="A5978" s="8">
        <v>5977</v>
      </c>
      <c r="B5978" s="17" t="s">
        <v>13948</v>
      </c>
      <c r="C5978" s="17" t="s">
        <v>13949</v>
      </c>
      <c r="D5978" s="15">
        <v>32295</v>
      </c>
      <c r="E5978" s="14">
        <v>28801061801055</v>
      </c>
      <c r="F5978" s="17" t="s">
        <v>314</v>
      </c>
      <c r="G5978" s="17">
        <v>23214</v>
      </c>
      <c r="H5978" s="17">
        <v>14</v>
      </c>
      <c r="I5978" s="15" t="s">
        <v>13997</v>
      </c>
      <c r="J5978" s="8" t="s">
        <v>7909</v>
      </c>
      <c r="K5978" s="3"/>
    </row>
    <row r="5979" spans="1:11" x14ac:dyDescent="0.3">
      <c r="A5979" s="8">
        <v>5978</v>
      </c>
      <c r="B5979" s="21" t="s">
        <v>7757</v>
      </c>
      <c r="C5979" s="21" t="s">
        <v>4908</v>
      </c>
      <c r="D5979" s="22">
        <v>32417</v>
      </c>
      <c r="E5979" s="23">
        <v>28801101809747</v>
      </c>
      <c r="F5979" s="21" t="s">
        <v>7628</v>
      </c>
      <c r="G5979" s="21">
        <v>9432</v>
      </c>
      <c r="H5979" s="21">
        <v>14</v>
      </c>
      <c r="I5979" s="22">
        <v>45992</v>
      </c>
      <c r="J5979" s="8" t="s">
        <v>7909</v>
      </c>
      <c r="K5979" s="3"/>
    </row>
    <row r="5980" spans="1:11" x14ac:dyDescent="0.3">
      <c r="A5980" s="8">
        <v>5979</v>
      </c>
      <c r="B5980" s="17" t="s">
        <v>4718</v>
      </c>
      <c r="C5980" s="17" t="s">
        <v>4719</v>
      </c>
      <c r="D5980" s="15">
        <v>32235</v>
      </c>
      <c r="E5980" s="14">
        <v>28802041500063</v>
      </c>
      <c r="F5980" s="17" t="s">
        <v>7628</v>
      </c>
      <c r="G5980" s="17">
        <v>9375</v>
      </c>
      <c r="H5980" s="17">
        <v>16</v>
      </c>
      <c r="I5980" s="15" t="s">
        <v>7722</v>
      </c>
      <c r="J5980" s="8" t="s">
        <v>7909</v>
      </c>
      <c r="K5980" s="3"/>
    </row>
    <row r="5981" spans="1:11" x14ac:dyDescent="0.3">
      <c r="A5981" s="8">
        <v>5980</v>
      </c>
      <c r="B5981" s="21" t="s">
        <v>7811</v>
      </c>
      <c r="C5981" s="21" t="s">
        <v>4958</v>
      </c>
      <c r="D5981" s="22" t="s">
        <v>12828</v>
      </c>
      <c r="E5981" s="23">
        <v>28802141805198</v>
      </c>
      <c r="F5981" s="21" t="s">
        <v>314</v>
      </c>
      <c r="G5981" s="21">
        <v>5000</v>
      </c>
      <c r="H5981" s="21">
        <v>12</v>
      </c>
      <c r="I5981" s="22">
        <v>45576</v>
      </c>
      <c r="J5981" s="8" t="s">
        <v>7909</v>
      </c>
      <c r="K5981" s="3"/>
    </row>
    <row r="5982" spans="1:11" x14ac:dyDescent="0.3">
      <c r="A5982" s="8">
        <v>5981</v>
      </c>
      <c r="B5982" s="17" t="s">
        <v>13950</v>
      </c>
      <c r="C5982" s="17" t="s">
        <v>13951</v>
      </c>
      <c r="D5982" s="15" t="s">
        <v>13952</v>
      </c>
      <c r="E5982" s="14">
        <v>28802201806792</v>
      </c>
      <c r="F5982" s="17" t="s">
        <v>314</v>
      </c>
      <c r="G5982" s="17">
        <v>18334</v>
      </c>
      <c r="H5982" s="17">
        <v>12</v>
      </c>
      <c r="I5982" s="15" t="s">
        <v>13998</v>
      </c>
      <c r="J5982" s="8" t="s">
        <v>7909</v>
      </c>
      <c r="K5982" s="3"/>
    </row>
    <row r="5983" spans="1:11" x14ac:dyDescent="0.3">
      <c r="A5983" s="8">
        <v>5982</v>
      </c>
      <c r="B5983" s="21" t="s">
        <v>7883</v>
      </c>
      <c r="C5983" s="21" t="s">
        <v>6777</v>
      </c>
      <c r="D5983" s="22" t="s">
        <v>10300</v>
      </c>
      <c r="E5983" s="23">
        <v>28802221804001</v>
      </c>
      <c r="F5983" s="21" t="s">
        <v>7628</v>
      </c>
      <c r="G5983" s="21">
        <v>5002</v>
      </c>
      <c r="H5983" s="21">
        <v>12</v>
      </c>
      <c r="I5983" s="22" t="s">
        <v>12959</v>
      </c>
      <c r="J5983" s="8" t="s">
        <v>7909</v>
      </c>
      <c r="K5983" s="3"/>
    </row>
    <row r="5984" spans="1:11" x14ac:dyDescent="0.3">
      <c r="A5984" s="8">
        <v>5983</v>
      </c>
      <c r="B5984" s="17" t="s">
        <v>12932</v>
      </c>
      <c r="C5984" s="17" t="s">
        <v>12933</v>
      </c>
      <c r="D5984" s="15">
        <v>32145</v>
      </c>
      <c r="E5984" s="14">
        <v>28803011800883</v>
      </c>
      <c r="F5984" s="17" t="s">
        <v>7628</v>
      </c>
      <c r="G5984" s="17">
        <v>8334</v>
      </c>
      <c r="H5984" s="17">
        <v>12</v>
      </c>
      <c r="I5984" s="15" t="s">
        <v>12963</v>
      </c>
      <c r="J5984" s="8" t="s">
        <v>7909</v>
      </c>
      <c r="K5984" s="3"/>
    </row>
    <row r="5985" spans="1:11" x14ac:dyDescent="0.3">
      <c r="A5985" s="8">
        <v>5984</v>
      </c>
      <c r="B5985" s="21" t="s">
        <v>6775</v>
      </c>
      <c r="C5985" s="21" t="s">
        <v>6776</v>
      </c>
      <c r="D5985" s="22" t="s">
        <v>12787</v>
      </c>
      <c r="E5985" s="23">
        <v>28804191802508</v>
      </c>
      <c r="F5985" s="21" t="s">
        <v>7628</v>
      </c>
      <c r="G5985" s="21">
        <v>11426</v>
      </c>
      <c r="H5985" s="21">
        <v>14</v>
      </c>
      <c r="I5985" s="22" t="s">
        <v>7719</v>
      </c>
      <c r="J5985" s="8" t="s">
        <v>7909</v>
      </c>
      <c r="K5985" s="3"/>
    </row>
    <row r="5986" spans="1:11" x14ac:dyDescent="0.3">
      <c r="A5986" s="8">
        <v>5985</v>
      </c>
      <c r="B5986" s="17" t="s">
        <v>7756</v>
      </c>
      <c r="C5986" s="17" t="s">
        <v>4907</v>
      </c>
      <c r="D5986" s="15">
        <v>32268</v>
      </c>
      <c r="E5986" s="14">
        <v>28805051803195</v>
      </c>
      <c r="F5986" s="17" t="s">
        <v>314</v>
      </c>
      <c r="G5986" s="17">
        <v>8331</v>
      </c>
      <c r="H5986" s="17">
        <v>12</v>
      </c>
      <c r="I5986" s="15">
        <v>45599</v>
      </c>
      <c r="J5986" s="8" t="s">
        <v>7909</v>
      </c>
      <c r="K5986" s="3"/>
    </row>
    <row r="5987" spans="1:11" x14ac:dyDescent="0.3">
      <c r="A5987" s="8">
        <v>5986</v>
      </c>
      <c r="B5987" s="21" t="s">
        <v>7787</v>
      </c>
      <c r="C5987" s="21" t="s">
        <v>4934</v>
      </c>
      <c r="D5987" s="22" t="s">
        <v>12816</v>
      </c>
      <c r="E5987" s="23">
        <v>28805211800074</v>
      </c>
      <c r="F5987" s="21" t="s">
        <v>314</v>
      </c>
      <c r="G5987" s="21">
        <v>1663</v>
      </c>
      <c r="H5987" s="21">
        <v>12</v>
      </c>
      <c r="I5987" s="22" t="s">
        <v>7722</v>
      </c>
      <c r="J5987" s="8" t="s">
        <v>7909</v>
      </c>
      <c r="K5987" s="3"/>
    </row>
    <row r="5988" spans="1:11" x14ac:dyDescent="0.3">
      <c r="A5988" s="8">
        <v>5987</v>
      </c>
      <c r="B5988" s="17" t="s">
        <v>9406</v>
      </c>
      <c r="C5988" s="17" t="s">
        <v>9407</v>
      </c>
      <c r="D5988" s="15" t="s">
        <v>11438</v>
      </c>
      <c r="E5988" s="14">
        <v>28807201500067</v>
      </c>
      <c r="F5988" s="17" t="s">
        <v>7628</v>
      </c>
      <c r="G5988" s="17">
        <v>6668</v>
      </c>
      <c r="H5988" s="17">
        <v>12</v>
      </c>
      <c r="I5988" s="15" t="s">
        <v>12960</v>
      </c>
      <c r="J5988" s="8" t="s">
        <v>7909</v>
      </c>
      <c r="K5988" s="3"/>
    </row>
    <row r="5989" spans="1:11" x14ac:dyDescent="0.3">
      <c r="A5989" s="8">
        <v>5988</v>
      </c>
      <c r="B5989" s="21" t="s">
        <v>9422</v>
      </c>
      <c r="C5989" s="21" t="s">
        <v>9423</v>
      </c>
      <c r="D5989" s="22" t="s">
        <v>12885</v>
      </c>
      <c r="E5989" s="23">
        <v>28811241802411</v>
      </c>
      <c r="F5989" s="21" t="s">
        <v>314</v>
      </c>
      <c r="G5989" s="21">
        <v>10000</v>
      </c>
      <c r="H5989" s="21">
        <v>12</v>
      </c>
      <c r="I5989" s="22" t="s">
        <v>12960</v>
      </c>
      <c r="J5989" s="8" t="s">
        <v>7909</v>
      </c>
      <c r="K5989" s="3"/>
    </row>
    <row r="5990" spans="1:11" ht="15" customHeight="1" x14ac:dyDescent="0.3">
      <c r="A5990" s="8">
        <v>5989</v>
      </c>
      <c r="B5990" s="17" t="s">
        <v>7782</v>
      </c>
      <c r="C5990" s="17" t="s">
        <v>4928</v>
      </c>
      <c r="D5990" s="15">
        <v>32154</v>
      </c>
      <c r="E5990" s="14">
        <v>28812011815863</v>
      </c>
      <c r="F5990" s="17" t="s">
        <v>7628</v>
      </c>
      <c r="G5990" s="17">
        <v>37143</v>
      </c>
      <c r="H5990" s="17">
        <v>14</v>
      </c>
      <c r="I5990" s="15" t="s">
        <v>12963</v>
      </c>
      <c r="J5990" s="8" t="s">
        <v>7909</v>
      </c>
      <c r="K5990" s="3"/>
    </row>
    <row r="5991" spans="1:11" ht="15" customHeight="1" x14ac:dyDescent="0.3">
      <c r="A5991" s="8">
        <v>5990</v>
      </c>
      <c r="B5991" s="21" t="s">
        <v>7820</v>
      </c>
      <c r="C5991" s="21" t="s">
        <v>4967</v>
      </c>
      <c r="D5991" s="22" t="s">
        <v>12833</v>
      </c>
      <c r="E5991" s="23">
        <v>28812181803673</v>
      </c>
      <c r="F5991" s="21" t="s">
        <v>314</v>
      </c>
      <c r="G5991" s="21">
        <v>4997</v>
      </c>
      <c r="H5991" s="21">
        <v>13</v>
      </c>
      <c r="I5991" s="22" t="s">
        <v>10302</v>
      </c>
      <c r="J5991" s="8" t="s">
        <v>7909</v>
      </c>
      <c r="K5991" s="3"/>
    </row>
    <row r="5992" spans="1:11" x14ac:dyDescent="0.3">
      <c r="A5992" s="8">
        <v>5991</v>
      </c>
      <c r="B5992" s="17" t="s">
        <v>13953</v>
      </c>
      <c r="C5992" s="17" t="s">
        <v>13954</v>
      </c>
      <c r="D5992" s="15">
        <v>32509</v>
      </c>
      <c r="E5992" s="14">
        <v>28901011838289</v>
      </c>
      <c r="F5992" s="17" t="s">
        <v>7628</v>
      </c>
      <c r="G5992" s="17">
        <v>18333</v>
      </c>
      <c r="H5992" s="17">
        <v>12</v>
      </c>
      <c r="I5992" s="15">
        <v>45878</v>
      </c>
      <c r="J5992" s="8" t="s">
        <v>7909</v>
      </c>
      <c r="K5992" s="3"/>
    </row>
    <row r="5993" spans="1:11" x14ac:dyDescent="0.3">
      <c r="A5993" s="8">
        <v>5992</v>
      </c>
      <c r="B5993" s="21" t="s">
        <v>4720</v>
      </c>
      <c r="C5993" s="21" t="s">
        <v>4721</v>
      </c>
      <c r="D5993" s="22">
        <v>32629</v>
      </c>
      <c r="E5993" s="23">
        <v>28901051500167</v>
      </c>
      <c r="F5993" s="21" t="s">
        <v>7628</v>
      </c>
      <c r="G5993" s="21">
        <v>17142</v>
      </c>
      <c r="H5993" s="21">
        <v>14</v>
      </c>
      <c r="I5993" s="22" t="s">
        <v>7719</v>
      </c>
      <c r="J5993" s="8" t="s">
        <v>7909</v>
      </c>
      <c r="K5993" s="3"/>
    </row>
    <row r="5994" spans="1:11" ht="15" customHeight="1" x14ac:dyDescent="0.3">
      <c r="A5994" s="8">
        <v>5993</v>
      </c>
      <c r="B5994" s="17" t="s">
        <v>7832</v>
      </c>
      <c r="C5994" s="17" t="s">
        <v>4979</v>
      </c>
      <c r="D5994" s="15" t="s">
        <v>12841</v>
      </c>
      <c r="E5994" s="14">
        <v>28901141804831</v>
      </c>
      <c r="F5994" s="17" t="s">
        <v>314</v>
      </c>
      <c r="G5994" s="17">
        <v>25000</v>
      </c>
      <c r="H5994" s="17">
        <v>16</v>
      </c>
      <c r="I5994" s="15">
        <v>45992</v>
      </c>
      <c r="J5994" s="8" t="s">
        <v>7909</v>
      </c>
      <c r="K5994" s="3"/>
    </row>
    <row r="5995" spans="1:11" x14ac:dyDescent="0.3">
      <c r="A5995" s="8">
        <v>5994</v>
      </c>
      <c r="B5995" s="21" t="s">
        <v>11062</v>
      </c>
      <c r="C5995" s="21" t="s">
        <v>11063</v>
      </c>
      <c r="D5995" s="22" t="s">
        <v>12737</v>
      </c>
      <c r="E5995" s="23">
        <v>28901201802761</v>
      </c>
      <c r="F5995" s="21" t="s">
        <v>7628</v>
      </c>
      <c r="G5995" s="21">
        <v>27428</v>
      </c>
      <c r="H5995" s="21">
        <v>14</v>
      </c>
      <c r="I5995" s="22" t="s">
        <v>11044</v>
      </c>
      <c r="J5995" s="8" t="s">
        <v>7909</v>
      </c>
      <c r="K5995" s="3"/>
    </row>
    <row r="5996" spans="1:11" x14ac:dyDescent="0.3">
      <c r="A5996" s="8">
        <v>5995</v>
      </c>
      <c r="B5996" s="17" t="s">
        <v>4775</v>
      </c>
      <c r="C5996" s="17" t="s">
        <v>4776</v>
      </c>
      <c r="D5996" s="15" t="s">
        <v>12737</v>
      </c>
      <c r="E5996" s="14">
        <v>28901201803261</v>
      </c>
      <c r="F5996" s="17" t="s">
        <v>7628</v>
      </c>
      <c r="G5996" s="17">
        <v>27559</v>
      </c>
      <c r="H5996" s="17">
        <v>16</v>
      </c>
      <c r="I5996" s="15">
        <v>45902</v>
      </c>
      <c r="J5996" s="8" t="s">
        <v>7909</v>
      </c>
      <c r="K5996" s="3"/>
    </row>
    <row r="5997" spans="1:11" x14ac:dyDescent="0.3">
      <c r="A5997" s="8">
        <v>5996</v>
      </c>
      <c r="B5997" s="21" t="s">
        <v>4843</v>
      </c>
      <c r="C5997" s="21" t="s">
        <v>4844</v>
      </c>
      <c r="D5997" s="22" t="s">
        <v>10284</v>
      </c>
      <c r="E5997" s="23">
        <v>28901231804121</v>
      </c>
      <c r="F5997" s="21" t="s">
        <v>7628</v>
      </c>
      <c r="G5997" s="21">
        <v>22500</v>
      </c>
      <c r="H5997" s="21">
        <v>16</v>
      </c>
      <c r="I5997" s="22" t="s">
        <v>12958</v>
      </c>
      <c r="J5997" s="8" t="s">
        <v>7909</v>
      </c>
      <c r="K5997" s="3"/>
    </row>
    <row r="5998" spans="1:11" ht="15" customHeight="1" x14ac:dyDescent="0.3">
      <c r="A5998" s="8">
        <v>5997</v>
      </c>
      <c r="B5998" s="17" t="s">
        <v>12922</v>
      </c>
      <c r="C5998" s="17" t="s">
        <v>12923</v>
      </c>
      <c r="D5998" s="15">
        <v>32631</v>
      </c>
      <c r="E5998" s="14">
        <v>28903051804487</v>
      </c>
      <c r="F5998" s="17" t="s">
        <v>7628</v>
      </c>
      <c r="G5998" s="17">
        <v>12500</v>
      </c>
      <c r="H5998" s="17">
        <v>12</v>
      </c>
      <c r="I5998" s="15">
        <v>45938</v>
      </c>
      <c r="J5998" s="8" t="s">
        <v>7909</v>
      </c>
      <c r="K5998" s="3"/>
    </row>
    <row r="5999" spans="1:11" x14ac:dyDescent="0.3">
      <c r="A5999" s="8">
        <v>5998</v>
      </c>
      <c r="B5999" s="21" t="s">
        <v>7903</v>
      </c>
      <c r="C5999" s="21" t="s">
        <v>7904</v>
      </c>
      <c r="D5999" s="22" t="s">
        <v>12870</v>
      </c>
      <c r="E5999" s="23">
        <v>28903251805861</v>
      </c>
      <c r="F5999" s="21" t="s">
        <v>7628</v>
      </c>
      <c r="G5999" s="21">
        <v>19285</v>
      </c>
      <c r="H5999" s="21">
        <v>14</v>
      </c>
      <c r="I5999" s="22" t="s">
        <v>12961</v>
      </c>
      <c r="J5999" s="8" t="s">
        <v>7909</v>
      </c>
      <c r="K5999" s="3"/>
    </row>
    <row r="6000" spans="1:11" x14ac:dyDescent="0.3">
      <c r="A6000" s="8">
        <v>5999</v>
      </c>
      <c r="B6000" s="17" t="s">
        <v>7835</v>
      </c>
      <c r="C6000" s="17" t="s">
        <v>4982</v>
      </c>
      <c r="D6000" s="15" t="s">
        <v>7632</v>
      </c>
      <c r="E6000" s="14">
        <v>28904221803738</v>
      </c>
      <c r="F6000" s="17" t="s">
        <v>314</v>
      </c>
      <c r="G6000" s="17">
        <v>6664</v>
      </c>
      <c r="H6000" s="17">
        <v>12</v>
      </c>
      <c r="I6000" s="15">
        <v>45992</v>
      </c>
      <c r="J6000" s="8" t="s">
        <v>7909</v>
      </c>
      <c r="K6000" s="3"/>
    </row>
    <row r="6001" spans="1:11" x14ac:dyDescent="0.3">
      <c r="A6001" s="8">
        <v>6000</v>
      </c>
      <c r="B6001" s="21" t="s">
        <v>4799</v>
      </c>
      <c r="C6001" s="21" t="s">
        <v>4800</v>
      </c>
      <c r="D6001" s="22">
        <v>32575</v>
      </c>
      <c r="E6001" s="23">
        <v>28908031800983</v>
      </c>
      <c r="F6001" s="21" t="s">
        <v>7628</v>
      </c>
      <c r="G6001" s="21">
        <v>7503</v>
      </c>
      <c r="H6001" s="21">
        <v>14</v>
      </c>
      <c r="I6001" s="22" t="s">
        <v>12958</v>
      </c>
      <c r="J6001" s="8" t="s">
        <v>7909</v>
      </c>
      <c r="K6001" s="3"/>
    </row>
    <row r="6002" spans="1:11" x14ac:dyDescent="0.3">
      <c r="A6002" s="8">
        <v>6001</v>
      </c>
      <c r="B6002" s="17" t="s">
        <v>7776</v>
      </c>
      <c r="C6002" s="17" t="s">
        <v>5730</v>
      </c>
      <c r="D6002" s="15">
        <v>32517</v>
      </c>
      <c r="E6002" s="14">
        <v>28909011800525</v>
      </c>
      <c r="F6002" s="17" t="s">
        <v>7628</v>
      </c>
      <c r="G6002" s="17">
        <v>13928</v>
      </c>
      <c r="H6002" s="17">
        <v>14</v>
      </c>
      <c r="I6002" s="15" t="s">
        <v>12114</v>
      </c>
      <c r="J6002" s="8" t="s">
        <v>7909</v>
      </c>
      <c r="K6002" s="3"/>
    </row>
    <row r="6003" spans="1:11" x14ac:dyDescent="0.3">
      <c r="A6003" s="8">
        <v>6002</v>
      </c>
      <c r="B6003" s="21" t="s">
        <v>12763</v>
      </c>
      <c r="C6003" s="21" t="s">
        <v>12764</v>
      </c>
      <c r="D6003" s="22">
        <v>32790</v>
      </c>
      <c r="E6003" s="23">
        <v>28909101805062</v>
      </c>
      <c r="F6003" s="21" t="s">
        <v>7628</v>
      </c>
      <c r="G6003" s="21">
        <v>21430</v>
      </c>
      <c r="H6003" s="21">
        <v>14</v>
      </c>
      <c r="I6003" s="22">
        <v>45938</v>
      </c>
      <c r="J6003" s="8" t="s">
        <v>7909</v>
      </c>
      <c r="K6003" s="3"/>
    </row>
    <row r="6004" spans="1:11" x14ac:dyDescent="0.3">
      <c r="A6004" s="8">
        <v>6003</v>
      </c>
      <c r="B6004" s="17" t="s">
        <v>4853</v>
      </c>
      <c r="C6004" s="17" t="s">
        <v>4854</v>
      </c>
      <c r="D6004" s="15" t="s">
        <v>12773</v>
      </c>
      <c r="E6004" s="14">
        <v>28910161802001</v>
      </c>
      <c r="F6004" s="17" t="s">
        <v>7628</v>
      </c>
      <c r="G6004" s="17">
        <v>41248</v>
      </c>
      <c r="H6004" s="17">
        <v>17</v>
      </c>
      <c r="I6004" s="15" t="s">
        <v>12958</v>
      </c>
      <c r="J6004" s="8" t="s">
        <v>7909</v>
      </c>
      <c r="K6004" s="3"/>
    </row>
    <row r="6005" spans="1:11" ht="15" customHeight="1" x14ac:dyDescent="0.3">
      <c r="A6005" s="8">
        <v>6004</v>
      </c>
      <c r="B6005" s="21" t="s">
        <v>6774</v>
      </c>
      <c r="C6005" s="21" t="s">
        <v>4425</v>
      </c>
      <c r="D6005" s="22" t="s">
        <v>12758</v>
      </c>
      <c r="E6005" s="23">
        <v>28911221802371</v>
      </c>
      <c r="F6005" s="21" t="s">
        <v>314</v>
      </c>
      <c r="G6005" s="21">
        <v>5002</v>
      </c>
      <c r="H6005" s="21">
        <v>12</v>
      </c>
      <c r="I6005" s="22">
        <v>45903</v>
      </c>
      <c r="J6005" s="8" t="s">
        <v>7909</v>
      </c>
      <c r="K6005" s="3"/>
    </row>
    <row r="6006" spans="1:11" x14ac:dyDescent="0.3">
      <c r="A6006" s="8">
        <v>6005</v>
      </c>
      <c r="B6006" s="17" t="s">
        <v>7897</v>
      </c>
      <c r="C6006" s="17" t="s">
        <v>7898</v>
      </c>
      <c r="D6006" s="15">
        <v>33210</v>
      </c>
      <c r="E6006" s="14">
        <v>29003121803109</v>
      </c>
      <c r="F6006" s="17" t="s">
        <v>7628</v>
      </c>
      <c r="G6006" s="17">
        <v>25715</v>
      </c>
      <c r="H6006" s="17">
        <v>14</v>
      </c>
      <c r="I6006" s="15" t="s">
        <v>12102</v>
      </c>
      <c r="J6006" s="8" t="s">
        <v>7909</v>
      </c>
      <c r="K6006" s="3"/>
    </row>
    <row r="6007" spans="1:11" x14ac:dyDescent="0.3">
      <c r="A6007" s="8">
        <v>6006</v>
      </c>
      <c r="B6007" s="21" t="s">
        <v>7872</v>
      </c>
      <c r="C6007" s="21" t="s">
        <v>6773</v>
      </c>
      <c r="D6007" s="22" t="s">
        <v>12860</v>
      </c>
      <c r="E6007" s="23">
        <v>29003191802801</v>
      </c>
      <c r="F6007" s="21" t="s">
        <v>7628</v>
      </c>
      <c r="G6007" s="21">
        <v>4169</v>
      </c>
      <c r="H6007" s="21">
        <v>12</v>
      </c>
      <c r="I6007" s="22" t="s">
        <v>7719</v>
      </c>
      <c r="J6007" s="8" t="s">
        <v>7909</v>
      </c>
      <c r="K6007" s="3"/>
    </row>
    <row r="6008" spans="1:11" x14ac:dyDescent="0.3">
      <c r="A6008" s="8">
        <v>6007</v>
      </c>
      <c r="B6008" s="17" t="s">
        <v>13955</v>
      </c>
      <c r="C6008" s="17" t="s">
        <v>13956</v>
      </c>
      <c r="D6008" s="15" t="s">
        <v>13957</v>
      </c>
      <c r="E6008" s="14">
        <v>29003211804805</v>
      </c>
      <c r="F6008" s="17" t="s">
        <v>7628</v>
      </c>
      <c r="G6008" s="17">
        <v>46875</v>
      </c>
      <c r="H6008" s="17">
        <v>16</v>
      </c>
      <c r="I6008" s="15" t="s">
        <v>13998</v>
      </c>
      <c r="J6008" s="8" t="s">
        <v>7909</v>
      </c>
      <c r="K6008" s="3"/>
    </row>
    <row r="6009" spans="1:11" x14ac:dyDescent="0.3">
      <c r="A6009" s="8">
        <v>6008</v>
      </c>
      <c r="B6009" s="21" t="s">
        <v>7812</v>
      </c>
      <c r="C6009" s="21" t="s">
        <v>4959</v>
      </c>
      <c r="D6009" s="22" t="s">
        <v>12829</v>
      </c>
      <c r="E6009" s="23">
        <v>29004141803691</v>
      </c>
      <c r="F6009" s="21" t="s">
        <v>314</v>
      </c>
      <c r="G6009" s="21">
        <v>5000</v>
      </c>
      <c r="H6009" s="21">
        <v>12</v>
      </c>
      <c r="I6009" s="22">
        <v>45576</v>
      </c>
      <c r="J6009" s="8" t="s">
        <v>7909</v>
      </c>
      <c r="K6009" s="3"/>
    </row>
    <row r="6010" spans="1:11" x14ac:dyDescent="0.3">
      <c r="A6010" s="8">
        <v>6009</v>
      </c>
      <c r="B6010" s="17" t="s">
        <v>7868</v>
      </c>
      <c r="C6010" s="17" t="s">
        <v>6772</v>
      </c>
      <c r="D6010" s="15">
        <v>33152</v>
      </c>
      <c r="E6010" s="14">
        <v>29006101805945</v>
      </c>
      <c r="F6010" s="17" t="s">
        <v>7628</v>
      </c>
      <c r="G6010" s="17">
        <v>12496</v>
      </c>
      <c r="H6010" s="17">
        <v>12</v>
      </c>
      <c r="I6010" s="15">
        <v>45903</v>
      </c>
      <c r="J6010" s="8" t="s">
        <v>7909</v>
      </c>
      <c r="K6010" s="3"/>
    </row>
    <row r="6011" spans="1:11" x14ac:dyDescent="0.3">
      <c r="A6011" s="8">
        <v>6010</v>
      </c>
      <c r="B6011" s="21" t="s">
        <v>4793</v>
      </c>
      <c r="C6011" s="21" t="s">
        <v>4794</v>
      </c>
      <c r="D6011" s="22">
        <v>32911</v>
      </c>
      <c r="E6011" s="23">
        <v>29007021800761</v>
      </c>
      <c r="F6011" s="21" t="s">
        <v>7628</v>
      </c>
      <c r="G6011" s="21">
        <v>7426</v>
      </c>
      <c r="H6011" s="21">
        <v>14</v>
      </c>
      <c r="I6011" s="22" t="s">
        <v>12962</v>
      </c>
      <c r="J6011" s="8" t="s">
        <v>7909</v>
      </c>
      <c r="K6011" s="3"/>
    </row>
    <row r="6012" spans="1:11" x14ac:dyDescent="0.3">
      <c r="A6012" s="8">
        <v>6011</v>
      </c>
      <c r="B6012" s="17" t="s">
        <v>7825</v>
      </c>
      <c r="C6012" s="17" t="s">
        <v>4972</v>
      </c>
      <c r="D6012" s="15" t="s">
        <v>12834</v>
      </c>
      <c r="E6012" s="14">
        <v>29007161802143</v>
      </c>
      <c r="F6012" s="17" t="s">
        <v>7628</v>
      </c>
      <c r="G6012" s="17">
        <v>7500</v>
      </c>
      <c r="H6012" s="17">
        <v>12</v>
      </c>
      <c r="I6012" s="15" t="s">
        <v>10305</v>
      </c>
      <c r="J6012" s="8" t="s">
        <v>7909</v>
      </c>
      <c r="K6012" s="3"/>
    </row>
    <row r="6013" spans="1:11" x14ac:dyDescent="0.3">
      <c r="A6013" s="8">
        <v>6012</v>
      </c>
      <c r="B6013" s="21" t="s">
        <v>4833</v>
      </c>
      <c r="C6013" s="21" t="s">
        <v>4834</v>
      </c>
      <c r="D6013" s="22">
        <v>33420</v>
      </c>
      <c r="E6013" s="23">
        <v>29101071800091</v>
      </c>
      <c r="F6013" s="21" t="s">
        <v>314</v>
      </c>
      <c r="G6013" s="21">
        <v>12644</v>
      </c>
      <c r="H6013" s="21">
        <v>14</v>
      </c>
      <c r="I6013" s="22" t="s">
        <v>12120</v>
      </c>
      <c r="J6013" s="8" t="s">
        <v>7909</v>
      </c>
      <c r="K6013" s="3"/>
    </row>
    <row r="6014" spans="1:11" x14ac:dyDescent="0.3">
      <c r="A6014" s="8">
        <v>6013</v>
      </c>
      <c r="B6014" s="17" t="s">
        <v>12807</v>
      </c>
      <c r="C6014" s="17" t="s">
        <v>12808</v>
      </c>
      <c r="D6014" s="15">
        <v>33271</v>
      </c>
      <c r="E6014" s="14">
        <v>29102021805404</v>
      </c>
      <c r="F6014" s="17" t="s">
        <v>7628</v>
      </c>
      <c r="G6014" s="17">
        <v>13750</v>
      </c>
      <c r="H6014" s="17">
        <v>12</v>
      </c>
      <c r="I6014" s="15" t="s">
        <v>12114</v>
      </c>
      <c r="J6014" s="8" t="s">
        <v>7909</v>
      </c>
      <c r="K6014" s="3"/>
    </row>
    <row r="6015" spans="1:11" x14ac:dyDescent="0.3">
      <c r="A6015" s="8">
        <v>6014</v>
      </c>
      <c r="B6015" s="21" t="s">
        <v>6770</v>
      </c>
      <c r="C6015" s="21" t="s">
        <v>6771</v>
      </c>
      <c r="D6015" s="22">
        <v>33330</v>
      </c>
      <c r="E6015" s="23">
        <v>29102041802991</v>
      </c>
      <c r="F6015" s="21" t="s">
        <v>314</v>
      </c>
      <c r="G6015" s="21">
        <v>17142</v>
      </c>
      <c r="H6015" s="21">
        <v>14</v>
      </c>
      <c r="I6015" s="22" t="s">
        <v>12959</v>
      </c>
      <c r="J6015" s="8" t="s">
        <v>7909</v>
      </c>
      <c r="K6015" s="3"/>
    </row>
    <row r="6016" spans="1:11" x14ac:dyDescent="0.3">
      <c r="A6016" s="8">
        <v>6015</v>
      </c>
      <c r="B6016" s="17" t="s">
        <v>11064</v>
      </c>
      <c r="C6016" s="17" t="s">
        <v>11065</v>
      </c>
      <c r="D6016" s="15" t="s">
        <v>12747</v>
      </c>
      <c r="E6016" s="14">
        <v>29102271801684</v>
      </c>
      <c r="F6016" s="17" t="s">
        <v>7628</v>
      </c>
      <c r="G6016" s="17">
        <v>17142</v>
      </c>
      <c r="H6016" s="17">
        <v>14</v>
      </c>
      <c r="I6016" s="15" t="s">
        <v>12957</v>
      </c>
      <c r="J6016" s="8" t="s">
        <v>7909</v>
      </c>
      <c r="K6016" s="3"/>
    </row>
    <row r="6017" spans="1:11" x14ac:dyDescent="0.3">
      <c r="A6017" s="8">
        <v>6016</v>
      </c>
      <c r="B6017" s="21" t="s">
        <v>9402</v>
      </c>
      <c r="C6017" s="21" t="s">
        <v>9403</v>
      </c>
      <c r="D6017" s="22" t="s">
        <v>12798</v>
      </c>
      <c r="E6017" s="23">
        <v>29103131802792</v>
      </c>
      <c r="F6017" s="21" t="s">
        <v>314</v>
      </c>
      <c r="G6017" s="21">
        <v>42856</v>
      </c>
      <c r="H6017" s="21">
        <v>14</v>
      </c>
      <c r="I6017" s="22" t="s">
        <v>12105</v>
      </c>
      <c r="J6017" s="8" t="s">
        <v>7909</v>
      </c>
      <c r="K6017" s="3"/>
    </row>
    <row r="6018" spans="1:11" x14ac:dyDescent="0.3">
      <c r="A6018" s="8">
        <v>6017</v>
      </c>
      <c r="B6018" s="17" t="s">
        <v>4805</v>
      </c>
      <c r="C6018" s="17" t="s">
        <v>4806</v>
      </c>
      <c r="D6018" s="15" t="s">
        <v>12761</v>
      </c>
      <c r="E6018" s="14">
        <v>29103181802424</v>
      </c>
      <c r="F6018" s="17" t="s">
        <v>7628</v>
      </c>
      <c r="G6018" s="17">
        <v>8331</v>
      </c>
      <c r="H6018" s="17">
        <v>12</v>
      </c>
      <c r="I6018" s="15" t="s">
        <v>12958</v>
      </c>
      <c r="J6018" s="8" t="s">
        <v>7909</v>
      </c>
      <c r="K6018" s="3"/>
    </row>
    <row r="6019" spans="1:11" x14ac:dyDescent="0.3">
      <c r="A6019" s="8">
        <v>6018</v>
      </c>
      <c r="B6019" s="21" t="s">
        <v>4847</v>
      </c>
      <c r="C6019" s="21" t="s">
        <v>4848</v>
      </c>
      <c r="D6019" s="22" t="s">
        <v>12769</v>
      </c>
      <c r="E6019" s="23">
        <v>29104291802493</v>
      </c>
      <c r="F6019" s="21" t="s">
        <v>314</v>
      </c>
      <c r="G6019" s="21">
        <v>27559</v>
      </c>
      <c r="H6019" s="21">
        <v>17</v>
      </c>
      <c r="I6019" s="22" t="s">
        <v>10305</v>
      </c>
      <c r="J6019" s="8" t="s">
        <v>7909</v>
      </c>
      <c r="K6019" s="3"/>
    </row>
    <row r="6020" spans="1:11" x14ac:dyDescent="0.3">
      <c r="A6020" s="8">
        <v>6019</v>
      </c>
      <c r="B6020" s="17" t="s">
        <v>7810</v>
      </c>
      <c r="C6020" s="17" t="s">
        <v>4957</v>
      </c>
      <c r="D6020" s="15">
        <v>33303</v>
      </c>
      <c r="E6020" s="14">
        <v>29106031802425</v>
      </c>
      <c r="F6020" s="17" t="s">
        <v>7628</v>
      </c>
      <c r="G6020" s="17">
        <v>5000</v>
      </c>
      <c r="H6020" s="17">
        <v>12</v>
      </c>
      <c r="I6020" s="15">
        <v>45576</v>
      </c>
      <c r="J6020" s="8" t="s">
        <v>7909</v>
      </c>
      <c r="K6020" s="3"/>
    </row>
    <row r="6021" spans="1:11" x14ac:dyDescent="0.3">
      <c r="A6021" s="8">
        <v>6020</v>
      </c>
      <c r="B6021" s="21" t="s">
        <v>7901</v>
      </c>
      <c r="C6021" s="21" t="s">
        <v>7902</v>
      </c>
      <c r="D6021" s="22">
        <v>33334</v>
      </c>
      <c r="E6021" s="23">
        <v>29106041802008</v>
      </c>
      <c r="F6021" s="21" t="s">
        <v>7628</v>
      </c>
      <c r="G6021" s="21">
        <v>19285</v>
      </c>
      <c r="H6021" s="21">
        <v>14</v>
      </c>
      <c r="I6021" s="22" t="s">
        <v>12961</v>
      </c>
      <c r="J6021" s="8" t="s">
        <v>7909</v>
      </c>
      <c r="K6021" s="3"/>
    </row>
    <row r="6022" spans="1:11" x14ac:dyDescent="0.3">
      <c r="A6022" s="8">
        <v>6021</v>
      </c>
      <c r="B6022" s="17" t="s">
        <v>11066</v>
      </c>
      <c r="C6022" s="17" t="s">
        <v>11067</v>
      </c>
      <c r="D6022" s="15">
        <v>33245</v>
      </c>
      <c r="E6022" s="14">
        <v>29107011818771</v>
      </c>
      <c r="F6022" s="17" t="s">
        <v>314</v>
      </c>
      <c r="G6022" s="17">
        <v>19645</v>
      </c>
      <c r="H6022" s="17">
        <v>14</v>
      </c>
      <c r="I6022" s="15">
        <v>45876</v>
      </c>
      <c r="J6022" s="8" t="s">
        <v>7909</v>
      </c>
      <c r="K6022" s="3"/>
    </row>
    <row r="6023" spans="1:11" x14ac:dyDescent="0.3">
      <c r="A6023" s="8">
        <v>6022</v>
      </c>
      <c r="B6023" s="21" t="s">
        <v>7773</v>
      </c>
      <c r="C6023" s="21" t="s">
        <v>4923</v>
      </c>
      <c r="D6023" s="22">
        <v>33457</v>
      </c>
      <c r="E6023" s="23">
        <v>29107081800071</v>
      </c>
      <c r="F6023" s="21" t="s">
        <v>314</v>
      </c>
      <c r="G6023" s="21">
        <v>11665</v>
      </c>
      <c r="H6023" s="21">
        <v>12</v>
      </c>
      <c r="I6023" s="22" t="s">
        <v>12961</v>
      </c>
      <c r="J6023" s="8" t="s">
        <v>7909</v>
      </c>
      <c r="K6023" s="3"/>
    </row>
    <row r="6024" spans="1:11" x14ac:dyDescent="0.3">
      <c r="A6024" s="8">
        <v>6023</v>
      </c>
      <c r="B6024" s="17" t="s">
        <v>13958</v>
      </c>
      <c r="C6024" s="17" t="s">
        <v>13959</v>
      </c>
      <c r="D6024" s="15" t="s">
        <v>11404</v>
      </c>
      <c r="E6024" s="14">
        <v>29107171802197</v>
      </c>
      <c r="F6024" s="17" t="s">
        <v>314</v>
      </c>
      <c r="G6024" s="17">
        <v>46875</v>
      </c>
      <c r="H6024" s="17">
        <v>16</v>
      </c>
      <c r="I6024" s="15" t="s">
        <v>13997</v>
      </c>
      <c r="J6024" s="8" t="s">
        <v>7909</v>
      </c>
      <c r="K6024" s="3"/>
    </row>
    <row r="6025" spans="1:11" x14ac:dyDescent="0.3">
      <c r="A6025" s="8">
        <v>6024</v>
      </c>
      <c r="B6025" s="21" t="s">
        <v>7851</v>
      </c>
      <c r="C6025" s="21" t="s">
        <v>5762</v>
      </c>
      <c r="D6025" s="22" t="s">
        <v>12850</v>
      </c>
      <c r="E6025" s="23">
        <v>29108151803754</v>
      </c>
      <c r="F6025" s="21" t="s">
        <v>314</v>
      </c>
      <c r="G6025" s="21">
        <v>20001</v>
      </c>
      <c r="H6025" s="21">
        <v>14</v>
      </c>
      <c r="I6025" s="22" t="s">
        <v>7724</v>
      </c>
      <c r="J6025" s="8" t="s">
        <v>7909</v>
      </c>
      <c r="K6025" s="3"/>
    </row>
    <row r="6026" spans="1:11" x14ac:dyDescent="0.3">
      <c r="A6026" s="8">
        <v>6025</v>
      </c>
      <c r="B6026" s="17" t="s">
        <v>7863</v>
      </c>
      <c r="C6026" s="17" t="s">
        <v>5734</v>
      </c>
      <c r="D6026" s="15" t="s">
        <v>12855</v>
      </c>
      <c r="E6026" s="14">
        <v>29108241802862</v>
      </c>
      <c r="F6026" s="17" t="s">
        <v>7628</v>
      </c>
      <c r="G6026" s="17">
        <v>3336</v>
      </c>
      <c r="H6026" s="17">
        <v>12</v>
      </c>
      <c r="I6026" s="15" t="s">
        <v>12958</v>
      </c>
      <c r="J6026" s="8" t="s">
        <v>7909</v>
      </c>
      <c r="K6026" s="3"/>
    </row>
    <row r="6027" spans="1:11" x14ac:dyDescent="0.3">
      <c r="A6027" s="8">
        <v>6026</v>
      </c>
      <c r="B6027" s="21" t="s">
        <v>12914</v>
      </c>
      <c r="C6027" s="21" t="s">
        <v>12915</v>
      </c>
      <c r="D6027" s="22">
        <v>33247</v>
      </c>
      <c r="E6027" s="23">
        <v>29109011818677</v>
      </c>
      <c r="F6027" s="21" t="s">
        <v>314</v>
      </c>
      <c r="G6027" s="21">
        <v>25714</v>
      </c>
      <c r="H6027" s="21">
        <v>14</v>
      </c>
      <c r="I6027" s="22">
        <v>45938</v>
      </c>
      <c r="J6027" s="8" t="s">
        <v>7909</v>
      </c>
      <c r="K6027" s="3"/>
    </row>
    <row r="6028" spans="1:11" x14ac:dyDescent="0.3">
      <c r="A6028" s="8">
        <v>6027</v>
      </c>
      <c r="B6028" s="17" t="s">
        <v>4823</v>
      </c>
      <c r="C6028" s="17" t="s">
        <v>4824</v>
      </c>
      <c r="D6028" s="15">
        <v>33306</v>
      </c>
      <c r="E6028" s="14">
        <v>29109031802815</v>
      </c>
      <c r="F6028" s="17" t="s">
        <v>314</v>
      </c>
      <c r="G6028" s="17">
        <v>9432</v>
      </c>
      <c r="H6028" s="17">
        <v>14</v>
      </c>
      <c r="I6028" s="15">
        <v>45992</v>
      </c>
      <c r="J6028" s="8" t="s">
        <v>7909</v>
      </c>
      <c r="K6028" s="3"/>
    </row>
    <row r="6029" spans="1:11" x14ac:dyDescent="0.3">
      <c r="A6029" s="8">
        <v>6028</v>
      </c>
      <c r="B6029" s="21" t="s">
        <v>8517</v>
      </c>
      <c r="C6029" s="21" t="s">
        <v>8518</v>
      </c>
      <c r="D6029" s="22">
        <v>33520</v>
      </c>
      <c r="E6029" s="23">
        <v>29109101806082</v>
      </c>
      <c r="F6029" s="21" t="s">
        <v>7628</v>
      </c>
      <c r="G6029" s="21">
        <v>5332</v>
      </c>
      <c r="H6029" s="21">
        <v>12</v>
      </c>
      <c r="I6029" s="22" t="s">
        <v>12956</v>
      </c>
      <c r="J6029" s="8" t="s">
        <v>7909</v>
      </c>
      <c r="K6029" s="3"/>
    </row>
    <row r="6030" spans="1:11" x14ac:dyDescent="0.3">
      <c r="A6030" s="8">
        <v>6029</v>
      </c>
      <c r="B6030" s="17" t="s">
        <v>8519</v>
      </c>
      <c r="C6030" s="17" t="s">
        <v>8520</v>
      </c>
      <c r="D6030" s="15" t="s">
        <v>12878</v>
      </c>
      <c r="E6030" s="14">
        <v>29109221800177</v>
      </c>
      <c r="F6030" s="17" t="s">
        <v>314</v>
      </c>
      <c r="G6030" s="17">
        <v>21428</v>
      </c>
      <c r="H6030" s="17">
        <v>14</v>
      </c>
      <c r="I6030" s="15" t="s">
        <v>12956</v>
      </c>
      <c r="J6030" s="8" t="s">
        <v>7909</v>
      </c>
      <c r="K6030" s="3"/>
    </row>
    <row r="6031" spans="1:11" x14ac:dyDescent="0.3">
      <c r="A6031" s="8">
        <v>6030</v>
      </c>
      <c r="B6031" s="21" t="s">
        <v>7779</v>
      </c>
      <c r="C6031" s="21" t="s">
        <v>7780</v>
      </c>
      <c r="D6031" s="22">
        <v>33636</v>
      </c>
      <c r="E6031" s="23">
        <v>29202021806391</v>
      </c>
      <c r="F6031" s="21" t="s">
        <v>314</v>
      </c>
      <c r="G6031" s="21">
        <v>31820</v>
      </c>
      <c r="H6031" s="21">
        <v>14</v>
      </c>
      <c r="I6031" s="22" t="s">
        <v>12961</v>
      </c>
      <c r="J6031" s="8" t="s">
        <v>7909</v>
      </c>
      <c r="K6031" s="3"/>
    </row>
    <row r="6032" spans="1:11" x14ac:dyDescent="0.3">
      <c r="A6032" s="8">
        <v>6031</v>
      </c>
      <c r="B6032" s="17" t="s">
        <v>4737</v>
      </c>
      <c r="C6032" s="17" t="s">
        <v>4738</v>
      </c>
      <c r="D6032" s="15">
        <v>33910</v>
      </c>
      <c r="E6032" s="14">
        <v>29202111802816</v>
      </c>
      <c r="F6032" s="17" t="s">
        <v>314</v>
      </c>
      <c r="G6032" s="17">
        <v>8568</v>
      </c>
      <c r="H6032" s="17">
        <v>14</v>
      </c>
      <c r="I6032" s="15">
        <v>45477</v>
      </c>
      <c r="J6032" s="8" t="s">
        <v>7909</v>
      </c>
      <c r="K6032" s="3"/>
    </row>
    <row r="6033" spans="1:11" x14ac:dyDescent="0.3">
      <c r="A6033" s="8">
        <v>6032</v>
      </c>
      <c r="B6033" s="21" t="s">
        <v>7790</v>
      </c>
      <c r="C6033" s="21" t="s">
        <v>4937</v>
      </c>
      <c r="D6033" s="22" t="s">
        <v>12818</v>
      </c>
      <c r="E6033" s="23">
        <v>29202161803961</v>
      </c>
      <c r="F6033" s="21" t="s">
        <v>7628</v>
      </c>
      <c r="G6033" s="21">
        <v>15625</v>
      </c>
      <c r="H6033" s="21">
        <v>16</v>
      </c>
      <c r="I6033" s="22">
        <v>45545</v>
      </c>
      <c r="J6033" s="8" t="s">
        <v>7909</v>
      </c>
      <c r="K6033" s="3"/>
    </row>
    <row r="6034" spans="1:11" ht="15" customHeight="1" x14ac:dyDescent="0.3">
      <c r="A6034" s="8">
        <v>6033</v>
      </c>
      <c r="B6034" s="17" t="s">
        <v>5760</v>
      </c>
      <c r="C6034" s="17" t="s">
        <v>5761</v>
      </c>
      <c r="D6034" s="15">
        <v>33606</v>
      </c>
      <c r="E6034" s="14">
        <v>29203011817847</v>
      </c>
      <c r="F6034" s="17" t="s">
        <v>7628</v>
      </c>
      <c r="G6034" s="17">
        <v>20001</v>
      </c>
      <c r="H6034" s="17">
        <v>14</v>
      </c>
      <c r="I6034" s="15">
        <v>45902</v>
      </c>
      <c r="J6034" s="8" t="s">
        <v>7909</v>
      </c>
      <c r="K6034" s="3"/>
    </row>
    <row r="6035" spans="1:11" x14ac:dyDescent="0.3">
      <c r="A6035" s="8">
        <v>6034</v>
      </c>
      <c r="B6035" s="21" t="s">
        <v>11068</v>
      </c>
      <c r="C6035" s="21" t="s">
        <v>11069</v>
      </c>
      <c r="D6035" s="22">
        <v>33607</v>
      </c>
      <c r="E6035" s="23">
        <v>29204011507224</v>
      </c>
      <c r="F6035" s="21" t="s">
        <v>7628</v>
      </c>
      <c r="G6035" s="21">
        <v>43750</v>
      </c>
      <c r="H6035" s="21">
        <v>16</v>
      </c>
      <c r="I6035" s="22">
        <v>45876</v>
      </c>
      <c r="J6035" s="8" t="s">
        <v>7909</v>
      </c>
      <c r="K6035" s="3"/>
    </row>
    <row r="6036" spans="1:11" x14ac:dyDescent="0.3">
      <c r="A6036" s="8">
        <v>6035</v>
      </c>
      <c r="B6036" s="17" t="s">
        <v>7847</v>
      </c>
      <c r="C6036" s="17" t="s">
        <v>5732</v>
      </c>
      <c r="D6036" s="15">
        <v>33607</v>
      </c>
      <c r="E6036" s="14">
        <v>29204011802463</v>
      </c>
      <c r="F6036" s="17" t="s">
        <v>7628</v>
      </c>
      <c r="G6036" s="17">
        <v>4169</v>
      </c>
      <c r="H6036" s="17">
        <v>12</v>
      </c>
      <c r="I6036" s="15" t="s">
        <v>7724</v>
      </c>
      <c r="J6036" s="8" t="s">
        <v>7909</v>
      </c>
      <c r="K6036" s="3"/>
    </row>
    <row r="6037" spans="1:11" x14ac:dyDescent="0.3">
      <c r="A6037" s="8">
        <v>6036</v>
      </c>
      <c r="B6037" s="21" t="s">
        <v>7770</v>
      </c>
      <c r="C6037" s="21" t="s">
        <v>4920</v>
      </c>
      <c r="D6037" s="22">
        <v>33789</v>
      </c>
      <c r="E6037" s="23">
        <v>29204071803507</v>
      </c>
      <c r="F6037" s="21" t="s">
        <v>7628</v>
      </c>
      <c r="G6037" s="21">
        <v>10712</v>
      </c>
      <c r="H6037" s="21">
        <v>14</v>
      </c>
      <c r="I6037" s="22" t="s">
        <v>12953</v>
      </c>
      <c r="J6037" s="8" t="s">
        <v>7909</v>
      </c>
      <c r="K6037" s="3"/>
    </row>
    <row r="6038" spans="1:11" x14ac:dyDescent="0.3">
      <c r="A6038" s="8">
        <v>6037</v>
      </c>
      <c r="B6038" s="17" t="s">
        <v>8515</v>
      </c>
      <c r="C6038" s="17" t="s">
        <v>8516</v>
      </c>
      <c r="D6038" s="15" t="s">
        <v>4992</v>
      </c>
      <c r="E6038" s="14">
        <v>29204151805853</v>
      </c>
      <c r="F6038" s="17" t="s">
        <v>314</v>
      </c>
      <c r="G6038" s="17">
        <v>13336</v>
      </c>
      <c r="H6038" s="17">
        <v>12</v>
      </c>
      <c r="I6038" s="15" t="s">
        <v>12956</v>
      </c>
      <c r="J6038" s="8" t="s">
        <v>7909</v>
      </c>
      <c r="K6038" s="3"/>
    </row>
    <row r="6039" spans="1:11" x14ac:dyDescent="0.3">
      <c r="A6039" s="8">
        <v>6038</v>
      </c>
      <c r="B6039" s="21" t="s">
        <v>6768</v>
      </c>
      <c r="C6039" s="21" t="s">
        <v>6769</v>
      </c>
      <c r="D6039" s="22" t="s">
        <v>12753</v>
      </c>
      <c r="E6039" s="23">
        <v>29204201800301</v>
      </c>
      <c r="F6039" s="21" t="s">
        <v>7628</v>
      </c>
      <c r="G6039" s="21">
        <v>5002</v>
      </c>
      <c r="H6039" s="21">
        <v>12</v>
      </c>
      <c r="I6039" s="22" t="s">
        <v>7719</v>
      </c>
      <c r="J6039" s="8" t="s">
        <v>7909</v>
      </c>
      <c r="K6039" s="3"/>
    </row>
    <row r="6040" spans="1:11" x14ac:dyDescent="0.3">
      <c r="A6040" s="8">
        <v>6039</v>
      </c>
      <c r="B6040" s="17" t="s">
        <v>13960</v>
      </c>
      <c r="C6040" s="17" t="s">
        <v>13961</v>
      </c>
      <c r="D6040" s="15" t="s">
        <v>13962</v>
      </c>
      <c r="E6040" s="14">
        <v>29206201805615</v>
      </c>
      <c r="F6040" s="17" t="s">
        <v>314</v>
      </c>
      <c r="G6040" s="17">
        <v>15000</v>
      </c>
      <c r="H6040" s="17">
        <v>12</v>
      </c>
      <c r="I6040" s="15">
        <v>45878</v>
      </c>
      <c r="J6040" s="8" t="s">
        <v>7909</v>
      </c>
      <c r="K6040" s="3"/>
    </row>
    <row r="6041" spans="1:11" x14ac:dyDescent="0.3">
      <c r="A6041" s="8">
        <v>6040</v>
      </c>
      <c r="B6041" s="21" t="s">
        <v>7852</v>
      </c>
      <c r="C6041" s="21" t="s">
        <v>5747</v>
      </c>
      <c r="D6041" s="22">
        <v>33762</v>
      </c>
      <c r="E6041" s="23">
        <v>29207061802234</v>
      </c>
      <c r="F6041" s="21" t="s">
        <v>314</v>
      </c>
      <c r="G6041" s="21">
        <v>8331</v>
      </c>
      <c r="H6041" s="21">
        <v>12</v>
      </c>
      <c r="I6041" s="22" t="s">
        <v>7724</v>
      </c>
      <c r="J6041" s="8" t="s">
        <v>7909</v>
      </c>
      <c r="K6041" s="3"/>
    </row>
    <row r="6042" spans="1:11" x14ac:dyDescent="0.3">
      <c r="A6042" s="8">
        <v>6041</v>
      </c>
      <c r="B6042" s="17" t="s">
        <v>11070</v>
      </c>
      <c r="C6042" s="17" t="s">
        <v>11071</v>
      </c>
      <c r="D6042" s="15">
        <v>33732</v>
      </c>
      <c r="E6042" s="14">
        <v>29208051802747</v>
      </c>
      <c r="F6042" s="17" t="s">
        <v>7628</v>
      </c>
      <c r="G6042" s="17">
        <v>11250</v>
      </c>
      <c r="H6042" s="17">
        <v>12</v>
      </c>
      <c r="I6042" s="15" t="s">
        <v>12957</v>
      </c>
      <c r="J6042" s="8" t="s">
        <v>7909</v>
      </c>
      <c r="K6042" s="3"/>
    </row>
    <row r="6043" spans="1:11" x14ac:dyDescent="0.3">
      <c r="A6043" s="8">
        <v>6042</v>
      </c>
      <c r="B6043" s="21" t="s">
        <v>4722</v>
      </c>
      <c r="C6043" s="21" t="s">
        <v>4723</v>
      </c>
      <c r="D6043" s="22">
        <v>33612</v>
      </c>
      <c r="E6043" s="23">
        <v>29209011513331</v>
      </c>
      <c r="F6043" s="21" t="s">
        <v>314</v>
      </c>
      <c r="G6043" s="21">
        <v>10003</v>
      </c>
      <c r="H6043" s="21">
        <v>13</v>
      </c>
      <c r="I6043" s="22">
        <v>45576</v>
      </c>
      <c r="J6043" s="8" t="s">
        <v>7909</v>
      </c>
      <c r="K6043" s="3"/>
    </row>
    <row r="6044" spans="1:11" x14ac:dyDescent="0.3">
      <c r="A6044" s="8">
        <v>6043</v>
      </c>
      <c r="B6044" s="17" t="s">
        <v>13963</v>
      </c>
      <c r="C6044" s="17" t="s">
        <v>13964</v>
      </c>
      <c r="D6044" s="15" t="s">
        <v>13965</v>
      </c>
      <c r="E6044" s="14">
        <v>29209261803513</v>
      </c>
      <c r="F6044" s="17" t="s">
        <v>314</v>
      </c>
      <c r="G6044" s="17">
        <v>29714</v>
      </c>
      <c r="H6044" s="17">
        <v>14</v>
      </c>
      <c r="I6044" s="15" t="s">
        <v>13998</v>
      </c>
      <c r="J6044" s="8" t="s">
        <v>7909</v>
      </c>
      <c r="K6044" s="3"/>
    </row>
    <row r="6045" spans="1:11" x14ac:dyDescent="0.3">
      <c r="A6045" s="8">
        <v>6044</v>
      </c>
      <c r="B6045" s="21" t="s">
        <v>7834</v>
      </c>
      <c r="C6045" s="21" t="s">
        <v>4981</v>
      </c>
      <c r="D6045" s="22">
        <v>33970</v>
      </c>
      <c r="E6045" s="23">
        <v>29301011823288</v>
      </c>
      <c r="F6045" s="21" t="s">
        <v>7628</v>
      </c>
      <c r="G6045" s="21">
        <v>3750</v>
      </c>
      <c r="H6045" s="21">
        <v>12</v>
      </c>
      <c r="I6045" s="22">
        <v>45992</v>
      </c>
      <c r="J6045" s="8" t="s">
        <v>7909</v>
      </c>
      <c r="K6045" s="3"/>
    </row>
    <row r="6046" spans="1:11" x14ac:dyDescent="0.3">
      <c r="A6046" s="8">
        <v>6045</v>
      </c>
      <c r="B6046" s="17" t="s">
        <v>7750</v>
      </c>
      <c r="C6046" s="17" t="s">
        <v>5744</v>
      </c>
      <c r="D6046" s="15">
        <v>34001</v>
      </c>
      <c r="E6046" s="14">
        <v>29301021802734</v>
      </c>
      <c r="F6046" s="17" t="s">
        <v>314</v>
      </c>
      <c r="G6046" s="17">
        <v>9997</v>
      </c>
      <c r="H6046" s="17">
        <v>14</v>
      </c>
      <c r="I6046" s="15" t="s">
        <v>12958</v>
      </c>
      <c r="J6046" s="8" t="s">
        <v>7909</v>
      </c>
      <c r="K6046" s="3"/>
    </row>
    <row r="6047" spans="1:11" x14ac:dyDescent="0.3">
      <c r="A6047" s="8">
        <v>6046</v>
      </c>
      <c r="B6047" s="21" t="s">
        <v>13966</v>
      </c>
      <c r="C6047" s="21" t="s">
        <v>13967</v>
      </c>
      <c r="D6047" s="22">
        <v>34060</v>
      </c>
      <c r="E6047" s="23">
        <v>29301041800967</v>
      </c>
      <c r="F6047" s="21" t="s">
        <v>7628</v>
      </c>
      <c r="G6047" s="21">
        <v>46875</v>
      </c>
      <c r="H6047" s="21">
        <v>16</v>
      </c>
      <c r="I6047" s="22" t="s">
        <v>13998</v>
      </c>
      <c r="J6047" s="8" t="s">
        <v>7909</v>
      </c>
      <c r="K6047" s="3"/>
    </row>
    <row r="6048" spans="1:11" x14ac:dyDescent="0.3">
      <c r="A6048" s="8">
        <v>6047</v>
      </c>
      <c r="B6048" s="17" t="s">
        <v>4815</v>
      </c>
      <c r="C6048" s="17" t="s">
        <v>4816</v>
      </c>
      <c r="D6048" s="15">
        <v>34060</v>
      </c>
      <c r="E6048" s="14">
        <v>29301041801025</v>
      </c>
      <c r="F6048" s="17" t="s">
        <v>7628</v>
      </c>
      <c r="G6048" s="17">
        <v>22750</v>
      </c>
      <c r="H6048" s="17">
        <v>16</v>
      </c>
      <c r="I6048" s="15" t="s">
        <v>12960</v>
      </c>
      <c r="J6048" s="8" t="s">
        <v>7909</v>
      </c>
      <c r="K6048" s="3"/>
    </row>
    <row r="6049" spans="1:11" ht="15" customHeight="1" x14ac:dyDescent="0.3">
      <c r="A6049" s="8">
        <v>6048</v>
      </c>
      <c r="B6049" s="21" t="s">
        <v>7762</v>
      </c>
      <c r="C6049" s="21" t="s">
        <v>4913</v>
      </c>
      <c r="D6049" s="22">
        <v>33971</v>
      </c>
      <c r="E6049" s="23">
        <v>29302011816261</v>
      </c>
      <c r="F6049" s="21" t="s">
        <v>7628</v>
      </c>
      <c r="G6049" s="21">
        <v>40625</v>
      </c>
      <c r="H6049" s="21">
        <v>16</v>
      </c>
      <c r="I6049" s="22" t="s">
        <v>11044</v>
      </c>
      <c r="J6049" s="8" t="s">
        <v>7909</v>
      </c>
      <c r="K6049" s="3"/>
    </row>
    <row r="6050" spans="1:11" x14ac:dyDescent="0.3">
      <c r="A6050" s="8">
        <v>6049</v>
      </c>
      <c r="B6050" s="17" t="s">
        <v>11072</v>
      </c>
      <c r="C6050" s="17" t="s">
        <v>11073</v>
      </c>
      <c r="D6050" s="15">
        <v>34152</v>
      </c>
      <c r="E6050" s="14">
        <v>29302071803606</v>
      </c>
      <c r="F6050" s="17" t="s">
        <v>7628</v>
      </c>
      <c r="G6050" s="17">
        <v>21430</v>
      </c>
      <c r="H6050" s="17">
        <v>14</v>
      </c>
      <c r="I6050" s="15">
        <v>45876</v>
      </c>
      <c r="J6050" s="8" t="s">
        <v>7909</v>
      </c>
      <c r="K6050" s="3"/>
    </row>
    <row r="6051" spans="1:11" x14ac:dyDescent="0.3">
      <c r="A6051" s="8">
        <v>6050</v>
      </c>
      <c r="B6051" s="21" t="s">
        <v>4769</v>
      </c>
      <c r="C6051" s="21" t="s">
        <v>4770</v>
      </c>
      <c r="D6051" s="22">
        <v>34156</v>
      </c>
      <c r="E6051" s="23">
        <v>29306071801145</v>
      </c>
      <c r="F6051" s="21" t="s">
        <v>7628</v>
      </c>
      <c r="G6051" s="21">
        <v>1077</v>
      </c>
      <c r="H6051" s="21">
        <v>14</v>
      </c>
      <c r="I6051" s="22" t="s">
        <v>7726</v>
      </c>
      <c r="J6051" s="8" t="s">
        <v>7909</v>
      </c>
      <c r="K6051" s="3"/>
    </row>
    <row r="6052" spans="1:11" x14ac:dyDescent="0.3">
      <c r="A6052" s="8">
        <v>6051</v>
      </c>
      <c r="B6052" s="17" t="s">
        <v>7861</v>
      </c>
      <c r="C6052" s="17" t="s">
        <v>5733</v>
      </c>
      <c r="D6052" s="15" t="s">
        <v>12853</v>
      </c>
      <c r="E6052" s="14">
        <v>29306191801696</v>
      </c>
      <c r="F6052" s="17" t="s">
        <v>314</v>
      </c>
      <c r="G6052" s="17">
        <v>4169</v>
      </c>
      <c r="H6052" s="17">
        <v>12</v>
      </c>
      <c r="I6052" s="15" t="s">
        <v>12958</v>
      </c>
      <c r="J6052" s="8" t="s">
        <v>7909</v>
      </c>
      <c r="K6052" s="3"/>
    </row>
    <row r="6053" spans="1:11" x14ac:dyDescent="0.3">
      <c r="A6053" s="8">
        <v>6052</v>
      </c>
      <c r="B6053" s="21" t="s">
        <v>7804</v>
      </c>
      <c r="C6053" s="21" t="s">
        <v>4951</v>
      </c>
      <c r="D6053" s="22" t="s">
        <v>10296</v>
      </c>
      <c r="E6053" s="23">
        <v>29308221801346</v>
      </c>
      <c r="F6053" s="21" t="s">
        <v>7628</v>
      </c>
      <c r="G6053" s="21">
        <v>1663</v>
      </c>
      <c r="H6053" s="21">
        <v>12</v>
      </c>
      <c r="I6053" s="22" t="s">
        <v>7722</v>
      </c>
      <c r="J6053" s="8" t="s">
        <v>7909</v>
      </c>
      <c r="K6053" s="3"/>
    </row>
    <row r="6054" spans="1:11" x14ac:dyDescent="0.3">
      <c r="A6054" s="8">
        <v>6053</v>
      </c>
      <c r="B6054" s="17" t="s">
        <v>7791</v>
      </c>
      <c r="C6054" s="17" t="s">
        <v>4938</v>
      </c>
      <c r="D6054" s="15">
        <v>34130</v>
      </c>
      <c r="E6054" s="14">
        <v>29310061501159</v>
      </c>
      <c r="F6054" s="17" t="s">
        <v>314</v>
      </c>
      <c r="G6054" s="17">
        <v>1250</v>
      </c>
      <c r="H6054" s="17">
        <v>12</v>
      </c>
      <c r="I6054" s="15">
        <v>45545</v>
      </c>
      <c r="J6054" s="8" t="s">
        <v>7909</v>
      </c>
      <c r="K6054" s="3"/>
    </row>
    <row r="6055" spans="1:11" x14ac:dyDescent="0.3">
      <c r="A6055" s="8">
        <v>6054</v>
      </c>
      <c r="B6055" s="21" t="s">
        <v>7731</v>
      </c>
      <c r="C6055" s="21" t="s">
        <v>7732</v>
      </c>
      <c r="D6055" s="22" t="s">
        <v>12756</v>
      </c>
      <c r="E6055" s="23">
        <v>29310201802707</v>
      </c>
      <c r="F6055" s="21" t="s">
        <v>7628</v>
      </c>
      <c r="G6055" s="21">
        <v>9645</v>
      </c>
      <c r="H6055" s="21">
        <v>14</v>
      </c>
      <c r="I6055" s="22" t="s">
        <v>12102</v>
      </c>
      <c r="J6055" s="8" t="s">
        <v>7909</v>
      </c>
      <c r="K6055" s="3"/>
    </row>
    <row r="6056" spans="1:11" ht="15" customHeight="1" x14ac:dyDescent="0.3">
      <c r="A6056" s="8">
        <v>6055</v>
      </c>
      <c r="B6056" s="17" t="s">
        <v>7768</v>
      </c>
      <c r="C6056" s="17" t="s">
        <v>4918</v>
      </c>
      <c r="D6056" s="15" t="s">
        <v>12805</v>
      </c>
      <c r="E6056" s="14">
        <v>29311281800943</v>
      </c>
      <c r="F6056" s="17" t="s">
        <v>7628</v>
      </c>
      <c r="G6056" s="17">
        <v>4997</v>
      </c>
      <c r="H6056" s="17">
        <v>13</v>
      </c>
      <c r="I6056" s="15" t="s">
        <v>12954</v>
      </c>
      <c r="J6056" s="8" t="s">
        <v>7909</v>
      </c>
      <c r="K6056" s="3"/>
    </row>
    <row r="6057" spans="1:11" x14ac:dyDescent="0.3">
      <c r="A6057" s="8">
        <v>6056</v>
      </c>
      <c r="B6057" s="21" t="s">
        <v>4733</v>
      </c>
      <c r="C6057" s="21" t="s">
        <v>4734</v>
      </c>
      <c r="D6057" s="22">
        <v>34335</v>
      </c>
      <c r="E6057" s="23">
        <v>29401011809123</v>
      </c>
      <c r="F6057" s="21" t="s">
        <v>7628</v>
      </c>
      <c r="G6057" s="21">
        <v>5756</v>
      </c>
      <c r="H6057" s="21">
        <v>12</v>
      </c>
      <c r="I6057" s="22" t="s">
        <v>10305</v>
      </c>
      <c r="J6057" s="8" t="s">
        <v>7909</v>
      </c>
      <c r="K6057" s="3"/>
    </row>
    <row r="6058" spans="1:11" x14ac:dyDescent="0.3">
      <c r="A6058" s="8">
        <v>6057</v>
      </c>
      <c r="B6058" s="17" t="s">
        <v>8513</v>
      </c>
      <c r="C6058" s="17" t="s">
        <v>8514</v>
      </c>
      <c r="D6058" s="15">
        <v>34335</v>
      </c>
      <c r="E6058" s="14">
        <v>29401011841825</v>
      </c>
      <c r="F6058" s="17" t="s">
        <v>7628</v>
      </c>
      <c r="G6058" s="17">
        <v>31429</v>
      </c>
      <c r="H6058" s="17">
        <v>15</v>
      </c>
      <c r="I6058" s="15">
        <v>45935</v>
      </c>
      <c r="J6058" s="8" t="s">
        <v>7909</v>
      </c>
      <c r="K6058" s="3"/>
    </row>
    <row r="6059" spans="1:11" x14ac:dyDescent="0.3">
      <c r="A6059" s="8">
        <v>6058</v>
      </c>
      <c r="B6059" s="21" t="s">
        <v>4875</v>
      </c>
      <c r="C6059" s="21" t="s">
        <v>4876</v>
      </c>
      <c r="D6059" s="22">
        <v>34455</v>
      </c>
      <c r="E6059" s="23">
        <v>29401051804655</v>
      </c>
      <c r="F6059" s="21" t="s">
        <v>314</v>
      </c>
      <c r="G6059" s="21">
        <v>1782</v>
      </c>
      <c r="H6059" s="21">
        <v>14</v>
      </c>
      <c r="I6059" s="22" t="s">
        <v>7726</v>
      </c>
      <c r="J6059" s="8" t="s">
        <v>7909</v>
      </c>
      <c r="K6059" s="3"/>
    </row>
    <row r="6060" spans="1:11" ht="15" customHeight="1" x14ac:dyDescent="0.3">
      <c r="A6060" s="8">
        <v>6059</v>
      </c>
      <c r="B6060" s="17" t="s">
        <v>4887</v>
      </c>
      <c r="C6060" s="17" t="s">
        <v>4888</v>
      </c>
      <c r="D6060" s="15">
        <v>34608</v>
      </c>
      <c r="E6060" s="14">
        <v>29401101806557</v>
      </c>
      <c r="F6060" s="17" t="s">
        <v>314</v>
      </c>
      <c r="G6060" s="17">
        <v>8250</v>
      </c>
      <c r="H6060" s="17">
        <v>12</v>
      </c>
      <c r="I6060" s="15">
        <v>45576</v>
      </c>
      <c r="J6060" s="8" t="s">
        <v>7909</v>
      </c>
      <c r="K6060" s="3"/>
    </row>
    <row r="6061" spans="1:11" x14ac:dyDescent="0.3">
      <c r="A6061" s="8">
        <v>6060</v>
      </c>
      <c r="B6061" s="21" t="s">
        <v>12946</v>
      </c>
      <c r="C6061" s="21" t="s">
        <v>12947</v>
      </c>
      <c r="D6061" s="22" t="s">
        <v>12948</v>
      </c>
      <c r="E6061" s="23">
        <v>29402131800827</v>
      </c>
      <c r="F6061" s="21" t="s">
        <v>7628</v>
      </c>
      <c r="G6061" s="21">
        <v>43750</v>
      </c>
      <c r="H6061" s="21">
        <v>16</v>
      </c>
      <c r="I6061" s="22" t="s">
        <v>12114</v>
      </c>
      <c r="J6061" s="8" t="s">
        <v>7909</v>
      </c>
      <c r="K6061" s="3"/>
    </row>
    <row r="6062" spans="1:11" x14ac:dyDescent="0.3">
      <c r="A6062" s="8">
        <v>6061</v>
      </c>
      <c r="B6062" s="17" t="s">
        <v>7857</v>
      </c>
      <c r="C6062" s="17" t="s">
        <v>5739</v>
      </c>
      <c r="D6062" s="15">
        <v>34549</v>
      </c>
      <c r="E6062" s="14">
        <v>29403081800169</v>
      </c>
      <c r="F6062" s="17" t="s">
        <v>7628</v>
      </c>
      <c r="G6062" s="17">
        <v>6250</v>
      </c>
      <c r="H6062" s="17">
        <v>12</v>
      </c>
      <c r="I6062" s="15" t="s">
        <v>12958</v>
      </c>
      <c r="J6062" s="8" t="s">
        <v>7909</v>
      </c>
      <c r="K6062" s="3"/>
    </row>
    <row r="6063" spans="1:11" x14ac:dyDescent="0.3">
      <c r="A6063" s="8">
        <v>6062</v>
      </c>
      <c r="B6063" s="21" t="s">
        <v>7733</v>
      </c>
      <c r="C6063" s="21" t="s">
        <v>7734</v>
      </c>
      <c r="D6063" s="22" t="s">
        <v>12776</v>
      </c>
      <c r="E6063" s="23">
        <v>29403170202526</v>
      </c>
      <c r="F6063" s="21" t="s">
        <v>7628</v>
      </c>
      <c r="G6063" s="21">
        <v>8750</v>
      </c>
      <c r="H6063" s="21">
        <v>12</v>
      </c>
      <c r="I6063" s="22" t="s">
        <v>12102</v>
      </c>
      <c r="J6063" s="8" t="s">
        <v>7909</v>
      </c>
      <c r="K6063" s="3"/>
    </row>
    <row r="6064" spans="1:11" x14ac:dyDescent="0.3">
      <c r="A6064" s="8">
        <v>6063</v>
      </c>
      <c r="B6064" s="17" t="s">
        <v>4807</v>
      </c>
      <c r="C6064" s="17" t="s">
        <v>4808</v>
      </c>
      <c r="D6064" s="15">
        <v>34642</v>
      </c>
      <c r="E6064" s="14">
        <v>29404111802133</v>
      </c>
      <c r="F6064" s="17" t="s">
        <v>314</v>
      </c>
      <c r="G6064" s="17">
        <v>4900</v>
      </c>
      <c r="H6064" s="17">
        <v>10</v>
      </c>
      <c r="I6064" s="15" t="s">
        <v>11044</v>
      </c>
      <c r="J6064" s="8" t="s">
        <v>7909</v>
      </c>
      <c r="K6064" s="3"/>
    </row>
    <row r="6065" spans="1:11" x14ac:dyDescent="0.3">
      <c r="A6065" s="8">
        <v>6064</v>
      </c>
      <c r="B6065" s="21" t="s">
        <v>4829</v>
      </c>
      <c r="C6065" s="21" t="s">
        <v>4830</v>
      </c>
      <c r="D6065" s="22">
        <v>34371</v>
      </c>
      <c r="E6065" s="23">
        <v>29406021801726</v>
      </c>
      <c r="F6065" s="21" t="s">
        <v>7628</v>
      </c>
      <c r="G6065" s="21">
        <v>2852</v>
      </c>
      <c r="H6065" s="21">
        <v>14</v>
      </c>
      <c r="I6065" s="22">
        <v>45574</v>
      </c>
      <c r="J6065" s="8" t="s">
        <v>7909</v>
      </c>
      <c r="K6065" s="3"/>
    </row>
    <row r="6066" spans="1:11" x14ac:dyDescent="0.3">
      <c r="A6066" s="8">
        <v>6065</v>
      </c>
      <c r="B6066" s="17" t="s">
        <v>7846</v>
      </c>
      <c r="C6066" s="17" t="s">
        <v>5736</v>
      </c>
      <c r="D6066" s="15" t="s">
        <v>12846</v>
      </c>
      <c r="E6066" s="14">
        <v>29406181802427</v>
      </c>
      <c r="F6066" s="17" t="s">
        <v>7628</v>
      </c>
      <c r="G6066" s="17">
        <v>5000</v>
      </c>
      <c r="H6066" s="17">
        <v>12</v>
      </c>
      <c r="I6066" s="15">
        <v>45902</v>
      </c>
      <c r="J6066" s="8" t="s">
        <v>7909</v>
      </c>
      <c r="K6066" s="3"/>
    </row>
    <row r="6067" spans="1:11" x14ac:dyDescent="0.3">
      <c r="A6067" s="8">
        <v>6066</v>
      </c>
      <c r="B6067" s="21" t="s">
        <v>7882</v>
      </c>
      <c r="C6067" s="21" t="s">
        <v>6767</v>
      </c>
      <c r="D6067" s="22" t="s">
        <v>12865</v>
      </c>
      <c r="E6067" s="23">
        <v>29406281801967</v>
      </c>
      <c r="F6067" s="21" t="s">
        <v>7628</v>
      </c>
      <c r="G6067" s="21">
        <v>31820</v>
      </c>
      <c r="H6067" s="21">
        <v>15</v>
      </c>
      <c r="I6067" s="22" t="s">
        <v>12959</v>
      </c>
      <c r="J6067" s="8" t="s">
        <v>7909</v>
      </c>
      <c r="K6067" s="3"/>
    </row>
    <row r="6068" spans="1:11" x14ac:dyDescent="0.3">
      <c r="A6068" s="8">
        <v>6067</v>
      </c>
      <c r="B6068" s="17" t="s">
        <v>7891</v>
      </c>
      <c r="C6068" s="17" t="s">
        <v>7892</v>
      </c>
      <c r="D6068" s="15" t="s">
        <v>12868</v>
      </c>
      <c r="E6068" s="14">
        <v>29407131802104</v>
      </c>
      <c r="F6068" s="17" t="s">
        <v>7628</v>
      </c>
      <c r="G6068" s="17">
        <v>25715</v>
      </c>
      <c r="H6068" s="17">
        <v>14</v>
      </c>
      <c r="I6068" s="15" t="s">
        <v>12961</v>
      </c>
      <c r="J6068" s="8" t="s">
        <v>7909</v>
      </c>
      <c r="K6068" s="3"/>
    </row>
    <row r="6069" spans="1:11" x14ac:dyDescent="0.3">
      <c r="A6069" s="8">
        <v>6068</v>
      </c>
      <c r="B6069" s="21" t="s">
        <v>7824</v>
      </c>
      <c r="C6069" s="21" t="s">
        <v>4971</v>
      </c>
      <c r="D6069" s="22">
        <v>34342</v>
      </c>
      <c r="E6069" s="23">
        <v>29408011816078</v>
      </c>
      <c r="F6069" s="21" t="s">
        <v>314</v>
      </c>
      <c r="G6069" s="21">
        <v>1670</v>
      </c>
      <c r="H6069" s="21">
        <v>12</v>
      </c>
      <c r="I6069" s="22" t="s">
        <v>10302</v>
      </c>
      <c r="J6069" s="8" t="s">
        <v>7909</v>
      </c>
      <c r="K6069" s="3"/>
    </row>
    <row r="6070" spans="1:11" x14ac:dyDescent="0.3">
      <c r="A6070" s="8">
        <v>6069</v>
      </c>
      <c r="B6070" s="17" t="s">
        <v>13968</v>
      </c>
      <c r="C6070" s="17" t="s">
        <v>13969</v>
      </c>
      <c r="D6070" s="15">
        <v>34554</v>
      </c>
      <c r="E6070" s="14">
        <v>29408081803208</v>
      </c>
      <c r="F6070" s="17" t="s">
        <v>7628</v>
      </c>
      <c r="G6070" s="17">
        <v>32500</v>
      </c>
      <c r="H6070" s="17">
        <v>14</v>
      </c>
      <c r="I6070" s="15">
        <v>45878</v>
      </c>
      <c r="J6070" s="8" t="s">
        <v>7909</v>
      </c>
      <c r="K6070" s="3"/>
    </row>
    <row r="6071" spans="1:11" x14ac:dyDescent="0.3">
      <c r="A6071" s="8">
        <v>6070</v>
      </c>
      <c r="B6071" s="21" t="s">
        <v>12944</v>
      </c>
      <c r="C6071" s="21" t="s">
        <v>12945</v>
      </c>
      <c r="D6071" s="22">
        <v>34344</v>
      </c>
      <c r="E6071" s="23">
        <v>29410011800371</v>
      </c>
      <c r="F6071" s="21" t="s">
        <v>314</v>
      </c>
      <c r="G6071" s="21">
        <v>9167</v>
      </c>
      <c r="H6071" s="21">
        <v>12</v>
      </c>
      <c r="I6071" s="22" t="s">
        <v>12114</v>
      </c>
      <c r="J6071" s="8" t="s">
        <v>7909</v>
      </c>
      <c r="K6071" s="3"/>
    </row>
    <row r="6072" spans="1:11" x14ac:dyDescent="0.3">
      <c r="A6072" s="8">
        <v>6071</v>
      </c>
      <c r="B6072" s="17" t="s">
        <v>8511</v>
      </c>
      <c r="C6072" s="17" t="s">
        <v>8512</v>
      </c>
      <c r="D6072" s="15">
        <v>34344</v>
      </c>
      <c r="E6072" s="14">
        <v>29410011830407</v>
      </c>
      <c r="F6072" s="17" t="s">
        <v>7628</v>
      </c>
      <c r="G6072" s="17">
        <v>17856</v>
      </c>
      <c r="H6072" s="17">
        <v>14</v>
      </c>
      <c r="I6072" s="15" t="s">
        <v>12956</v>
      </c>
      <c r="J6072" s="8" t="s">
        <v>7909</v>
      </c>
      <c r="K6072" s="3"/>
    </row>
    <row r="6073" spans="1:11" x14ac:dyDescent="0.3">
      <c r="A6073" s="8">
        <v>6072</v>
      </c>
      <c r="B6073" s="21" t="s">
        <v>9412</v>
      </c>
      <c r="C6073" s="21" t="s">
        <v>9413</v>
      </c>
      <c r="D6073" s="22">
        <v>34435</v>
      </c>
      <c r="E6073" s="23">
        <v>29411041800088</v>
      </c>
      <c r="F6073" s="21" t="s">
        <v>7628</v>
      </c>
      <c r="G6073" s="21">
        <v>13336</v>
      </c>
      <c r="H6073" s="21">
        <v>12</v>
      </c>
      <c r="I6073" s="22" t="s">
        <v>12960</v>
      </c>
      <c r="J6073" s="8" t="s">
        <v>7909</v>
      </c>
      <c r="K6073" s="3"/>
    </row>
    <row r="6074" spans="1:11" x14ac:dyDescent="0.3">
      <c r="A6074" s="8">
        <v>6073</v>
      </c>
      <c r="B6074" s="17" t="s">
        <v>11074</v>
      </c>
      <c r="C6074" s="17" t="s">
        <v>11075</v>
      </c>
      <c r="D6074" s="15">
        <v>34679</v>
      </c>
      <c r="E6074" s="14">
        <v>29411121803029</v>
      </c>
      <c r="F6074" s="17" t="s">
        <v>7628</v>
      </c>
      <c r="G6074" s="17">
        <v>7501</v>
      </c>
      <c r="H6074" s="17">
        <v>12</v>
      </c>
      <c r="I6074" s="15" t="s">
        <v>11044</v>
      </c>
      <c r="J6074" s="8" t="s">
        <v>7909</v>
      </c>
      <c r="K6074" s="3"/>
    </row>
    <row r="6075" spans="1:11" x14ac:dyDescent="0.3">
      <c r="A6075" s="8">
        <v>6074</v>
      </c>
      <c r="B6075" s="21" t="s">
        <v>4795</v>
      </c>
      <c r="C6075" s="21" t="s">
        <v>4796</v>
      </c>
      <c r="D6075" s="22" t="s">
        <v>12755</v>
      </c>
      <c r="E6075" s="23">
        <v>29411131802756</v>
      </c>
      <c r="F6075" s="21" t="s">
        <v>314</v>
      </c>
      <c r="G6075" s="21">
        <v>11250</v>
      </c>
      <c r="H6075" s="21">
        <v>16</v>
      </c>
      <c r="I6075" s="22">
        <v>45576</v>
      </c>
      <c r="J6075" s="8" t="s">
        <v>7909</v>
      </c>
      <c r="K6075" s="3"/>
    </row>
    <row r="6076" spans="1:11" x14ac:dyDescent="0.3">
      <c r="A6076" s="8">
        <v>6075</v>
      </c>
      <c r="B6076" s="17" t="s">
        <v>11076</v>
      </c>
      <c r="C6076" s="17" t="s">
        <v>11077</v>
      </c>
      <c r="D6076" s="15">
        <v>34346</v>
      </c>
      <c r="E6076" s="14">
        <v>29412011812975</v>
      </c>
      <c r="F6076" s="17" t="s">
        <v>314</v>
      </c>
      <c r="G6076" s="17">
        <v>8334</v>
      </c>
      <c r="H6076" s="17">
        <v>12</v>
      </c>
      <c r="I6076" s="15" t="s">
        <v>11044</v>
      </c>
      <c r="J6076" s="8" t="s">
        <v>7909</v>
      </c>
      <c r="K6076" s="3"/>
    </row>
    <row r="6077" spans="1:11" x14ac:dyDescent="0.3">
      <c r="A6077" s="8">
        <v>6076</v>
      </c>
      <c r="B6077" s="21" t="s">
        <v>13970</v>
      </c>
      <c r="C6077" s="21" t="s">
        <v>13971</v>
      </c>
      <c r="D6077" s="22">
        <v>34700</v>
      </c>
      <c r="E6077" s="23">
        <v>29501011829048</v>
      </c>
      <c r="F6077" s="21" t="s">
        <v>7628</v>
      </c>
      <c r="G6077" s="21">
        <v>50000</v>
      </c>
      <c r="H6077" s="21">
        <v>16</v>
      </c>
      <c r="I6077" s="22">
        <v>45878</v>
      </c>
      <c r="J6077" s="8" t="s">
        <v>7909</v>
      </c>
      <c r="K6077" s="3"/>
    </row>
    <row r="6078" spans="1:11" x14ac:dyDescent="0.3">
      <c r="A6078" s="8">
        <v>6077</v>
      </c>
      <c r="B6078" s="17" t="s">
        <v>7764</v>
      </c>
      <c r="C6078" s="17" t="s">
        <v>4915</v>
      </c>
      <c r="D6078" s="15">
        <v>34700</v>
      </c>
      <c r="E6078" s="14">
        <v>29501011837695</v>
      </c>
      <c r="F6078" s="17" t="s">
        <v>314</v>
      </c>
      <c r="G6078" s="17">
        <v>22502</v>
      </c>
      <c r="H6078" s="17">
        <v>14</v>
      </c>
      <c r="I6078" s="15">
        <v>45902</v>
      </c>
      <c r="J6078" s="8" t="s">
        <v>7909</v>
      </c>
      <c r="K6078" s="3"/>
    </row>
    <row r="6079" spans="1:11" x14ac:dyDescent="0.3">
      <c r="A6079" s="8">
        <v>6078</v>
      </c>
      <c r="B6079" s="21" t="s">
        <v>9400</v>
      </c>
      <c r="C6079" s="21" t="s">
        <v>9401</v>
      </c>
      <c r="D6079" s="22" t="s">
        <v>12789</v>
      </c>
      <c r="E6079" s="23">
        <v>29501241801401</v>
      </c>
      <c r="F6079" s="21" t="s">
        <v>7628</v>
      </c>
      <c r="G6079" s="21">
        <v>10712</v>
      </c>
      <c r="H6079" s="21">
        <v>14</v>
      </c>
      <c r="I6079" s="22" t="s">
        <v>12105</v>
      </c>
      <c r="J6079" s="8" t="s">
        <v>7909</v>
      </c>
      <c r="K6079" s="3"/>
    </row>
    <row r="6080" spans="1:11" x14ac:dyDescent="0.3">
      <c r="A6080" s="8">
        <v>6079</v>
      </c>
      <c r="B6080" s="17" t="s">
        <v>8509</v>
      </c>
      <c r="C6080" s="17" t="s">
        <v>8510</v>
      </c>
      <c r="D6080" s="15" t="s">
        <v>7648</v>
      </c>
      <c r="E6080" s="14">
        <v>29502211801144</v>
      </c>
      <c r="F6080" s="17" t="s">
        <v>7628</v>
      </c>
      <c r="G6080" s="17">
        <v>8750</v>
      </c>
      <c r="H6080" s="17">
        <v>12</v>
      </c>
      <c r="I6080" s="15">
        <v>45935</v>
      </c>
      <c r="J6080" s="8" t="s">
        <v>7909</v>
      </c>
      <c r="K6080" s="3"/>
    </row>
    <row r="6081" spans="1:11" x14ac:dyDescent="0.3">
      <c r="A6081" s="8">
        <v>6080</v>
      </c>
      <c r="B6081" s="21" t="s">
        <v>13972</v>
      </c>
      <c r="C6081" s="21" t="s">
        <v>13973</v>
      </c>
      <c r="D6081" s="22">
        <v>34702</v>
      </c>
      <c r="E6081" s="23">
        <v>29503011814931</v>
      </c>
      <c r="F6081" s="21" t="s">
        <v>314</v>
      </c>
      <c r="G6081" s="21">
        <v>27500</v>
      </c>
      <c r="H6081" s="21">
        <v>12</v>
      </c>
      <c r="I6081" s="22" t="s">
        <v>13998</v>
      </c>
      <c r="J6081" s="8" t="s">
        <v>7909</v>
      </c>
      <c r="K6081" s="3"/>
    </row>
    <row r="6082" spans="1:11" x14ac:dyDescent="0.3">
      <c r="A6082" s="8">
        <v>6081</v>
      </c>
      <c r="B6082" s="17" t="s">
        <v>4787</v>
      </c>
      <c r="C6082" s="17" t="s">
        <v>4788</v>
      </c>
      <c r="D6082" s="15">
        <v>35006</v>
      </c>
      <c r="E6082" s="14">
        <v>29503111801488</v>
      </c>
      <c r="F6082" s="17" t="s">
        <v>7628</v>
      </c>
      <c r="G6082" s="17">
        <v>21878</v>
      </c>
      <c r="H6082" s="17">
        <v>16</v>
      </c>
      <c r="I6082" s="15" t="s">
        <v>12962</v>
      </c>
      <c r="J6082" s="8" t="s">
        <v>7909</v>
      </c>
      <c r="K6082" s="3"/>
    </row>
    <row r="6083" spans="1:11" x14ac:dyDescent="0.3">
      <c r="A6083" s="8">
        <v>6082</v>
      </c>
      <c r="B6083" s="21" t="s">
        <v>12920</v>
      </c>
      <c r="C6083" s="21" t="s">
        <v>12921</v>
      </c>
      <c r="D6083" s="22">
        <v>34735</v>
      </c>
      <c r="E6083" s="23">
        <v>29505021803557</v>
      </c>
      <c r="F6083" s="21" t="s">
        <v>314</v>
      </c>
      <c r="G6083" s="21">
        <v>8334</v>
      </c>
      <c r="H6083" s="21">
        <v>12</v>
      </c>
      <c r="I6083" s="22">
        <v>45938</v>
      </c>
      <c r="J6083" s="8" t="s">
        <v>7909</v>
      </c>
      <c r="K6083" s="3"/>
    </row>
    <row r="6084" spans="1:11" x14ac:dyDescent="0.3">
      <c r="A6084" s="8">
        <v>6083</v>
      </c>
      <c r="B6084" s="17" t="s">
        <v>12912</v>
      </c>
      <c r="C6084" s="17" t="s">
        <v>12913</v>
      </c>
      <c r="D6084" s="15">
        <v>34706</v>
      </c>
      <c r="E6084" s="14">
        <v>29507011800811</v>
      </c>
      <c r="F6084" s="17" t="s">
        <v>314</v>
      </c>
      <c r="G6084" s="17">
        <v>18333</v>
      </c>
      <c r="H6084" s="17">
        <v>12</v>
      </c>
      <c r="I6084" s="15">
        <v>45938</v>
      </c>
      <c r="J6084" s="8" t="s">
        <v>7909</v>
      </c>
      <c r="K6084" s="3"/>
    </row>
    <row r="6085" spans="1:11" x14ac:dyDescent="0.3">
      <c r="A6085" s="8">
        <v>6084</v>
      </c>
      <c r="B6085" s="21" t="s">
        <v>4867</v>
      </c>
      <c r="C6085" s="21" t="s">
        <v>4868</v>
      </c>
      <c r="D6085" s="22" t="s">
        <v>12777</v>
      </c>
      <c r="E6085" s="23">
        <v>29507241801949</v>
      </c>
      <c r="F6085" s="21" t="s">
        <v>7628</v>
      </c>
      <c r="G6085" s="21">
        <v>6427</v>
      </c>
      <c r="H6085" s="21">
        <v>14</v>
      </c>
      <c r="I6085" s="22" t="s">
        <v>7722</v>
      </c>
      <c r="J6085" s="8" t="s">
        <v>7909</v>
      </c>
      <c r="K6085" s="3"/>
    </row>
    <row r="6086" spans="1:11" x14ac:dyDescent="0.3">
      <c r="A6086" s="8">
        <v>6085</v>
      </c>
      <c r="B6086" s="17" t="s">
        <v>7871</v>
      </c>
      <c r="C6086" s="17" t="s">
        <v>6766</v>
      </c>
      <c r="D6086" s="15" t="s">
        <v>7666</v>
      </c>
      <c r="E6086" s="14">
        <v>29508131802431</v>
      </c>
      <c r="F6086" s="17" t="s">
        <v>314</v>
      </c>
      <c r="G6086" s="17">
        <v>19285</v>
      </c>
      <c r="H6086" s="17">
        <v>14</v>
      </c>
      <c r="I6086" s="15" t="s">
        <v>7719</v>
      </c>
      <c r="J6086" s="8" t="s">
        <v>7909</v>
      </c>
      <c r="K6086" s="3"/>
    </row>
    <row r="6087" spans="1:11" x14ac:dyDescent="0.3">
      <c r="A6087" s="8">
        <v>6086</v>
      </c>
      <c r="B6087" s="21" t="s">
        <v>9428</v>
      </c>
      <c r="C6087" s="21" t="s">
        <v>9429</v>
      </c>
      <c r="D6087" s="22">
        <v>34708</v>
      </c>
      <c r="E6087" s="23">
        <v>29509011800032</v>
      </c>
      <c r="F6087" s="21" t="s">
        <v>314</v>
      </c>
      <c r="G6087" s="21">
        <v>8252</v>
      </c>
      <c r="H6087" s="21">
        <v>12</v>
      </c>
      <c r="I6087" s="22" t="s">
        <v>12105</v>
      </c>
      <c r="J6087" s="8" t="s">
        <v>7909</v>
      </c>
      <c r="K6087" s="3"/>
    </row>
    <row r="6088" spans="1:11" x14ac:dyDescent="0.3">
      <c r="A6088" s="8">
        <v>6087</v>
      </c>
      <c r="B6088" s="17" t="s">
        <v>7870</v>
      </c>
      <c r="C6088" s="17" t="s">
        <v>6765</v>
      </c>
      <c r="D6088" s="15" t="s">
        <v>12859</v>
      </c>
      <c r="E6088" s="14">
        <v>29509251800129</v>
      </c>
      <c r="F6088" s="17" t="s">
        <v>7628</v>
      </c>
      <c r="G6088" s="17">
        <v>9998</v>
      </c>
      <c r="H6088" s="17">
        <v>12</v>
      </c>
      <c r="I6088" s="15" t="s">
        <v>7719</v>
      </c>
      <c r="J6088" s="8" t="s">
        <v>7909</v>
      </c>
      <c r="K6088" s="3"/>
    </row>
    <row r="6089" spans="1:11" x14ac:dyDescent="0.3">
      <c r="A6089" s="8">
        <v>6088</v>
      </c>
      <c r="B6089" s="21" t="s">
        <v>4817</v>
      </c>
      <c r="C6089" s="21" t="s">
        <v>4818</v>
      </c>
      <c r="D6089" s="22">
        <v>34709</v>
      </c>
      <c r="E6089" s="23">
        <v>29510011800677</v>
      </c>
      <c r="F6089" s="21" t="s">
        <v>314</v>
      </c>
      <c r="G6089" s="21">
        <v>8926</v>
      </c>
      <c r="H6089" s="21">
        <v>14</v>
      </c>
      <c r="I6089" s="22" t="s">
        <v>12129</v>
      </c>
      <c r="J6089" s="8" t="s">
        <v>7909</v>
      </c>
      <c r="K6089" s="3"/>
    </row>
    <row r="6090" spans="1:11" x14ac:dyDescent="0.3">
      <c r="A6090" s="8">
        <v>6089</v>
      </c>
      <c r="B6090" s="17" t="s">
        <v>6763</v>
      </c>
      <c r="C6090" s="17" t="s">
        <v>6764</v>
      </c>
      <c r="D6090" s="15" t="s">
        <v>12754</v>
      </c>
      <c r="E6090" s="14">
        <v>29510131800565</v>
      </c>
      <c r="F6090" s="17" t="s">
        <v>7628</v>
      </c>
      <c r="G6090" s="17">
        <v>9998</v>
      </c>
      <c r="H6090" s="17">
        <v>12</v>
      </c>
      <c r="I6090" s="15" t="s">
        <v>12959</v>
      </c>
      <c r="J6090" s="8" t="s">
        <v>7909</v>
      </c>
      <c r="K6090" s="3"/>
    </row>
    <row r="6091" spans="1:11" x14ac:dyDescent="0.3">
      <c r="A6091" s="8">
        <v>6090</v>
      </c>
      <c r="B6091" s="21" t="s">
        <v>7865</v>
      </c>
      <c r="C6091" s="21" t="s">
        <v>6762</v>
      </c>
      <c r="D6091" s="22" t="s">
        <v>12856</v>
      </c>
      <c r="E6091" s="23">
        <v>29510241500541</v>
      </c>
      <c r="F6091" s="21" t="s">
        <v>7628</v>
      </c>
      <c r="G6091" s="21">
        <v>17142</v>
      </c>
      <c r="H6091" s="21">
        <v>14</v>
      </c>
      <c r="I6091" s="22">
        <v>45903</v>
      </c>
      <c r="J6091" s="8" t="s">
        <v>7909</v>
      </c>
      <c r="K6091" s="3"/>
    </row>
    <row r="6092" spans="1:11" x14ac:dyDescent="0.3">
      <c r="A6092" s="8">
        <v>6091</v>
      </c>
      <c r="B6092" s="17" t="s">
        <v>7754</v>
      </c>
      <c r="C6092" s="17" t="s">
        <v>4905</v>
      </c>
      <c r="D6092" s="15" t="s">
        <v>12801</v>
      </c>
      <c r="E6092" s="14">
        <v>29510281500209</v>
      </c>
      <c r="F6092" s="17" t="s">
        <v>7628</v>
      </c>
      <c r="G6092" s="17">
        <v>37500</v>
      </c>
      <c r="H6092" s="17">
        <v>16</v>
      </c>
      <c r="I6092" s="15" t="s">
        <v>12114</v>
      </c>
      <c r="J6092" s="8" t="s">
        <v>7909</v>
      </c>
      <c r="K6092" s="3"/>
    </row>
    <row r="6093" spans="1:11" x14ac:dyDescent="0.3">
      <c r="A6093" s="8">
        <v>6092</v>
      </c>
      <c r="B6093" s="21" t="s">
        <v>7793</v>
      </c>
      <c r="C6093" s="21" t="s">
        <v>4940</v>
      </c>
      <c r="D6093" s="22" t="s">
        <v>12820</v>
      </c>
      <c r="E6093" s="23">
        <v>29510301500537</v>
      </c>
      <c r="F6093" s="21" t="s">
        <v>314</v>
      </c>
      <c r="G6093" s="21">
        <v>15625</v>
      </c>
      <c r="H6093" s="21">
        <v>16</v>
      </c>
      <c r="I6093" s="22">
        <v>45545</v>
      </c>
      <c r="J6093" s="8" t="s">
        <v>7909</v>
      </c>
      <c r="K6093" s="3"/>
    </row>
    <row r="6094" spans="1:11" x14ac:dyDescent="0.3">
      <c r="A6094" s="8">
        <v>6093</v>
      </c>
      <c r="B6094" s="17" t="s">
        <v>4851</v>
      </c>
      <c r="C6094" s="17" t="s">
        <v>4852</v>
      </c>
      <c r="D6094" s="15">
        <v>35278</v>
      </c>
      <c r="E6094" s="14">
        <v>29601081802214</v>
      </c>
      <c r="F6094" s="17" t="s">
        <v>314</v>
      </c>
      <c r="G6094" s="17">
        <v>12500</v>
      </c>
      <c r="H6094" s="17">
        <v>12</v>
      </c>
      <c r="I6094" s="15" t="s">
        <v>11044</v>
      </c>
      <c r="J6094" s="8" t="s">
        <v>7909</v>
      </c>
      <c r="K6094" s="3"/>
    </row>
    <row r="6095" spans="1:11" x14ac:dyDescent="0.3">
      <c r="A6095" s="8">
        <v>6094</v>
      </c>
      <c r="B6095" s="21" t="s">
        <v>7878</v>
      </c>
      <c r="C6095" s="21" t="s">
        <v>6761</v>
      </c>
      <c r="D6095" s="22">
        <v>35339</v>
      </c>
      <c r="E6095" s="23">
        <v>29601101803999</v>
      </c>
      <c r="F6095" s="21" t="s">
        <v>314</v>
      </c>
      <c r="G6095" s="21">
        <v>9998</v>
      </c>
      <c r="H6095" s="21">
        <v>12</v>
      </c>
      <c r="I6095" s="22" t="s">
        <v>12959</v>
      </c>
      <c r="J6095" s="8" t="s">
        <v>7909</v>
      </c>
      <c r="K6095" s="3"/>
    </row>
    <row r="6096" spans="1:11" x14ac:dyDescent="0.3">
      <c r="A6096" s="8">
        <v>6095</v>
      </c>
      <c r="B6096" s="17" t="s">
        <v>7875</v>
      </c>
      <c r="C6096" s="17" t="s">
        <v>6760</v>
      </c>
      <c r="D6096" s="15">
        <v>35370</v>
      </c>
      <c r="E6096" s="14">
        <v>29601111800653</v>
      </c>
      <c r="F6096" s="17" t="s">
        <v>314</v>
      </c>
      <c r="G6096" s="17">
        <v>9998</v>
      </c>
      <c r="H6096" s="17">
        <v>12</v>
      </c>
      <c r="I6096" s="15" t="s">
        <v>7719</v>
      </c>
      <c r="J6096" s="8" t="s">
        <v>7909</v>
      </c>
      <c r="K6096" s="3"/>
    </row>
    <row r="6097" spans="1:11" x14ac:dyDescent="0.3">
      <c r="A6097" s="8">
        <v>6096</v>
      </c>
      <c r="B6097" s="21" t="s">
        <v>7753</v>
      </c>
      <c r="C6097" s="21" t="s">
        <v>5767</v>
      </c>
      <c r="D6097" s="22" t="s">
        <v>12797</v>
      </c>
      <c r="E6097" s="23">
        <v>29601171800636</v>
      </c>
      <c r="F6097" s="21" t="s">
        <v>314</v>
      </c>
      <c r="G6097" s="21">
        <v>24748</v>
      </c>
      <c r="H6097" s="21">
        <v>14</v>
      </c>
      <c r="I6097" s="22">
        <v>45902</v>
      </c>
      <c r="J6097" s="8" t="s">
        <v>7909</v>
      </c>
      <c r="K6097" s="3"/>
    </row>
    <row r="6098" spans="1:11" x14ac:dyDescent="0.3">
      <c r="A6098" s="8">
        <v>6097</v>
      </c>
      <c r="B6098" s="17" t="s">
        <v>12938</v>
      </c>
      <c r="C6098" s="17" t="s">
        <v>12939</v>
      </c>
      <c r="D6098" s="15" t="s">
        <v>12940</v>
      </c>
      <c r="E6098" s="14">
        <v>29602211800134</v>
      </c>
      <c r="F6098" s="17" t="s">
        <v>314</v>
      </c>
      <c r="G6098" s="17">
        <v>9167</v>
      </c>
      <c r="H6098" s="17">
        <v>12</v>
      </c>
      <c r="I6098" s="15" t="s">
        <v>12114</v>
      </c>
      <c r="J6098" s="8" t="s">
        <v>7909</v>
      </c>
      <c r="K6098" s="3"/>
    </row>
    <row r="6099" spans="1:11" x14ac:dyDescent="0.3">
      <c r="A6099" s="8">
        <v>6098</v>
      </c>
      <c r="B6099" s="21" t="s">
        <v>7765</v>
      </c>
      <c r="C6099" s="21" t="s">
        <v>5742</v>
      </c>
      <c r="D6099" s="22">
        <v>35341</v>
      </c>
      <c r="E6099" s="23">
        <v>29603101800445</v>
      </c>
      <c r="F6099" s="21" t="s">
        <v>7628</v>
      </c>
      <c r="G6099" s="21">
        <v>8331</v>
      </c>
      <c r="H6099" s="21">
        <v>12</v>
      </c>
      <c r="I6099" s="22" t="s">
        <v>7724</v>
      </c>
      <c r="J6099" s="8" t="s">
        <v>7909</v>
      </c>
      <c r="K6099" s="3"/>
    </row>
    <row r="6100" spans="1:11" x14ac:dyDescent="0.3">
      <c r="A6100" s="8">
        <v>6099</v>
      </c>
      <c r="B6100" s="17" t="s">
        <v>8503</v>
      </c>
      <c r="C6100" s="17" t="s">
        <v>8504</v>
      </c>
      <c r="D6100" s="15" t="s">
        <v>12795</v>
      </c>
      <c r="E6100" s="14">
        <v>29604221801042</v>
      </c>
      <c r="F6100" s="17" t="s">
        <v>7628</v>
      </c>
      <c r="G6100" s="17">
        <v>8750</v>
      </c>
      <c r="H6100" s="17">
        <v>12</v>
      </c>
      <c r="I6100" s="15" t="s">
        <v>12953</v>
      </c>
      <c r="J6100" s="8" t="s">
        <v>7909</v>
      </c>
      <c r="K6100" s="3"/>
    </row>
    <row r="6101" spans="1:11" x14ac:dyDescent="0.3">
      <c r="A6101" s="8">
        <v>6100</v>
      </c>
      <c r="B6101" s="21" t="s">
        <v>4747</v>
      </c>
      <c r="C6101" s="21" t="s">
        <v>4748</v>
      </c>
      <c r="D6101" s="22">
        <v>35162</v>
      </c>
      <c r="E6101" s="23">
        <v>29607041801167</v>
      </c>
      <c r="F6101" s="21" t="s">
        <v>7628</v>
      </c>
      <c r="G6101" s="21">
        <v>10713</v>
      </c>
      <c r="H6101" s="21">
        <v>14</v>
      </c>
      <c r="I6101" s="22" t="s">
        <v>12129</v>
      </c>
      <c r="J6101" s="8" t="s">
        <v>7909</v>
      </c>
      <c r="K6101" s="3"/>
    </row>
    <row r="6102" spans="1:11" x14ac:dyDescent="0.3">
      <c r="A6102" s="8">
        <v>6101</v>
      </c>
      <c r="B6102" s="17" t="s">
        <v>11078</v>
      </c>
      <c r="C6102" s="17" t="s">
        <v>11079</v>
      </c>
      <c r="D6102" s="15">
        <v>35284</v>
      </c>
      <c r="E6102" s="14">
        <v>29607081801631</v>
      </c>
      <c r="F6102" s="17" t="s">
        <v>314</v>
      </c>
      <c r="G6102" s="17">
        <v>16666</v>
      </c>
      <c r="H6102" s="17">
        <v>12</v>
      </c>
      <c r="I6102" s="15" t="s">
        <v>12957</v>
      </c>
      <c r="J6102" s="8" t="s">
        <v>7909</v>
      </c>
      <c r="K6102" s="3"/>
    </row>
    <row r="6103" spans="1:11" x14ac:dyDescent="0.3">
      <c r="A6103" s="8">
        <v>6102</v>
      </c>
      <c r="B6103" s="21" t="s">
        <v>4849</v>
      </c>
      <c r="C6103" s="21" t="s">
        <v>4850</v>
      </c>
      <c r="D6103" s="22" t="s">
        <v>12772</v>
      </c>
      <c r="E6103" s="23">
        <v>29607141801687</v>
      </c>
      <c r="F6103" s="21" t="s">
        <v>7628</v>
      </c>
      <c r="G6103" s="21">
        <v>837</v>
      </c>
      <c r="H6103" s="21">
        <v>12</v>
      </c>
      <c r="I6103" s="22" t="s">
        <v>7722</v>
      </c>
      <c r="J6103" s="8" t="s">
        <v>7909</v>
      </c>
      <c r="K6103" s="3"/>
    </row>
    <row r="6104" spans="1:11" x14ac:dyDescent="0.3">
      <c r="A6104" s="8">
        <v>6103</v>
      </c>
      <c r="B6104" s="17" t="s">
        <v>12926</v>
      </c>
      <c r="C6104" s="17" t="s">
        <v>12927</v>
      </c>
      <c r="D6104" s="15" t="s">
        <v>12928</v>
      </c>
      <c r="E6104" s="14">
        <v>29607181801272</v>
      </c>
      <c r="F6104" s="17" t="s">
        <v>314</v>
      </c>
      <c r="G6104" s="17">
        <v>16666</v>
      </c>
      <c r="H6104" s="17">
        <v>12</v>
      </c>
      <c r="I6104" s="15">
        <v>45938</v>
      </c>
      <c r="J6104" s="8" t="s">
        <v>7909</v>
      </c>
      <c r="K6104" s="3"/>
    </row>
    <row r="6105" spans="1:11" x14ac:dyDescent="0.3">
      <c r="A6105" s="8">
        <v>6104</v>
      </c>
      <c r="B6105" s="21" t="s">
        <v>8507</v>
      </c>
      <c r="C6105" s="21" t="s">
        <v>8508</v>
      </c>
      <c r="D6105" s="22">
        <v>35073</v>
      </c>
      <c r="E6105" s="23">
        <v>29609011807457</v>
      </c>
      <c r="F6105" s="21" t="s">
        <v>314</v>
      </c>
      <c r="G6105" s="21">
        <v>23571</v>
      </c>
      <c r="H6105" s="21">
        <v>15</v>
      </c>
      <c r="I6105" s="22">
        <v>45935</v>
      </c>
      <c r="J6105" s="8" t="s">
        <v>7909</v>
      </c>
      <c r="K6105" s="3"/>
    </row>
    <row r="6106" spans="1:11" x14ac:dyDescent="0.3">
      <c r="A6106" s="8">
        <v>6105</v>
      </c>
      <c r="B6106" s="17" t="s">
        <v>5764</v>
      </c>
      <c r="C6106" s="17" t="s">
        <v>5765</v>
      </c>
      <c r="D6106" s="15">
        <v>35104</v>
      </c>
      <c r="E6106" s="14">
        <v>29609021801538</v>
      </c>
      <c r="F6106" s="17" t="s">
        <v>314</v>
      </c>
      <c r="G6106" s="17">
        <v>22502</v>
      </c>
      <c r="H6106" s="17">
        <v>14</v>
      </c>
      <c r="I6106" s="15" t="s">
        <v>12958</v>
      </c>
      <c r="J6106" s="8" t="s">
        <v>7909</v>
      </c>
      <c r="K6106" s="3"/>
    </row>
    <row r="6107" spans="1:11" ht="15" customHeight="1" x14ac:dyDescent="0.3">
      <c r="A6107" s="8">
        <v>6106</v>
      </c>
      <c r="B6107" s="21" t="s">
        <v>12770</v>
      </c>
      <c r="C6107" s="21" t="s">
        <v>12771</v>
      </c>
      <c r="D6107" s="22">
        <v>35076</v>
      </c>
      <c r="E6107" s="23">
        <v>29612011814306</v>
      </c>
      <c r="F6107" s="21" t="s">
        <v>7628</v>
      </c>
      <c r="G6107" s="21">
        <v>17142</v>
      </c>
      <c r="H6107" s="21">
        <v>14</v>
      </c>
      <c r="I6107" s="22" t="s">
        <v>12963</v>
      </c>
      <c r="J6107" s="8" t="s">
        <v>7909</v>
      </c>
      <c r="K6107" s="3"/>
    </row>
    <row r="6108" spans="1:11" x14ac:dyDescent="0.3">
      <c r="A6108" s="8">
        <v>6107</v>
      </c>
      <c r="B6108" s="17" t="s">
        <v>8505</v>
      </c>
      <c r="C6108" s="17" t="s">
        <v>8506</v>
      </c>
      <c r="D6108" s="15">
        <v>35136</v>
      </c>
      <c r="E6108" s="14">
        <v>29612031802304</v>
      </c>
      <c r="F6108" s="17" t="s">
        <v>7628</v>
      </c>
      <c r="G6108" s="17">
        <v>5835</v>
      </c>
      <c r="H6108" s="17">
        <v>12</v>
      </c>
      <c r="I6108" s="15" t="s">
        <v>12956</v>
      </c>
      <c r="J6108" s="8" t="s">
        <v>7909</v>
      </c>
      <c r="K6108" s="3"/>
    </row>
    <row r="6109" spans="1:11" x14ac:dyDescent="0.3">
      <c r="A6109" s="8">
        <v>6108</v>
      </c>
      <c r="B6109" s="21" t="s">
        <v>13974</v>
      </c>
      <c r="C6109" s="21" t="s">
        <v>13975</v>
      </c>
      <c r="D6109" s="22">
        <v>35431</v>
      </c>
      <c r="E6109" s="23">
        <v>29701011509484</v>
      </c>
      <c r="F6109" s="21" t="s">
        <v>7628</v>
      </c>
      <c r="G6109" s="21">
        <v>27857</v>
      </c>
      <c r="H6109" s="21">
        <v>14</v>
      </c>
      <c r="I6109" s="22" t="s">
        <v>13997</v>
      </c>
      <c r="J6109" s="8" t="s">
        <v>7909</v>
      </c>
      <c r="K6109" s="3"/>
    </row>
    <row r="6110" spans="1:11" x14ac:dyDescent="0.3">
      <c r="A6110" s="8">
        <v>6109</v>
      </c>
      <c r="B6110" s="17" t="s">
        <v>7859</v>
      </c>
      <c r="C6110" s="17" t="s">
        <v>5740</v>
      </c>
      <c r="D6110" s="15">
        <v>35431</v>
      </c>
      <c r="E6110" s="14">
        <v>29701011847541</v>
      </c>
      <c r="F6110" s="17" t="s">
        <v>7628</v>
      </c>
      <c r="G6110" s="17">
        <v>20892</v>
      </c>
      <c r="H6110" s="17">
        <v>14</v>
      </c>
      <c r="I6110" s="15" t="s">
        <v>12114</v>
      </c>
      <c r="J6110" s="8" t="s">
        <v>7909</v>
      </c>
      <c r="K6110" s="3"/>
    </row>
    <row r="6111" spans="1:11" x14ac:dyDescent="0.3">
      <c r="A6111" s="8">
        <v>6110</v>
      </c>
      <c r="B6111" s="21" t="s">
        <v>8499</v>
      </c>
      <c r="C6111" s="21" t="s">
        <v>8500</v>
      </c>
      <c r="D6111" s="22">
        <v>35674</v>
      </c>
      <c r="E6111" s="23">
        <v>29701091800095</v>
      </c>
      <c r="F6111" s="21" t="s">
        <v>314</v>
      </c>
      <c r="G6111" s="21">
        <v>8750</v>
      </c>
      <c r="H6111" s="21">
        <v>12</v>
      </c>
      <c r="I6111" s="22" t="s">
        <v>12956</v>
      </c>
      <c r="J6111" s="8" t="s">
        <v>7909</v>
      </c>
      <c r="K6111" s="3"/>
    </row>
    <row r="6112" spans="1:11" ht="15" customHeight="1" x14ac:dyDescent="0.3">
      <c r="A6112" s="8">
        <v>6111</v>
      </c>
      <c r="B6112" s="17" t="s">
        <v>12895</v>
      </c>
      <c r="C6112" s="17" t="s">
        <v>12896</v>
      </c>
      <c r="D6112" s="15" t="s">
        <v>12897</v>
      </c>
      <c r="E6112" s="14">
        <v>29701151800316</v>
      </c>
      <c r="F6112" s="17" t="s">
        <v>314</v>
      </c>
      <c r="G6112" s="17">
        <v>16666</v>
      </c>
      <c r="H6112" s="17">
        <v>12</v>
      </c>
      <c r="I6112" s="15">
        <v>45938</v>
      </c>
      <c r="J6112" s="8" t="s">
        <v>7909</v>
      </c>
      <c r="K6112" s="3"/>
    </row>
    <row r="6113" spans="1:11" ht="15" customHeight="1" x14ac:dyDescent="0.3">
      <c r="A6113" s="8">
        <v>6112</v>
      </c>
      <c r="B6113" s="21" t="s">
        <v>12793</v>
      </c>
      <c r="C6113" s="21" t="s">
        <v>12794</v>
      </c>
      <c r="D6113" s="22">
        <v>35432</v>
      </c>
      <c r="E6113" s="23">
        <v>29702011809301</v>
      </c>
      <c r="F6113" s="21" t="s">
        <v>7628</v>
      </c>
      <c r="G6113" s="21">
        <v>7334</v>
      </c>
      <c r="H6113" s="21">
        <v>12</v>
      </c>
      <c r="I6113" s="22" t="s">
        <v>12114</v>
      </c>
      <c r="J6113" s="8" t="s">
        <v>7909</v>
      </c>
      <c r="K6113" s="3"/>
    </row>
    <row r="6114" spans="1:11" x14ac:dyDescent="0.3">
      <c r="A6114" s="8">
        <v>6113</v>
      </c>
      <c r="B6114" s="17" t="s">
        <v>8501</v>
      </c>
      <c r="C6114" s="17" t="s">
        <v>8502</v>
      </c>
      <c r="D6114" s="15" t="s">
        <v>12803</v>
      </c>
      <c r="E6114" s="14">
        <v>29704231802335</v>
      </c>
      <c r="F6114" s="17" t="s">
        <v>314</v>
      </c>
      <c r="G6114" s="17">
        <v>5835</v>
      </c>
      <c r="H6114" s="17">
        <v>12</v>
      </c>
      <c r="I6114" s="15" t="s">
        <v>12953</v>
      </c>
      <c r="J6114" s="8" t="s">
        <v>7909</v>
      </c>
      <c r="K6114" s="3"/>
    </row>
    <row r="6115" spans="1:11" x14ac:dyDescent="0.3">
      <c r="A6115" s="8">
        <v>6114</v>
      </c>
      <c r="B6115" s="21" t="s">
        <v>4837</v>
      </c>
      <c r="C6115" s="21" t="s">
        <v>4838</v>
      </c>
      <c r="D6115" s="22">
        <v>35586</v>
      </c>
      <c r="E6115" s="23">
        <v>29705061802722</v>
      </c>
      <c r="F6115" s="21" t="s">
        <v>7628</v>
      </c>
      <c r="G6115" s="21">
        <v>1282</v>
      </c>
      <c r="H6115" s="21">
        <v>14</v>
      </c>
      <c r="I6115" s="22">
        <v>45573</v>
      </c>
      <c r="J6115" s="8" t="s">
        <v>7909</v>
      </c>
      <c r="K6115" s="3"/>
    </row>
    <row r="6116" spans="1:11" x14ac:dyDescent="0.3">
      <c r="A6116" s="8">
        <v>6115</v>
      </c>
      <c r="B6116" s="17" t="s">
        <v>4783</v>
      </c>
      <c r="C6116" s="17" t="s">
        <v>4784</v>
      </c>
      <c r="D6116" s="15" t="s">
        <v>12748</v>
      </c>
      <c r="E6116" s="14">
        <v>29706181801823</v>
      </c>
      <c r="F6116" s="17" t="s">
        <v>7628</v>
      </c>
      <c r="G6116" s="17">
        <v>35712</v>
      </c>
      <c r="H6116" s="17">
        <v>14</v>
      </c>
      <c r="I6116" s="15" t="s">
        <v>12961</v>
      </c>
      <c r="J6116" s="8" t="s">
        <v>7909</v>
      </c>
      <c r="K6116" s="3"/>
    </row>
    <row r="6117" spans="1:11" x14ac:dyDescent="0.3">
      <c r="A6117" s="8">
        <v>6116</v>
      </c>
      <c r="B6117" s="21" t="s">
        <v>7745</v>
      </c>
      <c r="C6117" s="21" t="s">
        <v>5728</v>
      </c>
      <c r="D6117" s="22">
        <v>35438</v>
      </c>
      <c r="E6117" s="23">
        <v>29708011813692</v>
      </c>
      <c r="F6117" s="21" t="s">
        <v>314</v>
      </c>
      <c r="G6117" s="21">
        <v>4169</v>
      </c>
      <c r="H6117" s="21">
        <v>12</v>
      </c>
      <c r="I6117" s="22" t="s">
        <v>12958</v>
      </c>
      <c r="J6117" s="8" t="s">
        <v>7909</v>
      </c>
      <c r="K6117" s="3"/>
    </row>
    <row r="6118" spans="1:11" x14ac:dyDescent="0.3">
      <c r="A6118" s="8">
        <v>6117</v>
      </c>
      <c r="B6118" s="17" t="s">
        <v>4859</v>
      </c>
      <c r="C6118" s="17" t="s">
        <v>4860</v>
      </c>
      <c r="D6118" s="15" t="s">
        <v>12775</v>
      </c>
      <c r="E6118" s="14">
        <v>29708271801981</v>
      </c>
      <c r="F6118" s="17" t="s">
        <v>7628</v>
      </c>
      <c r="G6118" s="17">
        <v>15425</v>
      </c>
      <c r="H6118" s="17">
        <v>14</v>
      </c>
      <c r="I6118" s="15" t="s">
        <v>12102</v>
      </c>
      <c r="J6118" s="8" t="s">
        <v>7909</v>
      </c>
      <c r="K6118" s="3"/>
    </row>
    <row r="6119" spans="1:11" x14ac:dyDescent="0.3">
      <c r="A6119" s="8">
        <v>6118</v>
      </c>
      <c r="B6119" s="21" t="s">
        <v>11080</v>
      </c>
      <c r="C6119" s="21" t="s">
        <v>11081</v>
      </c>
      <c r="D6119" s="22">
        <v>35773</v>
      </c>
      <c r="E6119" s="23">
        <v>29709121800975</v>
      </c>
      <c r="F6119" s="21" t="s">
        <v>314</v>
      </c>
      <c r="G6119" s="21">
        <v>31429</v>
      </c>
      <c r="H6119" s="21">
        <v>14</v>
      </c>
      <c r="I6119" s="22">
        <v>45876</v>
      </c>
      <c r="J6119" s="8" t="s">
        <v>7909</v>
      </c>
      <c r="K6119" s="3"/>
    </row>
    <row r="6120" spans="1:11" x14ac:dyDescent="0.3">
      <c r="A6120" s="8">
        <v>6119</v>
      </c>
      <c r="B6120" s="17" t="s">
        <v>13976</v>
      </c>
      <c r="C6120" s="17" t="s">
        <v>13977</v>
      </c>
      <c r="D6120" s="15" t="s">
        <v>13978</v>
      </c>
      <c r="E6120" s="14">
        <v>29710141801992</v>
      </c>
      <c r="F6120" s="17" t="s">
        <v>314</v>
      </c>
      <c r="G6120" s="17">
        <v>23215</v>
      </c>
      <c r="H6120" s="17">
        <v>14</v>
      </c>
      <c r="I6120" s="15">
        <v>45878</v>
      </c>
      <c r="J6120" s="8" t="s">
        <v>7909</v>
      </c>
      <c r="K6120" s="3"/>
    </row>
    <row r="6121" spans="1:11" x14ac:dyDescent="0.3">
      <c r="A6121" s="8">
        <v>6120</v>
      </c>
      <c r="B6121" s="21" t="s">
        <v>7856</v>
      </c>
      <c r="C6121" s="21" t="s">
        <v>5751</v>
      </c>
      <c r="D6121" s="22" t="s">
        <v>10299</v>
      </c>
      <c r="E6121" s="23">
        <v>29712131802411</v>
      </c>
      <c r="F6121" s="21" t="s">
        <v>314</v>
      </c>
      <c r="G6121" s="21">
        <v>12856</v>
      </c>
      <c r="H6121" s="21">
        <v>14</v>
      </c>
      <c r="I6121" s="22" t="s">
        <v>12958</v>
      </c>
      <c r="J6121" s="8" t="s">
        <v>7909</v>
      </c>
      <c r="K6121" s="3"/>
    </row>
    <row r="6122" spans="1:11" x14ac:dyDescent="0.3">
      <c r="A6122" s="8">
        <v>6121</v>
      </c>
      <c r="B6122" s="17" t="s">
        <v>7893</v>
      </c>
      <c r="C6122" s="17" t="s">
        <v>7894</v>
      </c>
      <c r="D6122" s="15">
        <v>36069</v>
      </c>
      <c r="E6122" s="14">
        <v>29801101806458</v>
      </c>
      <c r="F6122" s="17" t="s">
        <v>314</v>
      </c>
      <c r="G6122" s="17">
        <v>11665</v>
      </c>
      <c r="H6122" s="17">
        <v>12</v>
      </c>
      <c r="I6122" s="15" t="s">
        <v>12961</v>
      </c>
      <c r="J6122" s="8" t="s">
        <v>7909</v>
      </c>
      <c r="K6122" s="3"/>
    </row>
    <row r="6123" spans="1:11" x14ac:dyDescent="0.3">
      <c r="A6123" s="8">
        <v>6122</v>
      </c>
      <c r="B6123" s="21" t="s">
        <v>4779</v>
      </c>
      <c r="C6123" s="21" t="s">
        <v>4780</v>
      </c>
      <c r="D6123" s="22" t="s">
        <v>12132</v>
      </c>
      <c r="E6123" s="23">
        <v>29802141805493</v>
      </c>
      <c r="F6123" s="21" t="s">
        <v>314</v>
      </c>
      <c r="G6123" s="21">
        <v>34375</v>
      </c>
      <c r="H6123" s="21">
        <v>16</v>
      </c>
      <c r="I6123" s="22" t="s">
        <v>12956</v>
      </c>
      <c r="J6123" s="8" t="s">
        <v>7909</v>
      </c>
      <c r="K6123" s="3"/>
    </row>
    <row r="6124" spans="1:11" x14ac:dyDescent="0.3">
      <c r="A6124" s="8">
        <v>6123</v>
      </c>
      <c r="B6124" s="17" t="s">
        <v>8497</v>
      </c>
      <c r="C6124" s="17" t="s">
        <v>8498</v>
      </c>
      <c r="D6124" s="15">
        <v>36132</v>
      </c>
      <c r="E6124" s="14">
        <v>29803121500153</v>
      </c>
      <c r="F6124" s="17" t="s">
        <v>314</v>
      </c>
      <c r="G6124" s="17">
        <v>14288</v>
      </c>
      <c r="H6124" s="17">
        <v>14</v>
      </c>
      <c r="I6124" s="15">
        <v>45935</v>
      </c>
      <c r="J6124" s="8" t="s">
        <v>7909</v>
      </c>
      <c r="K6124" s="3"/>
    </row>
    <row r="6125" spans="1:11" x14ac:dyDescent="0.3">
      <c r="A6125" s="8">
        <v>6124</v>
      </c>
      <c r="B6125" s="21" t="s">
        <v>7767</v>
      </c>
      <c r="C6125" s="21" t="s">
        <v>4917</v>
      </c>
      <c r="D6125" s="22" t="s">
        <v>12804</v>
      </c>
      <c r="E6125" s="23">
        <v>29804151804234</v>
      </c>
      <c r="F6125" s="21" t="s">
        <v>314</v>
      </c>
      <c r="G6125" s="21">
        <v>17856</v>
      </c>
      <c r="H6125" s="21">
        <v>14</v>
      </c>
      <c r="I6125" s="22" t="s">
        <v>12956</v>
      </c>
      <c r="J6125" s="8" t="s">
        <v>7909</v>
      </c>
      <c r="K6125" s="3"/>
    </row>
    <row r="6126" spans="1:11" x14ac:dyDescent="0.3">
      <c r="A6126" s="8">
        <v>6125</v>
      </c>
      <c r="B6126" s="17" t="s">
        <v>11082</v>
      </c>
      <c r="C6126" s="17" t="s">
        <v>11083</v>
      </c>
      <c r="D6126" s="15" t="s">
        <v>12889</v>
      </c>
      <c r="E6126" s="14">
        <v>29804301800992</v>
      </c>
      <c r="F6126" s="17" t="s">
        <v>314</v>
      </c>
      <c r="G6126" s="17">
        <v>16666</v>
      </c>
      <c r="H6126" s="17">
        <v>12</v>
      </c>
      <c r="I6126" s="15" t="s">
        <v>12957</v>
      </c>
      <c r="J6126" s="8" t="s">
        <v>7909</v>
      </c>
      <c r="K6126" s="3"/>
    </row>
    <row r="6127" spans="1:11" x14ac:dyDescent="0.3">
      <c r="A6127" s="8">
        <v>6126</v>
      </c>
      <c r="B6127" s="21" t="s">
        <v>12910</v>
      </c>
      <c r="C6127" s="21" t="s">
        <v>12911</v>
      </c>
      <c r="D6127" s="22">
        <v>35982</v>
      </c>
      <c r="E6127" s="23">
        <v>29806071803078</v>
      </c>
      <c r="F6127" s="21" t="s">
        <v>314</v>
      </c>
      <c r="G6127" s="21">
        <v>9167</v>
      </c>
      <c r="H6127" s="21">
        <v>12</v>
      </c>
      <c r="I6127" s="22">
        <v>45938</v>
      </c>
      <c r="J6127" s="8" t="s">
        <v>7909</v>
      </c>
      <c r="K6127" s="3"/>
    </row>
    <row r="6128" spans="1:11" x14ac:dyDescent="0.3">
      <c r="A6128" s="8">
        <v>6127</v>
      </c>
      <c r="B6128" s="17" t="s">
        <v>4827</v>
      </c>
      <c r="C6128" s="17" t="s">
        <v>4828</v>
      </c>
      <c r="D6128" s="15">
        <v>36013</v>
      </c>
      <c r="E6128" s="14">
        <v>29806081800107</v>
      </c>
      <c r="F6128" s="17" t="s">
        <v>7628</v>
      </c>
      <c r="G6128" s="17">
        <v>1663</v>
      </c>
      <c r="H6128" s="17">
        <v>12</v>
      </c>
      <c r="I6128" s="15" t="s">
        <v>7722</v>
      </c>
      <c r="J6128" s="8" t="s">
        <v>7909</v>
      </c>
      <c r="K6128" s="3"/>
    </row>
    <row r="6129" spans="1:11" x14ac:dyDescent="0.3">
      <c r="A6129" s="8">
        <v>6128</v>
      </c>
      <c r="B6129" s="21" t="s">
        <v>7751</v>
      </c>
      <c r="C6129" s="21" t="s">
        <v>4904</v>
      </c>
      <c r="D6129" s="22">
        <v>35802</v>
      </c>
      <c r="E6129" s="23">
        <v>29807011819699</v>
      </c>
      <c r="F6129" s="21" t="s">
        <v>314</v>
      </c>
      <c r="G6129" s="21">
        <v>2500</v>
      </c>
      <c r="H6129" s="21">
        <v>12</v>
      </c>
      <c r="I6129" s="22">
        <v>45576</v>
      </c>
      <c r="J6129" s="8" t="s">
        <v>7909</v>
      </c>
      <c r="K6129" s="3"/>
    </row>
    <row r="6130" spans="1:11" x14ac:dyDescent="0.3">
      <c r="A6130" s="8">
        <v>6129</v>
      </c>
      <c r="B6130" s="17" t="s">
        <v>7879</v>
      </c>
      <c r="C6130" s="17" t="s">
        <v>6759</v>
      </c>
      <c r="D6130" s="15" t="s">
        <v>12862</v>
      </c>
      <c r="E6130" s="14">
        <v>29807251800715</v>
      </c>
      <c r="F6130" s="17" t="s">
        <v>314</v>
      </c>
      <c r="G6130" s="17">
        <v>7500</v>
      </c>
      <c r="H6130" s="17">
        <v>12</v>
      </c>
      <c r="I6130" s="15" t="s">
        <v>12959</v>
      </c>
      <c r="J6130" s="8" t="s">
        <v>7909</v>
      </c>
      <c r="K6130" s="3"/>
    </row>
    <row r="6131" spans="1:11" ht="15" customHeight="1" x14ac:dyDescent="0.3">
      <c r="A6131" s="8">
        <v>6130</v>
      </c>
      <c r="B6131" s="21" t="s">
        <v>7849</v>
      </c>
      <c r="C6131" s="21" t="s">
        <v>5755</v>
      </c>
      <c r="D6131" s="22" t="s">
        <v>12848</v>
      </c>
      <c r="E6131" s="23">
        <v>29808151804809</v>
      </c>
      <c r="F6131" s="21" t="s">
        <v>7628</v>
      </c>
      <c r="G6131" s="21">
        <v>14999</v>
      </c>
      <c r="H6131" s="21">
        <v>14</v>
      </c>
      <c r="I6131" s="22" t="s">
        <v>12958</v>
      </c>
      <c r="J6131" s="8" t="s">
        <v>7909</v>
      </c>
      <c r="K6131" s="3"/>
    </row>
    <row r="6132" spans="1:11" x14ac:dyDescent="0.3">
      <c r="A6132" s="8">
        <v>6131</v>
      </c>
      <c r="B6132" s="17" t="s">
        <v>8495</v>
      </c>
      <c r="C6132" s="17" t="s">
        <v>8496</v>
      </c>
      <c r="D6132" s="15">
        <v>36138</v>
      </c>
      <c r="E6132" s="14">
        <v>29809121800368</v>
      </c>
      <c r="F6132" s="17" t="s">
        <v>7628</v>
      </c>
      <c r="G6132" s="17">
        <v>31429</v>
      </c>
      <c r="H6132" s="17">
        <v>14</v>
      </c>
      <c r="I6132" s="15" t="s">
        <v>12956</v>
      </c>
      <c r="J6132" s="8" t="s">
        <v>7909</v>
      </c>
      <c r="K6132" s="3"/>
    </row>
    <row r="6133" spans="1:11" x14ac:dyDescent="0.3">
      <c r="A6133" s="8">
        <v>6132</v>
      </c>
      <c r="B6133" s="21" t="s">
        <v>4885</v>
      </c>
      <c r="C6133" s="21" t="s">
        <v>4886</v>
      </c>
      <c r="D6133" s="22">
        <v>36161</v>
      </c>
      <c r="E6133" s="23">
        <v>29901010217691</v>
      </c>
      <c r="F6133" s="21" t="s">
        <v>314</v>
      </c>
      <c r="G6133" s="21">
        <v>2000</v>
      </c>
      <c r="H6133" s="21">
        <v>12</v>
      </c>
      <c r="I6133" s="22">
        <v>45576</v>
      </c>
      <c r="J6133" s="8" t="s">
        <v>7909</v>
      </c>
      <c r="K6133" s="3"/>
    </row>
    <row r="6134" spans="1:11" x14ac:dyDescent="0.3">
      <c r="A6134" s="8">
        <v>6133</v>
      </c>
      <c r="B6134" s="17" t="s">
        <v>7873</v>
      </c>
      <c r="C6134" s="17" t="s">
        <v>6758</v>
      </c>
      <c r="D6134" s="15">
        <v>36161</v>
      </c>
      <c r="E6134" s="14">
        <v>29901011852269</v>
      </c>
      <c r="F6134" s="17" t="s">
        <v>7628</v>
      </c>
      <c r="G6134" s="17">
        <v>9998</v>
      </c>
      <c r="H6134" s="17">
        <v>12</v>
      </c>
      <c r="I6134" s="15" t="s">
        <v>7719</v>
      </c>
      <c r="J6134" s="8" t="s">
        <v>7909</v>
      </c>
      <c r="K6134" s="3"/>
    </row>
    <row r="6135" spans="1:11" x14ac:dyDescent="0.3">
      <c r="A6135" s="8">
        <v>6134</v>
      </c>
      <c r="B6135" s="21" t="s">
        <v>7860</v>
      </c>
      <c r="C6135" s="21" t="s">
        <v>5741</v>
      </c>
      <c r="D6135" s="22">
        <v>36251</v>
      </c>
      <c r="E6135" s="23">
        <v>29901041800867</v>
      </c>
      <c r="F6135" s="21" t="s">
        <v>7628</v>
      </c>
      <c r="G6135" s="21">
        <v>6250</v>
      </c>
      <c r="H6135" s="21">
        <v>12</v>
      </c>
      <c r="I6135" s="22" t="s">
        <v>12958</v>
      </c>
      <c r="J6135" s="8" t="s">
        <v>7909</v>
      </c>
      <c r="K6135" s="3"/>
    </row>
    <row r="6136" spans="1:11" ht="15" customHeight="1" x14ac:dyDescent="0.3">
      <c r="A6136" s="8">
        <v>6135</v>
      </c>
      <c r="B6136" s="17" t="s">
        <v>7833</v>
      </c>
      <c r="C6136" s="17" t="s">
        <v>4980</v>
      </c>
      <c r="D6136" s="15">
        <v>36315</v>
      </c>
      <c r="E6136" s="14">
        <v>29904061800072</v>
      </c>
      <c r="F6136" s="17" t="s">
        <v>314</v>
      </c>
      <c r="G6136" s="17">
        <v>8328</v>
      </c>
      <c r="H6136" s="17">
        <v>12</v>
      </c>
      <c r="I6136" s="15">
        <v>45992</v>
      </c>
      <c r="J6136" s="8" t="s">
        <v>7909</v>
      </c>
      <c r="K6136" s="3"/>
    </row>
    <row r="6137" spans="1:11" x14ac:dyDescent="0.3">
      <c r="A6137" s="8">
        <v>6136</v>
      </c>
      <c r="B6137" s="21" t="s">
        <v>4881</v>
      </c>
      <c r="C6137" s="21" t="s">
        <v>4882</v>
      </c>
      <c r="D6137" s="22">
        <v>36166</v>
      </c>
      <c r="E6137" s="23">
        <v>29906011808407</v>
      </c>
      <c r="F6137" s="21" t="s">
        <v>7628</v>
      </c>
      <c r="G6137" s="21">
        <v>12644</v>
      </c>
      <c r="H6137" s="21">
        <v>14</v>
      </c>
      <c r="I6137" s="22" t="s">
        <v>4989</v>
      </c>
      <c r="J6137" s="8" t="s">
        <v>7909</v>
      </c>
      <c r="K6137" s="3"/>
    </row>
    <row r="6138" spans="1:11" x14ac:dyDescent="0.3">
      <c r="A6138" s="8">
        <v>6137</v>
      </c>
      <c r="B6138" s="17" t="s">
        <v>7885</v>
      </c>
      <c r="C6138" s="17" t="s">
        <v>7886</v>
      </c>
      <c r="D6138" s="15">
        <v>36225</v>
      </c>
      <c r="E6138" s="14">
        <v>29906031801174</v>
      </c>
      <c r="F6138" s="17" t="s">
        <v>314</v>
      </c>
      <c r="G6138" s="17">
        <v>11665</v>
      </c>
      <c r="H6138" s="17">
        <v>12</v>
      </c>
      <c r="I6138" s="15" t="s">
        <v>12961</v>
      </c>
      <c r="J6138" s="8" t="s">
        <v>7909</v>
      </c>
      <c r="K6138" s="3"/>
    </row>
    <row r="6139" spans="1:11" x14ac:dyDescent="0.3">
      <c r="A6139" s="8">
        <v>6138</v>
      </c>
      <c r="B6139" s="21" t="s">
        <v>7795</v>
      </c>
      <c r="C6139" s="21" t="s">
        <v>4942</v>
      </c>
      <c r="D6139" s="22">
        <v>36167</v>
      </c>
      <c r="E6139" s="23">
        <v>29907011504765</v>
      </c>
      <c r="F6139" s="21" t="s">
        <v>7628</v>
      </c>
      <c r="G6139" s="21">
        <v>1663</v>
      </c>
      <c r="H6139" s="21">
        <v>12</v>
      </c>
      <c r="I6139" s="22" t="s">
        <v>7722</v>
      </c>
      <c r="J6139" s="8" t="s">
        <v>7909</v>
      </c>
      <c r="K6139" s="3"/>
    </row>
    <row r="6140" spans="1:11" x14ac:dyDescent="0.3">
      <c r="A6140" s="8">
        <v>6139</v>
      </c>
      <c r="B6140" s="17" t="s">
        <v>12799</v>
      </c>
      <c r="C6140" s="17" t="s">
        <v>12800</v>
      </c>
      <c r="D6140" s="15" t="s">
        <v>9105</v>
      </c>
      <c r="E6140" s="14">
        <v>29907251800221</v>
      </c>
      <c r="F6140" s="17" t="s">
        <v>7628</v>
      </c>
      <c r="G6140" s="17">
        <v>37143</v>
      </c>
      <c r="H6140" s="17">
        <v>14</v>
      </c>
      <c r="I6140" s="15" t="s">
        <v>12963</v>
      </c>
      <c r="J6140" s="8" t="s">
        <v>7909</v>
      </c>
      <c r="K6140" s="3"/>
    </row>
    <row r="6141" spans="1:11" x14ac:dyDescent="0.3">
      <c r="A6141" s="8">
        <v>6140</v>
      </c>
      <c r="B6141" s="21" t="s">
        <v>12916</v>
      </c>
      <c r="C6141" s="21" t="s">
        <v>12917</v>
      </c>
      <c r="D6141" s="22">
        <v>36289</v>
      </c>
      <c r="E6141" s="23">
        <v>29909051802699</v>
      </c>
      <c r="F6141" s="21" t="s">
        <v>314</v>
      </c>
      <c r="G6141" s="21">
        <v>16666</v>
      </c>
      <c r="H6141" s="21">
        <v>12</v>
      </c>
      <c r="I6141" s="22">
        <v>45938</v>
      </c>
      <c r="J6141" s="8" t="s">
        <v>7909</v>
      </c>
      <c r="K6141" s="3"/>
    </row>
    <row r="6142" spans="1:11" x14ac:dyDescent="0.3">
      <c r="A6142" s="8">
        <v>6141</v>
      </c>
      <c r="B6142" s="17" t="s">
        <v>11084</v>
      </c>
      <c r="C6142" s="17" t="s">
        <v>11085</v>
      </c>
      <c r="D6142" s="15">
        <v>36170</v>
      </c>
      <c r="E6142" s="14">
        <v>29910011811812</v>
      </c>
      <c r="F6142" s="17" t="s">
        <v>314</v>
      </c>
      <c r="G6142" s="17">
        <v>12500</v>
      </c>
      <c r="H6142" s="17">
        <v>12</v>
      </c>
      <c r="I6142" s="15" t="s">
        <v>12957</v>
      </c>
      <c r="J6142" s="8" t="s">
        <v>7909</v>
      </c>
      <c r="K6142" s="3"/>
    </row>
    <row r="6143" spans="1:11" x14ac:dyDescent="0.3">
      <c r="A6143" s="8">
        <v>6142</v>
      </c>
      <c r="B6143" s="21" t="s">
        <v>12749</v>
      </c>
      <c r="C6143" s="21" t="s">
        <v>12750</v>
      </c>
      <c r="D6143" s="22" t="s">
        <v>12751</v>
      </c>
      <c r="E6143" s="23">
        <v>29910131800377</v>
      </c>
      <c r="F6143" s="21" t="s">
        <v>314</v>
      </c>
      <c r="G6143" s="21">
        <v>27500</v>
      </c>
      <c r="H6143" s="21">
        <v>12</v>
      </c>
      <c r="I6143" s="22" t="s">
        <v>12114</v>
      </c>
      <c r="J6143" s="8" t="s">
        <v>7909</v>
      </c>
      <c r="K6143" s="3"/>
    </row>
    <row r="6144" spans="1:11" x14ac:dyDescent="0.3">
      <c r="A6144" s="8">
        <v>6143</v>
      </c>
      <c r="B6144" s="17" t="s">
        <v>12936</v>
      </c>
      <c r="C6144" s="17" t="s">
        <v>12937</v>
      </c>
      <c r="D6144" s="15">
        <v>36352</v>
      </c>
      <c r="E6144" s="14">
        <v>29911078800293</v>
      </c>
      <c r="F6144" s="17" t="s">
        <v>314</v>
      </c>
      <c r="G6144" s="17">
        <v>23215</v>
      </c>
      <c r="H6144" s="17">
        <v>14</v>
      </c>
      <c r="I6144" s="15" t="s">
        <v>12963</v>
      </c>
      <c r="J6144" s="8" t="s">
        <v>7909</v>
      </c>
      <c r="K6144" s="3"/>
    </row>
    <row r="6145" spans="1:11" ht="15" customHeight="1" x14ac:dyDescent="0.3">
      <c r="A6145" s="8">
        <v>6144</v>
      </c>
      <c r="B6145" s="21" t="s">
        <v>12898</v>
      </c>
      <c r="C6145" s="21" t="s">
        <v>12899</v>
      </c>
      <c r="D6145" s="22" t="s">
        <v>12782</v>
      </c>
      <c r="E6145" s="23">
        <v>29911151800094</v>
      </c>
      <c r="F6145" s="21" t="s">
        <v>314</v>
      </c>
      <c r="G6145" s="21">
        <v>46875</v>
      </c>
      <c r="H6145" s="21">
        <v>16</v>
      </c>
      <c r="I6145" s="22" t="s">
        <v>12963</v>
      </c>
      <c r="J6145" s="8" t="s">
        <v>7909</v>
      </c>
      <c r="K6145" s="3"/>
    </row>
    <row r="6146" spans="1:11" x14ac:dyDescent="0.3">
      <c r="A6146" s="8">
        <v>6145</v>
      </c>
      <c r="B6146" s="17" t="s">
        <v>4883</v>
      </c>
      <c r="C6146" s="17" t="s">
        <v>4884</v>
      </c>
      <c r="D6146" s="15" t="s">
        <v>12782</v>
      </c>
      <c r="E6146" s="14">
        <v>29911151800132</v>
      </c>
      <c r="F6146" s="17" t="s">
        <v>314</v>
      </c>
      <c r="G6146" s="17">
        <v>1670</v>
      </c>
      <c r="H6146" s="17">
        <v>12</v>
      </c>
      <c r="I6146" s="15">
        <v>45576</v>
      </c>
      <c r="J6146" s="8" t="s">
        <v>7909</v>
      </c>
      <c r="K6146" s="3"/>
    </row>
    <row r="6147" spans="1:11" x14ac:dyDescent="0.3">
      <c r="A6147" s="8">
        <v>6146</v>
      </c>
      <c r="B6147" s="21" t="s">
        <v>4895</v>
      </c>
      <c r="C6147" s="21" t="s">
        <v>4896</v>
      </c>
      <c r="D6147" s="22">
        <v>36526</v>
      </c>
      <c r="E6147" s="23">
        <v>30001011802789</v>
      </c>
      <c r="F6147" s="21" t="s">
        <v>7628</v>
      </c>
      <c r="G6147" s="21">
        <v>6664</v>
      </c>
      <c r="H6147" s="21">
        <v>12</v>
      </c>
      <c r="I6147" s="22" t="s">
        <v>12120</v>
      </c>
      <c r="J6147" s="8" t="s">
        <v>7909</v>
      </c>
      <c r="K6147" s="3"/>
    </row>
    <row r="6148" spans="1:11" x14ac:dyDescent="0.3">
      <c r="A6148" s="8">
        <v>6147</v>
      </c>
      <c r="B6148" s="17" t="s">
        <v>6756</v>
      </c>
      <c r="C6148" s="17" t="s">
        <v>6757</v>
      </c>
      <c r="D6148" s="15">
        <v>36557</v>
      </c>
      <c r="E6148" s="14">
        <v>30001021801152</v>
      </c>
      <c r="F6148" s="17" t="s">
        <v>314</v>
      </c>
      <c r="G6148" s="17">
        <v>20001</v>
      </c>
      <c r="H6148" s="17">
        <v>14</v>
      </c>
      <c r="I6148" s="15" t="s">
        <v>7719</v>
      </c>
      <c r="J6148" s="8" t="s">
        <v>7909</v>
      </c>
      <c r="K6148" s="3"/>
    </row>
    <row r="6149" spans="1:11" x14ac:dyDescent="0.3">
      <c r="A6149" s="8">
        <v>6148</v>
      </c>
      <c r="B6149" s="21" t="s">
        <v>13979</v>
      </c>
      <c r="C6149" s="21" t="s">
        <v>13980</v>
      </c>
      <c r="D6149" s="22">
        <v>36527</v>
      </c>
      <c r="E6149" s="23">
        <v>30002011800367</v>
      </c>
      <c r="F6149" s="21" t="s">
        <v>7628</v>
      </c>
      <c r="G6149" s="21">
        <v>23214</v>
      </c>
      <c r="H6149" s="21">
        <v>14</v>
      </c>
      <c r="I6149" s="22" t="s">
        <v>13997</v>
      </c>
      <c r="J6149" s="8" t="s">
        <v>7909</v>
      </c>
      <c r="K6149" s="3"/>
    </row>
    <row r="6150" spans="1:11" x14ac:dyDescent="0.3">
      <c r="A6150" s="8">
        <v>6149</v>
      </c>
      <c r="B6150" s="17" t="s">
        <v>7862</v>
      </c>
      <c r="C6150" s="17" t="s">
        <v>5757</v>
      </c>
      <c r="D6150" s="15" t="s">
        <v>12854</v>
      </c>
      <c r="E6150" s="14">
        <v>30002261800257</v>
      </c>
      <c r="F6150" s="17" t="s">
        <v>314</v>
      </c>
      <c r="G6150" s="17">
        <v>16501</v>
      </c>
      <c r="H6150" s="17">
        <v>14</v>
      </c>
      <c r="I6150" s="15" t="s">
        <v>12958</v>
      </c>
      <c r="J6150" s="8" t="s">
        <v>7909</v>
      </c>
      <c r="K6150" s="3"/>
    </row>
    <row r="6151" spans="1:11" x14ac:dyDescent="0.3">
      <c r="A6151" s="8">
        <v>6150</v>
      </c>
      <c r="B6151" s="21" t="s">
        <v>4877</v>
      </c>
      <c r="C6151" s="21" t="s">
        <v>4878</v>
      </c>
      <c r="D6151" s="22" t="s">
        <v>12779</v>
      </c>
      <c r="E6151" s="23">
        <v>30003131800049</v>
      </c>
      <c r="F6151" s="21" t="s">
        <v>7628</v>
      </c>
      <c r="G6151" s="21">
        <v>12852</v>
      </c>
      <c r="H6151" s="21">
        <v>15</v>
      </c>
      <c r="I6151" s="22">
        <v>45576</v>
      </c>
      <c r="J6151" s="8" t="s">
        <v>7909</v>
      </c>
      <c r="K6151" s="3"/>
    </row>
    <row r="6152" spans="1:11" x14ac:dyDescent="0.3">
      <c r="A6152" s="8">
        <v>6151</v>
      </c>
      <c r="B6152" s="17" t="s">
        <v>7845</v>
      </c>
      <c r="C6152" s="17" t="s">
        <v>5743</v>
      </c>
      <c r="D6152" s="15">
        <v>36836</v>
      </c>
      <c r="E6152" s="14">
        <v>30006111800203</v>
      </c>
      <c r="F6152" s="17" t="s">
        <v>7628</v>
      </c>
      <c r="G6152" s="17">
        <v>30000</v>
      </c>
      <c r="H6152" s="17">
        <v>14</v>
      </c>
      <c r="I6152" s="15">
        <v>45938</v>
      </c>
      <c r="J6152" s="8" t="s">
        <v>7909</v>
      </c>
      <c r="K6152" s="3"/>
    </row>
    <row r="6153" spans="1:11" x14ac:dyDescent="0.3">
      <c r="A6153" s="8">
        <v>6152</v>
      </c>
      <c r="B6153" s="21" t="s">
        <v>7907</v>
      </c>
      <c r="C6153" s="21" t="s">
        <v>7908</v>
      </c>
      <c r="D6153" s="22" t="s">
        <v>12871</v>
      </c>
      <c r="E6153" s="23">
        <v>30006168800773</v>
      </c>
      <c r="F6153" s="21" t="s">
        <v>314</v>
      </c>
      <c r="G6153" s="21">
        <v>19285</v>
      </c>
      <c r="H6153" s="21">
        <v>14</v>
      </c>
      <c r="I6153" s="22" t="s">
        <v>12102</v>
      </c>
      <c r="J6153" s="8" t="s">
        <v>7909</v>
      </c>
      <c r="K6153" s="3"/>
    </row>
    <row r="6154" spans="1:11" x14ac:dyDescent="0.3">
      <c r="A6154" s="8">
        <v>6153</v>
      </c>
      <c r="B6154" s="17" t="s">
        <v>13981</v>
      </c>
      <c r="C6154" s="17" t="s">
        <v>13982</v>
      </c>
      <c r="D6154" s="15" t="s">
        <v>11794</v>
      </c>
      <c r="E6154" s="14">
        <v>30006241501062</v>
      </c>
      <c r="F6154" s="17" t="s">
        <v>7628</v>
      </c>
      <c r="G6154" s="17">
        <v>9167</v>
      </c>
      <c r="H6154" s="17">
        <v>12</v>
      </c>
      <c r="I6154" s="15" t="s">
        <v>13998</v>
      </c>
      <c r="J6154" s="8" t="s">
        <v>7909</v>
      </c>
      <c r="K6154" s="3"/>
    </row>
    <row r="6155" spans="1:11" ht="15" customHeight="1" x14ac:dyDescent="0.3">
      <c r="A6155" s="8">
        <v>6154</v>
      </c>
      <c r="B6155" s="21" t="s">
        <v>11086</v>
      </c>
      <c r="C6155" s="21" t="s">
        <v>11087</v>
      </c>
      <c r="D6155" s="22">
        <v>36747</v>
      </c>
      <c r="E6155" s="23">
        <v>30009081801233</v>
      </c>
      <c r="F6155" s="21" t="s">
        <v>314</v>
      </c>
      <c r="G6155" s="21">
        <v>14999</v>
      </c>
      <c r="H6155" s="21">
        <v>12</v>
      </c>
      <c r="I6155" s="22" t="s">
        <v>12957</v>
      </c>
      <c r="J6155" s="8" t="s">
        <v>7909</v>
      </c>
      <c r="K6155" s="3"/>
    </row>
    <row r="6156" spans="1:11" x14ac:dyDescent="0.3">
      <c r="A6156" s="8">
        <v>6155</v>
      </c>
      <c r="B6156" s="17" t="s">
        <v>11088</v>
      </c>
      <c r="C6156" s="17" t="s">
        <v>11089</v>
      </c>
      <c r="D6156" s="15" t="s">
        <v>12890</v>
      </c>
      <c r="E6156" s="14">
        <v>30009131802406</v>
      </c>
      <c r="F6156" s="17" t="s">
        <v>7628</v>
      </c>
      <c r="G6156" s="17">
        <v>16666</v>
      </c>
      <c r="H6156" s="17">
        <v>12</v>
      </c>
      <c r="I6156" s="15" t="s">
        <v>12957</v>
      </c>
      <c r="J6156" s="8" t="s">
        <v>7909</v>
      </c>
      <c r="K6156" s="3"/>
    </row>
    <row r="6157" spans="1:11" x14ac:dyDescent="0.3">
      <c r="A6157" s="8">
        <v>6156</v>
      </c>
      <c r="B6157" s="21" t="s">
        <v>5752</v>
      </c>
      <c r="C6157" s="21" t="s">
        <v>5753</v>
      </c>
      <c r="D6157" s="22" t="s">
        <v>7656</v>
      </c>
      <c r="E6157" s="23">
        <v>30009151802534</v>
      </c>
      <c r="F6157" s="21" t="s">
        <v>314</v>
      </c>
      <c r="G6157" s="21">
        <v>16875</v>
      </c>
      <c r="H6157" s="21">
        <v>16</v>
      </c>
      <c r="I6157" s="22">
        <v>45902</v>
      </c>
      <c r="J6157" s="8" t="s">
        <v>7909</v>
      </c>
      <c r="K6157" s="3"/>
    </row>
    <row r="6158" spans="1:11" x14ac:dyDescent="0.3">
      <c r="A6158" s="8">
        <v>6157</v>
      </c>
      <c r="B6158" s="17" t="s">
        <v>7867</v>
      </c>
      <c r="C6158" s="17" t="s">
        <v>6755</v>
      </c>
      <c r="D6158" s="15" t="s">
        <v>12858</v>
      </c>
      <c r="E6158" s="14">
        <v>30009161802354</v>
      </c>
      <c r="F6158" s="17" t="s">
        <v>314</v>
      </c>
      <c r="G6158" s="17">
        <v>5000</v>
      </c>
      <c r="H6158" s="17">
        <v>12</v>
      </c>
      <c r="I6158" s="15">
        <v>45903</v>
      </c>
      <c r="J6158" s="8" t="s">
        <v>7909</v>
      </c>
      <c r="K6158" s="3"/>
    </row>
    <row r="6159" spans="1:11" x14ac:dyDescent="0.3">
      <c r="A6159" s="8">
        <v>6158</v>
      </c>
      <c r="B6159" s="21" t="s">
        <v>12900</v>
      </c>
      <c r="C6159" s="21" t="s">
        <v>12901</v>
      </c>
      <c r="D6159" s="22">
        <v>36566</v>
      </c>
      <c r="E6159" s="23">
        <v>30010021500143</v>
      </c>
      <c r="F6159" s="21" t="s">
        <v>7628</v>
      </c>
      <c r="G6159" s="21">
        <v>32500</v>
      </c>
      <c r="H6159" s="21">
        <v>14</v>
      </c>
      <c r="I6159" s="22">
        <v>45938</v>
      </c>
      <c r="J6159" s="8" t="s">
        <v>7909</v>
      </c>
      <c r="K6159" s="3"/>
    </row>
    <row r="6160" spans="1:11" x14ac:dyDescent="0.3">
      <c r="A6160" s="8">
        <v>6159</v>
      </c>
      <c r="B6160" s="17" t="s">
        <v>7771</v>
      </c>
      <c r="C6160" s="17" t="s">
        <v>4921</v>
      </c>
      <c r="D6160" s="15">
        <v>36628</v>
      </c>
      <c r="E6160" s="14">
        <v>30012041802467</v>
      </c>
      <c r="F6160" s="17" t="s">
        <v>7628</v>
      </c>
      <c r="G6160" s="17">
        <v>11250</v>
      </c>
      <c r="H6160" s="17">
        <v>12</v>
      </c>
      <c r="I6160" s="15" t="s">
        <v>12960</v>
      </c>
      <c r="J6160" s="8" t="s">
        <v>7909</v>
      </c>
      <c r="K6160" s="3"/>
    </row>
    <row r="6161" spans="1:11" x14ac:dyDescent="0.3">
      <c r="A6161" s="8">
        <v>6160</v>
      </c>
      <c r="B6161" s="21" t="s">
        <v>7759</v>
      </c>
      <c r="C6161" s="21" t="s">
        <v>4910</v>
      </c>
      <c r="D6161" s="22">
        <v>36658</v>
      </c>
      <c r="E6161" s="23">
        <v>30012051801191</v>
      </c>
      <c r="F6161" s="21" t="s">
        <v>314</v>
      </c>
      <c r="G6161" s="21">
        <v>6250</v>
      </c>
      <c r="H6161" s="21">
        <v>12</v>
      </c>
      <c r="I6161" s="22" t="s">
        <v>7724</v>
      </c>
      <c r="J6161" s="8" t="s">
        <v>7909</v>
      </c>
      <c r="K6161" s="3"/>
    </row>
    <row r="6162" spans="1:11" x14ac:dyDescent="0.3">
      <c r="A6162" s="8">
        <v>6161</v>
      </c>
      <c r="B6162" s="17" t="s">
        <v>13983</v>
      </c>
      <c r="C6162" s="17" t="s">
        <v>13984</v>
      </c>
      <c r="D6162" s="15">
        <v>36842</v>
      </c>
      <c r="E6162" s="14">
        <v>30012111500161</v>
      </c>
      <c r="F6162" s="17" t="s">
        <v>7628</v>
      </c>
      <c r="G6162" s="17">
        <v>18334</v>
      </c>
      <c r="H6162" s="17">
        <v>12</v>
      </c>
      <c r="I6162" s="15" t="s">
        <v>13997</v>
      </c>
      <c r="J6162" s="8" t="s">
        <v>7909</v>
      </c>
      <c r="K6162" s="3"/>
    </row>
    <row r="6163" spans="1:11" x14ac:dyDescent="0.3">
      <c r="A6163" s="8">
        <v>6162</v>
      </c>
      <c r="B6163" s="21" t="s">
        <v>4781</v>
      </c>
      <c r="C6163" s="21" t="s">
        <v>4782</v>
      </c>
      <c r="D6163" s="22">
        <v>36892</v>
      </c>
      <c r="E6163" s="23">
        <v>30101011874199</v>
      </c>
      <c r="F6163" s="21" t="s">
        <v>314</v>
      </c>
      <c r="G6163" s="21">
        <v>51072</v>
      </c>
      <c r="H6163" s="21">
        <v>14</v>
      </c>
      <c r="I6163" s="22" t="s">
        <v>12114</v>
      </c>
      <c r="J6163" s="8" t="s">
        <v>7909</v>
      </c>
      <c r="K6163" s="3"/>
    </row>
    <row r="6164" spans="1:11" x14ac:dyDescent="0.3">
      <c r="A6164" s="8">
        <v>6163</v>
      </c>
      <c r="B6164" s="17" t="s">
        <v>12730</v>
      </c>
      <c r="C6164" s="17" t="s">
        <v>12731</v>
      </c>
      <c r="D6164" s="15">
        <v>37105</v>
      </c>
      <c r="E6164" s="14">
        <v>30102081802604</v>
      </c>
      <c r="F6164" s="17" t="s">
        <v>7628</v>
      </c>
      <c r="G6164" s="17">
        <v>13750</v>
      </c>
      <c r="H6164" s="17">
        <v>12</v>
      </c>
      <c r="I6164" s="15" t="s">
        <v>12114</v>
      </c>
      <c r="J6164" s="8" t="s">
        <v>7909</v>
      </c>
      <c r="K6164" s="3"/>
    </row>
    <row r="6165" spans="1:11" x14ac:dyDescent="0.3">
      <c r="A6165" s="8">
        <v>6164</v>
      </c>
      <c r="B6165" s="21" t="s">
        <v>13985</v>
      </c>
      <c r="C6165" s="21" t="s">
        <v>13986</v>
      </c>
      <c r="D6165" s="22" t="s">
        <v>11950</v>
      </c>
      <c r="E6165" s="23">
        <v>30103151804797</v>
      </c>
      <c r="F6165" s="21" t="s">
        <v>314</v>
      </c>
      <c r="G6165" s="21">
        <v>27857</v>
      </c>
      <c r="H6165" s="21">
        <v>14</v>
      </c>
      <c r="I6165" s="22" t="s">
        <v>13997</v>
      </c>
      <c r="J6165" s="8" t="s">
        <v>7909</v>
      </c>
      <c r="K6165" s="3"/>
    </row>
    <row r="6166" spans="1:11" x14ac:dyDescent="0.3">
      <c r="A6166" s="8">
        <v>6165</v>
      </c>
      <c r="B6166" s="17" t="s">
        <v>4857</v>
      </c>
      <c r="C6166" s="17" t="s">
        <v>4858</v>
      </c>
      <c r="D6166" s="15">
        <v>36896</v>
      </c>
      <c r="E6166" s="14">
        <v>30105011801162</v>
      </c>
      <c r="F6166" s="17" t="s">
        <v>7628</v>
      </c>
      <c r="G6166" s="17">
        <v>4997</v>
      </c>
      <c r="H6166" s="17">
        <v>12</v>
      </c>
      <c r="I6166" s="15" t="s">
        <v>7726</v>
      </c>
      <c r="J6166" s="8" t="s">
        <v>7909</v>
      </c>
      <c r="K6166" s="3"/>
    </row>
    <row r="6167" spans="1:11" x14ac:dyDescent="0.3">
      <c r="A6167" s="8">
        <v>6166</v>
      </c>
      <c r="B6167" s="21" t="s">
        <v>8493</v>
      </c>
      <c r="C6167" s="21" t="s">
        <v>8494</v>
      </c>
      <c r="D6167" s="22">
        <v>37017</v>
      </c>
      <c r="E6167" s="23">
        <v>30106051800513</v>
      </c>
      <c r="F6167" s="21" t="s">
        <v>314</v>
      </c>
      <c r="G6167" s="21">
        <v>5835</v>
      </c>
      <c r="H6167" s="21">
        <v>12</v>
      </c>
      <c r="I6167" s="22" t="s">
        <v>12956</v>
      </c>
      <c r="J6167" s="8" t="s">
        <v>7909</v>
      </c>
      <c r="K6167" s="3"/>
    </row>
    <row r="6168" spans="1:11" x14ac:dyDescent="0.3">
      <c r="A6168" s="8">
        <v>6167</v>
      </c>
      <c r="B6168" s="17" t="s">
        <v>4741</v>
      </c>
      <c r="C6168" s="17" t="s">
        <v>4742</v>
      </c>
      <c r="D6168" s="15" t="s">
        <v>11945</v>
      </c>
      <c r="E6168" s="14">
        <v>30107151801939</v>
      </c>
      <c r="F6168" s="17" t="s">
        <v>314</v>
      </c>
      <c r="G6168" s="17">
        <v>2500</v>
      </c>
      <c r="H6168" s="17">
        <v>14</v>
      </c>
      <c r="I6168" s="15" t="s">
        <v>7726</v>
      </c>
      <c r="J6168" s="8" t="s">
        <v>7909</v>
      </c>
      <c r="K6168" s="3"/>
    </row>
    <row r="6169" spans="1:11" ht="15" customHeight="1" x14ac:dyDescent="0.3">
      <c r="A6169" s="8">
        <v>6168</v>
      </c>
      <c r="B6169" s="21" t="s">
        <v>9420</v>
      </c>
      <c r="C6169" s="21" t="s">
        <v>9421</v>
      </c>
      <c r="D6169" s="22" t="s">
        <v>11945</v>
      </c>
      <c r="E6169" s="23">
        <v>30107151806051</v>
      </c>
      <c r="F6169" s="21" t="s">
        <v>314</v>
      </c>
      <c r="G6169" s="21">
        <v>13336</v>
      </c>
      <c r="H6169" s="21">
        <v>12</v>
      </c>
      <c r="I6169" s="22" t="s">
        <v>12960</v>
      </c>
      <c r="J6169" s="8" t="s">
        <v>7909</v>
      </c>
      <c r="K6169" s="3"/>
    </row>
    <row r="6170" spans="1:11" x14ac:dyDescent="0.3">
      <c r="A6170" s="8">
        <v>6169</v>
      </c>
      <c r="B6170" s="17" t="s">
        <v>7899</v>
      </c>
      <c r="C6170" s="17" t="s">
        <v>7900</v>
      </c>
      <c r="D6170" s="15" t="s">
        <v>12869</v>
      </c>
      <c r="E6170" s="14">
        <v>30109241802775</v>
      </c>
      <c r="F6170" s="17" t="s">
        <v>314</v>
      </c>
      <c r="G6170" s="17">
        <v>11665</v>
      </c>
      <c r="H6170" s="17">
        <v>12</v>
      </c>
      <c r="I6170" s="15" t="s">
        <v>12961</v>
      </c>
      <c r="J6170" s="8" t="s">
        <v>7909</v>
      </c>
      <c r="K6170" s="3"/>
    </row>
    <row r="6171" spans="1:11" x14ac:dyDescent="0.3">
      <c r="A6171" s="8">
        <v>6170</v>
      </c>
      <c r="B6171" s="21" t="s">
        <v>7784</v>
      </c>
      <c r="C6171" s="21" t="s">
        <v>4930</v>
      </c>
      <c r="D6171" s="22" t="s">
        <v>12815</v>
      </c>
      <c r="E6171" s="23">
        <v>30109271800602</v>
      </c>
      <c r="F6171" s="21" t="s">
        <v>7628</v>
      </c>
      <c r="G6171" s="21">
        <v>12856</v>
      </c>
      <c r="H6171" s="21">
        <v>14</v>
      </c>
      <c r="I6171" s="22" t="s">
        <v>11044</v>
      </c>
      <c r="J6171" s="8" t="s">
        <v>7909</v>
      </c>
      <c r="K6171" s="3"/>
    </row>
    <row r="6172" spans="1:11" x14ac:dyDescent="0.3">
      <c r="A6172" s="8">
        <v>6171</v>
      </c>
      <c r="B6172" s="17" t="s">
        <v>7831</v>
      </c>
      <c r="C6172" s="17" t="s">
        <v>4978</v>
      </c>
      <c r="D6172" s="15" t="s">
        <v>12838</v>
      </c>
      <c r="E6172" s="14">
        <v>30110283300239</v>
      </c>
      <c r="F6172" s="17" t="s">
        <v>314</v>
      </c>
      <c r="G6172" s="17">
        <v>3750</v>
      </c>
      <c r="H6172" s="17">
        <v>12</v>
      </c>
      <c r="I6172" s="15" t="s">
        <v>7721</v>
      </c>
      <c r="J6172" s="8" t="s">
        <v>7909</v>
      </c>
      <c r="K6172" s="3"/>
    </row>
    <row r="6173" spans="1:11" x14ac:dyDescent="0.3">
      <c r="A6173" s="8">
        <v>6172</v>
      </c>
      <c r="B6173" s="21" t="s">
        <v>12918</v>
      </c>
      <c r="C6173" s="21" t="s">
        <v>12919</v>
      </c>
      <c r="D6173" s="22" t="s">
        <v>10283</v>
      </c>
      <c r="E6173" s="23">
        <v>30112181800477</v>
      </c>
      <c r="F6173" s="21" t="s">
        <v>314</v>
      </c>
      <c r="G6173" s="21">
        <v>8334</v>
      </c>
      <c r="H6173" s="21">
        <v>12</v>
      </c>
      <c r="I6173" s="22">
        <v>45938</v>
      </c>
      <c r="J6173" s="8" t="s">
        <v>7909</v>
      </c>
      <c r="K6173" s="3"/>
    </row>
    <row r="6174" spans="1:11" x14ac:dyDescent="0.3">
      <c r="A6174" s="8">
        <v>6173</v>
      </c>
      <c r="B6174" s="17" t="s">
        <v>4811</v>
      </c>
      <c r="C6174" s="17" t="s">
        <v>4812</v>
      </c>
      <c r="D6174" s="15">
        <v>37530</v>
      </c>
      <c r="E6174" s="14">
        <v>30201101805158</v>
      </c>
      <c r="F6174" s="17" t="s">
        <v>314</v>
      </c>
      <c r="G6174" s="17">
        <v>8756</v>
      </c>
      <c r="H6174" s="17">
        <v>16</v>
      </c>
      <c r="I6174" s="15">
        <v>45574</v>
      </c>
      <c r="J6174" s="8" t="s">
        <v>7909</v>
      </c>
      <c r="K6174" s="3"/>
    </row>
    <row r="6175" spans="1:11" x14ac:dyDescent="0.3">
      <c r="A6175" s="8">
        <v>6174</v>
      </c>
      <c r="B6175" s="21" t="s">
        <v>7853</v>
      </c>
      <c r="C6175" s="21" t="s">
        <v>5750</v>
      </c>
      <c r="D6175" s="22" t="s">
        <v>12851</v>
      </c>
      <c r="E6175" s="23">
        <v>30202261801511</v>
      </c>
      <c r="F6175" s="21" t="s">
        <v>314</v>
      </c>
      <c r="G6175" s="21">
        <v>10412</v>
      </c>
      <c r="H6175" s="21">
        <v>12</v>
      </c>
      <c r="I6175" s="22" t="s">
        <v>7724</v>
      </c>
      <c r="J6175" s="8" t="s">
        <v>7909</v>
      </c>
      <c r="K6175" s="3"/>
    </row>
    <row r="6176" spans="1:11" x14ac:dyDescent="0.3">
      <c r="A6176" s="8">
        <v>6175</v>
      </c>
      <c r="B6176" s="17" t="s">
        <v>11090</v>
      </c>
      <c r="C6176" s="17" t="s">
        <v>11091</v>
      </c>
      <c r="D6176" s="15">
        <v>37259</v>
      </c>
      <c r="E6176" s="14">
        <v>30203011806018</v>
      </c>
      <c r="F6176" s="17" t="s">
        <v>314</v>
      </c>
      <c r="G6176" s="17">
        <v>23571</v>
      </c>
      <c r="H6176" s="17">
        <v>14</v>
      </c>
      <c r="I6176" s="15" t="s">
        <v>12957</v>
      </c>
      <c r="J6176" s="8" t="s">
        <v>7909</v>
      </c>
      <c r="K6176" s="3"/>
    </row>
    <row r="6177" spans="1:11" x14ac:dyDescent="0.3">
      <c r="A6177" s="8">
        <v>6176</v>
      </c>
      <c r="B6177" s="21" t="s">
        <v>7838</v>
      </c>
      <c r="C6177" s="21" t="s">
        <v>4985</v>
      </c>
      <c r="D6177" s="22">
        <v>37593</v>
      </c>
      <c r="E6177" s="23">
        <v>30203121800953</v>
      </c>
      <c r="F6177" s="21" t="s">
        <v>314</v>
      </c>
      <c r="G6177" s="21">
        <v>5000</v>
      </c>
      <c r="H6177" s="21">
        <v>12</v>
      </c>
      <c r="I6177" s="22" t="s">
        <v>12120</v>
      </c>
      <c r="J6177" s="8" t="s">
        <v>7909</v>
      </c>
      <c r="K6177" s="3"/>
    </row>
    <row r="6178" spans="1:11" x14ac:dyDescent="0.3">
      <c r="A6178" s="8">
        <v>6177</v>
      </c>
      <c r="B6178" s="17" t="s">
        <v>7854</v>
      </c>
      <c r="C6178" s="17" t="s">
        <v>5763</v>
      </c>
      <c r="D6178" s="15">
        <v>37411</v>
      </c>
      <c r="E6178" s="14">
        <v>30204061801005</v>
      </c>
      <c r="F6178" s="17" t="s">
        <v>7628</v>
      </c>
      <c r="G6178" s="17">
        <v>20001</v>
      </c>
      <c r="H6178" s="17">
        <v>14</v>
      </c>
      <c r="I6178" s="15" t="s">
        <v>12958</v>
      </c>
      <c r="J6178" s="8" t="s">
        <v>7909</v>
      </c>
      <c r="K6178" s="3"/>
    </row>
    <row r="6179" spans="1:11" x14ac:dyDescent="0.3">
      <c r="A6179" s="8">
        <v>6178</v>
      </c>
      <c r="B6179" s="21" t="s">
        <v>11092</v>
      </c>
      <c r="C6179" s="21" t="s">
        <v>11093</v>
      </c>
      <c r="D6179" s="22">
        <v>37565</v>
      </c>
      <c r="E6179" s="23">
        <v>30205111800796</v>
      </c>
      <c r="F6179" s="21" t="s">
        <v>314</v>
      </c>
      <c r="G6179" s="21">
        <v>14999</v>
      </c>
      <c r="H6179" s="21">
        <v>12</v>
      </c>
      <c r="I6179" s="22" t="s">
        <v>12957</v>
      </c>
      <c r="J6179" s="8" t="s">
        <v>7909</v>
      </c>
      <c r="K6179" s="3"/>
    </row>
    <row r="6180" spans="1:11" x14ac:dyDescent="0.3">
      <c r="A6180" s="8">
        <v>6179</v>
      </c>
      <c r="B6180" s="17" t="s">
        <v>7748</v>
      </c>
      <c r="C6180" s="17" t="s">
        <v>5729</v>
      </c>
      <c r="D6180" s="15" t="s">
        <v>12791</v>
      </c>
      <c r="E6180" s="14">
        <v>30206221802502</v>
      </c>
      <c r="F6180" s="17" t="s">
        <v>7628</v>
      </c>
      <c r="G6180" s="17">
        <v>4169</v>
      </c>
      <c r="H6180" s="17">
        <v>12</v>
      </c>
      <c r="I6180" s="15" t="s">
        <v>7724</v>
      </c>
      <c r="J6180" s="8" t="s">
        <v>7909</v>
      </c>
      <c r="K6180" s="3"/>
    </row>
    <row r="6181" spans="1:11" x14ac:dyDescent="0.3">
      <c r="A6181" s="8">
        <v>6180</v>
      </c>
      <c r="B6181" s="21" t="s">
        <v>5737</v>
      </c>
      <c r="C6181" s="21" t="s">
        <v>5738</v>
      </c>
      <c r="D6181" s="22" t="s">
        <v>11931</v>
      </c>
      <c r="E6181" s="23">
        <v>30207151500283</v>
      </c>
      <c r="F6181" s="21" t="s">
        <v>7628</v>
      </c>
      <c r="G6181" s="21">
        <v>6250</v>
      </c>
      <c r="H6181" s="21">
        <v>12</v>
      </c>
      <c r="I6181" s="22" t="s">
        <v>12958</v>
      </c>
      <c r="J6181" s="8" t="s">
        <v>7909</v>
      </c>
      <c r="K6181" s="3"/>
    </row>
    <row r="6182" spans="1:11" x14ac:dyDescent="0.3">
      <c r="A6182" s="8">
        <v>6181</v>
      </c>
      <c r="B6182" s="17" t="s">
        <v>11094</v>
      </c>
      <c r="C6182" s="17" t="s">
        <v>11095</v>
      </c>
      <c r="D6182" s="15" t="s">
        <v>11931</v>
      </c>
      <c r="E6182" s="14">
        <v>30207151803197</v>
      </c>
      <c r="F6182" s="17" t="s">
        <v>314</v>
      </c>
      <c r="G6182" s="17">
        <v>43750</v>
      </c>
      <c r="H6182" s="17">
        <v>16</v>
      </c>
      <c r="I6182" s="15" t="s">
        <v>11044</v>
      </c>
      <c r="J6182" s="8" t="s">
        <v>7909</v>
      </c>
      <c r="K6182" s="3"/>
    </row>
    <row r="6183" spans="1:11" x14ac:dyDescent="0.3">
      <c r="A6183" s="8">
        <v>6182</v>
      </c>
      <c r="B6183" s="21" t="s">
        <v>4893</v>
      </c>
      <c r="C6183" s="21" t="s">
        <v>4894</v>
      </c>
      <c r="D6183" s="22">
        <v>37537</v>
      </c>
      <c r="E6183" s="23">
        <v>30208101800312</v>
      </c>
      <c r="F6183" s="21" t="s">
        <v>314</v>
      </c>
      <c r="G6183" s="21">
        <v>6569</v>
      </c>
      <c r="H6183" s="21">
        <v>18</v>
      </c>
      <c r="I6183" s="22">
        <v>45541</v>
      </c>
      <c r="J6183" s="8" t="s">
        <v>7909</v>
      </c>
      <c r="K6183" s="3"/>
    </row>
    <row r="6184" spans="1:11" x14ac:dyDescent="0.3">
      <c r="A6184" s="8">
        <v>6183</v>
      </c>
      <c r="B6184" s="17" t="s">
        <v>7828</v>
      </c>
      <c r="C6184" s="17" t="s">
        <v>4975</v>
      </c>
      <c r="D6184" s="15">
        <v>37324</v>
      </c>
      <c r="E6184" s="14">
        <v>30209031800243</v>
      </c>
      <c r="F6184" s="17" t="s">
        <v>7628</v>
      </c>
      <c r="G6184" s="17">
        <v>10000</v>
      </c>
      <c r="H6184" s="17">
        <v>13</v>
      </c>
      <c r="I6184" s="15" t="s">
        <v>10305</v>
      </c>
      <c r="J6184" s="8" t="s">
        <v>7909</v>
      </c>
      <c r="K6184" s="3"/>
    </row>
    <row r="6185" spans="1:11" x14ac:dyDescent="0.3">
      <c r="A6185" s="8">
        <v>6184</v>
      </c>
      <c r="B6185" s="21" t="s">
        <v>9414</v>
      </c>
      <c r="C6185" s="21" t="s">
        <v>9415</v>
      </c>
      <c r="D6185" s="22" t="s">
        <v>12133</v>
      </c>
      <c r="E6185" s="23">
        <v>30209261800528</v>
      </c>
      <c r="F6185" s="21" t="s">
        <v>7628</v>
      </c>
      <c r="G6185" s="21">
        <v>7336</v>
      </c>
      <c r="H6185" s="21">
        <v>12</v>
      </c>
      <c r="I6185" s="22" t="s">
        <v>12960</v>
      </c>
      <c r="J6185" s="8" t="s">
        <v>7909</v>
      </c>
      <c r="K6185" s="3"/>
    </row>
    <row r="6186" spans="1:11" x14ac:dyDescent="0.3">
      <c r="A6186" s="8">
        <v>6185</v>
      </c>
      <c r="B6186" s="17" t="s">
        <v>13987</v>
      </c>
      <c r="C6186" s="17" t="s">
        <v>13988</v>
      </c>
      <c r="D6186" s="15" t="s">
        <v>12133</v>
      </c>
      <c r="E6186" s="14">
        <v>30209261803659</v>
      </c>
      <c r="F6186" s="17" t="s">
        <v>314</v>
      </c>
      <c r="G6186" s="17">
        <v>46875</v>
      </c>
      <c r="H6186" s="17">
        <v>16</v>
      </c>
      <c r="I6186" s="15" t="s">
        <v>13998</v>
      </c>
      <c r="J6186" s="8" t="s">
        <v>7909</v>
      </c>
      <c r="K6186" s="3"/>
    </row>
    <row r="6187" spans="1:11" x14ac:dyDescent="0.3">
      <c r="A6187" s="8">
        <v>6186</v>
      </c>
      <c r="B6187" s="21" t="s">
        <v>13989</v>
      </c>
      <c r="C6187" s="21" t="s">
        <v>13990</v>
      </c>
      <c r="D6187" s="22" t="s">
        <v>13991</v>
      </c>
      <c r="E6187" s="23">
        <v>30209271800674</v>
      </c>
      <c r="F6187" s="21" t="s">
        <v>314</v>
      </c>
      <c r="G6187" s="21">
        <v>15000</v>
      </c>
      <c r="H6187" s="21">
        <v>12</v>
      </c>
      <c r="I6187" s="22">
        <v>45878</v>
      </c>
      <c r="J6187" s="8" t="s">
        <v>7909</v>
      </c>
      <c r="K6187" s="3"/>
    </row>
    <row r="6188" spans="1:11" x14ac:dyDescent="0.3">
      <c r="A6188" s="8">
        <v>6187</v>
      </c>
      <c r="B6188" s="17" t="s">
        <v>7755</v>
      </c>
      <c r="C6188" s="17" t="s">
        <v>4906</v>
      </c>
      <c r="D6188" s="15">
        <v>37266</v>
      </c>
      <c r="E6188" s="14">
        <v>30210011500055</v>
      </c>
      <c r="F6188" s="17" t="s">
        <v>314</v>
      </c>
      <c r="G6188" s="17">
        <v>9998</v>
      </c>
      <c r="H6188" s="17">
        <v>12</v>
      </c>
      <c r="I6188" s="15" t="s">
        <v>7719</v>
      </c>
      <c r="J6188" s="8" t="s">
        <v>7909</v>
      </c>
      <c r="K6188" s="3"/>
    </row>
    <row r="6189" spans="1:11" x14ac:dyDescent="0.3">
      <c r="A6189" s="8">
        <v>6188</v>
      </c>
      <c r="B6189" s="21" t="s">
        <v>7895</v>
      </c>
      <c r="C6189" s="21" t="s">
        <v>7896</v>
      </c>
      <c r="D6189" s="22" t="s">
        <v>10294</v>
      </c>
      <c r="E6189" s="23">
        <v>30212231800389</v>
      </c>
      <c r="F6189" s="21" t="s">
        <v>7628</v>
      </c>
      <c r="G6189" s="21">
        <v>11665</v>
      </c>
      <c r="H6189" s="21">
        <v>12</v>
      </c>
      <c r="I6189" s="22" t="s">
        <v>12961</v>
      </c>
      <c r="J6189" s="8" t="s">
        <v>7909</v>
      </c>
      <c r="K6189" s="3"/>
    </row>
    <row r="6190" spans="1:11" x14ac:dyDescent="0.3">
      <c r="A6190" s="8">
        <v>6189</v>
      </c>
      <c r="B6190" s="17" t="s">
        <v>7778</v>
      </c>
      <c r="C6190" s="17" t="s">
        <v>4926</v>
      </c>
      <c r="D6190" s="15" t="s">
        <v>7706</v>
      </c>
      <c r="E6190" s="14">
        <v>30302261801125</v>
      </c>
      <c r="F6190" s="17" t="s">
        <v>7628</v>
      </c>
      <c r="G6190" s="17">
        <v>9375</v>
      </c>
      <c r="H6190" s="17">
        <v>16</v>
      </c>
      <c r="I6190" s="15" t="s">
        <v>7726</v>
      </c>
      <c r="J6190" s="8" t="s">
        <v>7909</v>
      </c>
      <c r="K6190" s="3"/>
    </row>
    <row r="6191" spans="1:11" x14ac:dyDescent="0.3">
      <c r="A6191" s="8">
        <v>6190</v>
      </c>
      <c r="B6191" s="21" t="s">
        <v>7819</v>
      </c>
      <c r="C6191" s="21" t="s">
        <v>4966</v>
      </c>
      <c r="D6191" s="22">
        <v>37627</v>
      </c>
      <c r="E6191" s="23">
        <v>30306011805295</v>
      </c>
      <c r="F6191" s="21" t="s">
        <v>314</v>
      </c>
      <c r="G6191" s="21">
        <v>12375</v>
      </c>
      <c r="H6191" s="21">
        <v>12</v>
      </c>
      <c r="I6191" s="22" t="s">
        <v>12954</v>
      </c>
      <c r="J6191" s="8" t="s">
        <v>7909</v>
      </c>
      <c r="K6191" s="3"/>
    </row>
    <row r="6192" spans="1:11" x14ac:dyDescent="0.3">
      <c r="A6192" s="8">
        <v>6191</v>
      </c>
      <c r="B6192" s="17" t="s">
        <v>9430</v>
      </c>
      <c r="C6192" s="17" t="s">
        <v>9431</v>
      </c>
      <c r="D6192" s="15">
        <v>37748</v>
      </c>
      <c r="E6192" s="14">
        <v>30307051800926</v>
      </c>
      <c r="F6192" s="17" t="s">
        <v>7628</v>
      </c>
      <c r="G6192" s="17">
        <v>27500</v>
      </c>
      <c r="H6192" s="17">
        <v>14</v>
      </c>
      <c r="I6192" s="15" t="s">
        <v>12105</v>
      </c>
      <c r="J6192" s="8" t="s">
        <v>7909</v>
      </c>
      <c r="K6192" s="3"/>
    </row>
    <row r="6193" spans="1:11" x14ac:dyDescent="0.3">
      <c r="A6193" s="8">
        <v>6192</v>
      </c>
      <c r="B6193" s="21" t="s">
        <v>7858</v>
      </c>
      <c r="C6193" s="21" t="s">
        <v>6754</v>
      </c>
      <c r="D6193" s="22">
        <v>37748</v>
      </c>
      <c r="E6193" s="23">
        <v>30307051801558</v>
      </c>
      <c r="F6193" s="21" t="s">
        <v>314</v>
      </c>
      <c r="G6193" s="21">
        <v>17142</v>
      </c>
      <c r="H6193" s="21">
        <v>14</v>
      </c>
      <c r="I6193" s="22">
        <v>45903</v>
      </c>
      <c r="J6193" s="8" t="s">
        <v>7909</v>
      </c>
      <c r="K6193" s="3"/>
    </row>
    <row r="6194" spans="1:11" x14ac:dyDescent="0.3">
      <c r="A6194" s="8">
        <v>6193</v>
      </c>
      <c r="B6194" s="17" t="s">
        <v>7788</v>
      </c>
      <c r="C6194" s="17" t="s">
        <v>4935</v>
      </c>
      <c r="D6194" s="15" t="s">
        <v>12817</v>
      </c>
      <c r="E6194" s="14">
        <v>30307311800445</v>
      </c>
      <c r="F6194" s="17" t="s">
        <v>7628</v>
      </c>
      <c r="G6194" s="17">
        <v>21428</v>
      </c>
      <c r="H6194" s="17">
        <v>14</v>
      </c>
      <c r="I6194" s="15" t="s">
        <v>12953</v>
      </c>
      <c r="J6194" s="8" t="s">
        <v>7909</v>
      </c>
      <c r="K6194" s="3"/>
    </row>
    <row r="6195" spans="1:11" ht="15" customHeight="1" x14ac:dyDescent="0.3">
      <c r="A6195" s="8">
        <v>6194</v>
      </c>
      <c r="B6195" s="21" t="s">
        <v>7884</v>
      </c>
      <c r="C6195" s="21" t="s">
        <v>6753</v>
      </c>
      <c r="D6195" s="22">
        <v>37750</v>
      </c>
      <c r="E6195" s="23">
        <v>30309051500038</v>
      </c>
      <c r="F6195" s="21" t="s">
        <v>314</v>
      </c>
      <c r="G6195" s="21">
        <v>24998</v>
      </c>
      <c r="H6195" s="21">
        <v>12</v>
      </c>
      <c r="I6195" s="22" t="s">
        <v>12959</v>
      </c>
      <c r="J6195" s="8" t="s">
        <v>7909</v>
      </c>
      <c r="K6195" s="3"/>
    </row>
    <row r="6196" spans="1:11" x14ac:dyDescent="0.3">
      <c r="A6196" s="8">
        <v>6195</v>
      </c>
      <c r="B6196" s="17" t="s">
        <v>9424</v>
      </c>
      <c r="C6196" s="17" t="s">
        <v>9425</v>
      </c>
      <c r="D6196" s="15">
        <v>37753</v>
      </c>
      <c r="E6196" s="14">
        <v>30312051802191</v>
      </c>
      <c r="F6196" s="17" t="s">
        <v>314</v>
      </c>
      <c r="G6196" s="17">
        <v>40625</v>
      </c>
      <c r="H6196" s="17">
        <v>16</v>
      </c>
      <c r="I6196" s="15" t="s">
        <v>12960</v>
      </c>
      <c r="J6196" s="8" t="s">
        <v>7909</v>
      </c>
      <c r="K6196" s="3"/>
    </row>
    <row r="6197" spans="1:11" x14ac:dyDescent="0.3">
      <c r="A6197" s="8">
        <v>6196</v>
      </c>
      <c r="B6197" s="21" t="s">
        <v>7881</v>
      </c>
      <c r="C6197" s="21" t="s">
        <v>6752</v>
      </c>
      <c r="D6197" s="22" t="s">
        <v>12864</v>
      </c>
      <c r="E6197" s="23">
        <v>30312251500246</v>
      </c>
      <c r="F6197" s="21" t="s">
        <v>7628</v>
      </c>
      <c r="G6197" s="21">
        <v>7500</v>
      </c>
      <c r="H6197" s="21">
        <v>12</v>
      </c>
      <c r="I6197" s="22" t="s">
        <v>12959</v>
      </c>
      <c r="J6197" s="8" t="s">
        <v>7909</v>
      </c>
      <c r="K6197" s="3"/>
    </row>
    <row r="6198" spans="1:11" x14ac:dyDescent="0.3">
      <c r="A6198" s="8">
        <v>6197</v>
      </c>
      <c r="B6198" s="17" t="s">
        <v>13992</v>
      </c>
      <c r="C6198" s="17" t="s">
        <v>13993</v>
      </c>
      <c r="D6198" s="15">
        <v>38292</v>
      </c>
      <c r="E6198" s="14">
        <v>30401111800889</v>
      </c>
      <c r="F6198" s="17" t="s">
        <v>7628</v>
      </c>
      <c r="G6198" s="17">
        <v>46875</v>
      </c>
      <c r="H6198" s="17">
        <v>16</v>
      </c>
      <c r="I6198" s="15" t="s">
        <v>13998</v>
      </c>
      <c r="J6198" s="8" t="s">
        <v>7909</v>
      </c>
      <c r="K6198" s="3"/>
    </row>
    <row r="6199" spans="1:11" x14ac:dyDescent="0.3">
      <c r="A6199" s="8">
        <v>6198</v>
      </c>
      <c r="B6199" s="21" t="s">
        <v>7887</v>
      </c>
      <c r="C6199" s="21" t="s">
        <v>7888</v>
      </c>
      <c r="D6199" s="22" t="s">
        <v>12866</v>
      </c>
      <c r="E6199" s="23">
        <v>30401131801814</v>
      </c>
      <c r="F6199" s="21" t="s">
        <v>314</v>
      </c>
      <c r="G6199" s="21">
        <v>19285</v>
      </c>
      <c r="H6199" s="21">
        <v>14</v>
      </c>
      <c r="I6199" s="22" t="s">
        <v>12961</v>
      </c>
      <c r="J6199" s="8" t="s">
        <v>7909</v>
      </c>
      <c r="K6199" s="3"/>
    </row>
    <row r="6200" spans="1:11" x14ac:dyDescent="0.3">
      <c r="A6200" s="8">
        <v>6199</v>
      </c>
      <c r="B6200" s="17" t="s">
        <v>11096</v>
      </c>
      <c r="C6200" s="17" t="s">
        <v>11097</v>
      </c>
      <c r="D6200" s="15">
        <v>38293</v>
      </c>
      <c r="E6200" s="14">
        <v>30402111800826</v>
      </c>
      <c r="F6200" s="17" t="s">
        <v>7628</v>
      </c>
      <c r="G6200" s="17">
        <v>34286</v>
      </c>
      <c r="H6200" s="17">
        <v>14</v>
      </c>
      <c r="I6200" s="15" t="s">
        <v>12957</v>
      </c>
      <c r="J6200" s="8" t="s">
        <v>7909</v>
      </c>
      <c r="K6200" s="3"/>
    </row>
    <row r="6201" spans="1:11" ht="15" customHeight="1" x14ac:dyDescent="0.3">
      <c r="A6201" s="8">
        <v>6200</v>
      </c>
      <c r="B6201" s="21" t="s">
        <v>12934</v>
      </c>
      <c r="C6201" s="21" t="s">
        <v>12935</v>
      </c>
      <c r="D6201" s="22">
        <v>38142</v>
      </c>
      <c r="E6201" s="23">
        <v>30404061801772</v>
      </c>
      <c r="F6201" s="21" t="s">
        <v>314</v>
      </c>
      <c r="G6201" s="21">
        <v>16666</v>
      </c>
      <c r="H6201" s="21">
        <v>12</v>
      </c>
      <c r="I6201" s="22" t="s">
        <v>12963</v>
      </c>
      <c r="J6201" s="8" t="s">
        <v>7909</v>
      </c>
      <c r="K6201" s="3"/>
    </row>
    <row r="6202" spans="1:11" x14ac:dyDescent="0.3">
      <c r="A6202" s="8">
        <v>6201</v>
      </c>
      <c r="B6202" s="17" t="s">
        <v>12891</v>
      </c>
      <c r="C6202" s="17" t="s">
        <v>12892</v>
      </c>
      <c r="D6202" s="15" t="s">
        <v>12893</v>
      </c>
      <c r="E6202" s="14">
        <v>30404130300217</v>
      </c>
      <c r="F6202" s="17" t="s">
        <v>314</v>
      </c>
      <c r="G6202" s="17">
        <v>25714</v>
      </c>
      <c r="H6202" s="17">
        <v>14</v>
      </c>
      <c r="I6202" s="15">
        <v>45938</v>
      </c>
      <c r="J6202" s="8" t="s">
        <v>7909</v>
      </c>
      <c r="K6202" s="3"/>
    </row>
    <row r="6203" spans="1:11" x14ac:dyDescent="0.3">
      <c r="A6203" s="8">
        <v>6202</v>
      </c>
      <c r="B6203" s="21" t="s">
        <v>12907</v>
      </c>
      <c r="C6203" s="21" t="s">
        <v>12908</v>
      </c>
      <c r="D6203" s="22" t="s">
        <v>12909</v>
      </c>
      <c r="E6203" s="23">
        <v>30407261801733</v>
      </c>
      <c r="F6203" s="21" t="s">
        <v>314</v>
      </c>
      <c r="G6203" s="21">
        <v>9167</v>
      </c>
      <c r="H6203" s="21">
        <v>12</v>
      </c>
      <c r="I6203" s="22">
        <v>45938</v>
      </c>
      <c r="J6203" s="8" t="s">
        <v>7909</v>
      </c>
      <c r="K6203" s="3"/>
    </row>
    <row r="6204" spans="1:11" x14ac:dyDescent="0.3">
      <c r="A6204" s="8">
        <v>6203</v>
      </c>
      <c r="B6204" s="17" t="s">
        <v>13994</v>
      </c>
      <c r="C6204" s="17" t="s">
        <v>13995</v>
      </c>
      <c r="D6204" s="15" t="s">
        <v>13996</v>
      </c>
      <c r="E6204" s="14">
        <v>30407281800881</v>
      </c>
      <c r="F6204" s="17" t="s">
        <v>7628</v>
      </c>
      <c r="G6204" s="17">
        <v>50000</v>
      </c>
      <c r="H6204" s="17">
        <v>16</v>
      </c>
      <c r="I6204" s="15">
        <v>45878</v>
      </c>
      <c r="J6204" s="8" t="s">
        <v>7909</v>
      </c>
      <c r="K6204" s="3"/>
    </row>
    <row r="6205" spans="1:11" x14ac:dyDescent="0.3">
      <c r="A6205" s="8">
        <v>6204</v>
      </c>
      <c r="B6205" s="29" t="s">
        <v>9432</v>
      </c>
      <c r="C6205" s="29" t="s">
        <v>9433</v>
      </c>
      <c r="D6205" s="30">
        <v>24044</v>
      </c>
      <c r="E6205" s="31">
        <v>26510291800811</v>
      </c>
      <c r="F6205" s="29" t="s">
        <v>13</v>
      </c>
      <c r="G6205" s="29">
        <v>10713</v>
      </c>
      <c r="H6205" s="29">
        <v>14</v>
      </c>
      <c r="I6205" s="30">
        <v>45643</v>
      </c>
      <c r="J6205" s="17" t="s">
        <v>13094</v>
      </c>
      <c r="K6205" s="3"/>
    </row>
    <row r="6206" spans="1:11" x14ac:dyDescent="0.3">
      <c r="A6206" s="8">
        <v>6205</v>
      </c>
      <c r="B6206" s="17" t="s">
        <v>9434</v>
      </c>
      <c r="C6206" s="17" t="s">
        <v>9435</v>
      </c>
      <c r="D6206" s="15">
        <v>24194</v>
      </c>
      <c r="E6206" s="14">
        <v>26603281801001</v>
      </c>
      <c r="F6206" s="17" t="s">
        <v>15</v>
      </c>
      <c r="G6206" s="17">
        <v>6244</v>
      </c>
      <c r="H6206" s="17">
        <v>12</v>
      </c>
      <c r="I6206" s="15">
        <v>45635</v>
      </c>
      <c r="J6206" s="17" t="s">
        <v>13094</v>
      </c>
      <c r="K6206" s="3"/>
    </row>
    <row r="6207" spans="1:11" x14ac:dyDescent="0.3">
      <c r="A6207" s="8">
        <v>6206</v>
      </c>
      <c r="B6207" s="29" t="s">
        <v>9436</v>
      </c>
      <c r="C6207" s="29" t="s">
        <v>9437</v>
      </c>
      <c r="D6207" s="30">
        <v>24211</v>
      </c>
      <c r="E6207" s="31">
        <v>26604141800851</v>
      </c>
      <c r="F6207" s="29" t="s">
        <v>13</v>
      </c>
      <c r="G6207" s="29">
        <v>11665</v>
      </c>
      <c r="H6207" s="29">
        <v>12</v>
      </c>
      <c r="I6207" s="30">
        <v>45760</v>
      </c>
      <c r="J6207" s="17" t="s">
        <v>13094</v>
      </c>
      <c r="K6207" s="3"/>
    </row>
    <row r="6208" spans="1:11" x14ac:dyDescent="0.3">
      <c r="A6208" s="8">
        <v>6207</v>
      </c>
      <c r="B6208" s="17" t="s">
        <v>9438</v>
      </c>
      <c r="C6208" s="17" t="s">
        <v>9439</v>
      </c>
      <c r="D6208" s="15">
        <v>24279</v>
      </c>
      <c r="E6208" s="14">
        <v>26606211801771</v>
      </c>
      <c r="F6208" s="17" t="s">
        <v>13</v>
      </c>
      <c r="G6208" s="17">
        <v>5000</v>
      </c>
      <c r="H6208" s="17">
        <v>12</v>
      </c>
      <c r="I6208" s="15">
        <v>45679</v>
      </c>
      <c r="J6208" s="17" t="s">
        <v>13094</v>
      </c>
      <c r="K6208" s="3"/>
    </row>
    <row r="6209" spans="1:11" x14ac:dyDescent="0.3">
      <c r="A6209" s="8">
        <v>6208</v>
      </c>
      <c r="B6209" s="29" t="s">
        <v>12965</v>
      </c>
      <c r="C6209" s="29" t="s">
        <v>12966</v>
      </c>
      <c r="D6209" s="30">
        <v>24284</v>
      </c>
      <c r="E6209" s="31">
        <v>26606261801357</v>
      </c>
      <c r="F6209" s="29" t="s">
        <v>13</v>
      </c>
      <c r="G6209" s="29">
        <v>8000</v>
      </c>
      <c r="H6209" s="29">
        <v>10</v>
      </c>
      <c r="I6209" s="30">
        <v>45881</v>
      </c>
      <c r="J6209" s="17" t="s">
        <v>13094</v>
      </c>
      <c r="K6209" s="3"/>
    </row>
    <row r="6210" spans="1:11" x14ac:dyDescent="0.3">
      <c r="A6210" s="8">
        <v>6209</v>
      </c>
      <c r="B6210" s="17" t="s">
        <v>9440</v>
      </c>
      <c r="C6210" s="17" t="s">
        <v>9441</v>
      </c>
      <c r="D6210" s="15">
        <v>24286</v>
      </c>
      <c r="E6210" s="14">
        <v>26606280200186</v>
      </c>
      <c r="F6210" s="17" t="s">
        <v>15</v>
      </c>
      <c r="G6210" s="17">
        <v>7500</v>
      </c>
      <c r="H6210" s="17">
        <v>12</v>
      </c>
      <c r="I6210" s="15">
        <v>45725</v>
      </c>
      <c r="J6210" s="17" t="s">
        <v>13094</v>
      </c>
      <c r="K6210" s="3"/>
    </row>
    <row r="6211" spans="1:11" x14ac:dyDescent="0.3">
      <c r="A6211" s="8">
        <v>6210</v>
      </c>
      <c r="B6211" s="29" t="s">
        <v>11041</v>
      </c>
      <c r="C6211" s="29" t="s">
        <v>11042</v>
      </c>
      <c r="D6211" s="30">
        <v>24321</v>
      </c>
      <c r="E6211" s="31">
        <v>26608021800925</v>
      </c>
      <c r="F6211" s="29" t="s">
        <v>15</v>
      </c>
      <c r="G6211" s="29">
        <v>14999</v>
      </c>
      <c r="H6211" s="29">
        <v>12</v>
      </c>
      <c r="I6211" s="30">
        <v>45860</v>
      </c>
      <c r="J6211" s="17" t="s">
        <v>13094</v>
      </c>
      <c r="K6211" s="3"/>
    </row>
    <row r="6212" spans="1:11" x14ac:dyDescent="0.3">
      <c r="A6212" s="8">
        <v>6211</v>
      </c>
      <c r="B6212" s="17" t="s">
        <v>13999</v>
      </c>
      <c r="C6212" s="17" t="s">
        <v>14000</v>
      </c>
      <c r="D6212" s="15">
        <v>24331</v>
      </c>
      <c r="E6212" s="14">
        <v>26608121501224</v>
      </c>
      <c r="F6212" s="17" t="s">
        <v>15</v>
      </c>
      <c r="G6212" s="17">
        <v>31500</v>
      </c>
      <c r="H6212" s="17">
        <v>10</v>
      </c>
      <c r="I6212" s="15">
        <v>45924</v>
      </c>
      <c r="J6212" s="17" t="s">
        <v>13094</v>
      </c>
      <c r="K6212" s="3"/>
    </row>
    <row r="6213" spans="1:11" x14ac:dyDescent="0.3">
      <c r="A6213" s="8">
        <v>6212</v>
      </c>
      <c r="B6213" s="29" t="s">
        <v>9442</v>
      </c>
      <c r="C6213" s="29" t="s">
        <v>9443</v>
      </c>
      <c r="D6213" s="30">
        <v>24346</v>
      </c>
      <c r="E6213" s="31">
        <v>26608271801161</v>
      </c>
      <c r="F6213" s="29" t="s">
        <v>15</v>
      </c>
      <c r="G6213" s="29">
        <v>6664</v>
      </c>
      <c r="H6213" s="29">
        <v>12</v>
      </c>
      <c r="I6213" s="30">
        <v>45679</v>
      </c>
      <c r="J6213" s="17" t="s">
        <v>13094</v>
      </c>
      <c r="K6213" s="3"/>
    </row>
    <row r="6214" spans="1:11" x14ac:dyDescent="0.3">
      <c r="A6214" s="8">
        <v>6213</v>
      </c>
      <c r="B6214" s="17" t="s">
        <v>9444</v>
      </c>
      <c r="C6214" s="17" t="s">
        <v>9445</v>
      </c>
      <c r="D6214" s="15">
        <v>24410</v>
      </c>
      <c r="E6214" s="14">
        <v>26610301802448</v>
      </c>
      <c r="F6214" s="17" t="s">
        <v>15</v>
      </c>
      <c r="G6214" s="17">
        <v>16669</v>
      </c>
      <c r="H6214" s="17">
        <v>12</v>
      </c>
      <c r="I6214" s="15">
        <v>45703</v>
      </c>
      <c r="J6214" s="17" t="s">
        <v>13094</v>
      </c>
      <c r="K6214" s="3"/>
    </row>
    <row r="6215" spans="1:11" x14ac:dyDescent="0.3">
      <c r="A6215" s="8">
        <v>6214</v>
      </c>
      <c r="B6215" s="29" t="s">
        <v>9448</v>
      </c>
      <c r="C6215" s="29" t="s">
        <v>9449</v>
      </c>
      <c r="D6215" s="30">
        <v>24427</v>
      </c>
      <c r="E6215" s="31">
        <v>26611161801647</v>
      </c>
      <c r="F6215" s="29" t="s">
        <v>15</v>
      </c>
      <c r="G6215" s="29">
        <v>15625</v>
      </c>
      <c r="H6215" s="29">
        <v>16</v>
      </c>
      <c r="I6215" s="30">
        <v>45574</v>
      </c>
      <c r="J6215" s="17" t="s">
        <v>13094</v>
      </c>
      <c r="K6215" s="3"/>
    </row>
    <row r="6216" spans="1:11" x14ac:dyDescent="0.3">
      <c r="A6216" s="8">
        <v>6215</v>
      </c>
      <c r="B6216" s="17" t="s">
        <v>9446</v>
      </c>
      <c r="C6216" s="17" t="s">
        <v>9447</v>
      </c>
      <c r="D6216" s="15">
        <v>24427</v>
      </c>
      <c r="E6216" s="14">
        <v>26611161801493</v>
      </c>
      <c r="F6216" s="17" t="s">
        <v>13</v>
      </c>
      <c r="G6216" s="17">
        <v>14287</v>
      </c>
      <c r="H6216" s="17">
        <v>14</v>
      </c>
      <c r="I6216" s="15">
        <v>45605</v>
      </c>
      <c r="J6216" s="17" t="s">
        <v>13094</v>
      </c>
      <c r="K6216" s="3"/>
    </row>
    <row r="6217" spans="1:11" x14ac:dyDescent="0.3">
      <c r="A6217" s="8">
        <v>6216</v>
      </c>
      <c r="B6217" s="29" t="s">
        <v>9450</v>
      </c>
      <c r="C6217" s="29" t="s">
        <v>9451</v>
      </c>
      <c r="D6217" s="30">
        <v>24441</v>
      </c>
      <c r="E6217" s="31">
        <v>26611301501169</v>
      </c>
      <c r="F6217" s="29" t="s">
        <v>15</v>
      </c>
      <c r="G6217" s="29">
        <v>14288</v>
      </c>
      <c r="H6217" s="29">
        <v>14</v>
      </c>
      <c r="I6217" s="30">
        <v>45831</v>
      </c>
      <c r="J6217" s="17" t="s">
        <v>13094</v>
      </c>
      <c r="K6217" s="3"/>
    </row>
    <row r="6218" spans="1:11" x14ac:dyDescent="0.3">
      <c r="A6218" s="8">
        <v>6217</v>
      </c>
      <c r="B6218" s="17" t="s">
        <v>9452</v>
      </c>
      <c r="C6218" s="17" t="s">
        <v>9453</v>
      </c>
      <c r="D6218" s="15">
        <v>24479</v>
      </c>
      <c r="E6218" s="14">
        <v>26701071800896</v>
      </c>
      <c r="F6218" s="17" t="s">
        <v>13</v>
      </c>
      <c r="G6218" s="17">
        <v>8331</v>
      </c>
      <c r="H6218" s="17">
        <v>13</v>
      </c>
      <c r="I6218" s="15">
        <v>45679</v>
      </c>
      <c r="J6218" s="17" t="s">
        <v>13094</v>
      </c>
      <c r="K6218" s="3"/>
    </row>
    <row r="6219" spans="1:11" x14ac:dyDescent="0.3">
      <c r="A6219" s="8">
        <v>6218</v>
      </c>
      <c r="B6219" s="29" t="s">
        <v>9454</v>
      </c>
      <c r="C6219" s="29" t="s">
        <v>9455</v>
      </c>
      <c r="D6219" s="30">
        <v>24517</v>
      </c>
      <c r="E6219" s="31">
        <v>26702141801697</v>
      </c>
      <c r="F6219" s="29" t="s">
        <v>13</v>
      </c>
      <c r="G6219" s="29">
        <v>5002</v>
      </c>
      <c r="H6219" s="29">
        <v>12</v>
      </c>
      <c r="I6219" s="30">
        <v>45733</v>
      </c>
      <c r="J6219" s="17" t="s">
        <v>13094</v>
      </c>
      <c r="K6219" s="3"/>
    </row>
    <row r="6220" spans="1:11" x14ac:dyDescent="0.3">
      <c r="A6220" s="8">
        <v>6219</v>
      </c>
      <c r="B6220" s="17" t="s">
        <v>9456</v>
      </c>
      <c r="C6220" s="17" t="s">
        <v>9457</v>
      </c>
      <c r="D6220" s="15">
        <v>24555</v>
      </c>
      <c r="E6220" s="14">
        <v>26703241801143</v>
      </c>
      <c r="F6220" s="17" t="s">
        <v>15</v>
      </c>
      <c r="G6220" s="17">
        <v>8568</v>
      </c>
      <c r="H6220" s="17">
        <v>14</v>
      </c>
      <c r="I6220" s="15">
        <v>45675</v>
      </c>
      <c r="J6220" s="17" t="s">
        <v>13094</v>
      </c>
      <c r="K6220" s="3"/>
    </row>
    <row r="6221" spans="1:11" x14ac:dyDescent="0.3">
      <c r="A6221" s="8">
        <v>6220</v>
      </c>
      <c r="B6221" s="29" t="s">
        <v>9458</v>
      </c>
      <c r="C6221" s="29" t="s">
        <v>9459</v>
      </c>
      <c r="D6221" s="30">
        <v>24558</v>
      </c>
      <c r="E6221" s="31">
        <v>26703271802268</v>
      </c>
      <c r="F6221" s="29" t="s">
        <v>15</v>
      </c>
      <c r="G6221" s="29">
        <v>14287</v>
      </c>
      <c r="H6221" s="29">
        <v>14</v>
      </c>
      <c r="I6221" s="30">
        <v>45552</v>
      </c>
      <c r="J6221" s="17" t="s">
        <v>13094</v>
      </c>
      <c r="K6221" s="3"/>
    </row>
    <row r="6222" spans="1:11" x14ac:dyDescent="0.3">
      <c r="A6222" s="8">
        <v>6221</v>
      </c>
      <c r="B6222" s="17" t="s">
        <v>14001</v>
      </c>
      <c r="C6222" s="17" t="s">
        <v>14002</v>
      </c>
      <c r="D6222" s="15">
        <v>24593</v>
      </c>
      <c r="E6222" s="14">
        <v>26705011801813</v>
      </c>
      <c r="F6222" s="17" t="s">
        <v>13</v>
      </c>
      <c r="G6222" s="17">
        <v>13750</v>
      </c>
      <c r="H6222" s="17">
        <v>12</v>
      </c>
      <c r="I6222" s="15">
        <v>45910</v>
      </c>
      <c r="J6222" s="17" t="s">
        <v>13094</v>
      </c>
      <c r="K6222" s="3"/>
    </row>
    <row r="6223" spans="1:11" x14ac:dyDescent="0.3">
      <c r="A6223" s="8">
        <v>6222</v>
      </c>
      <c r="B6223" s="29" t="s">
        <v>14003</v>
      </c>
      <c r="C6223" s="29" t="s">
        <v>14004</v>
      </c>
      <c r="D6223" s="30">
        <v>24607</v>
      </c>
      <c r="E6223" s="31">
        <v>26705151801112</v>
      </c>
      <c r="F6223" s="29" t="s">
        <v>13</v>
      </c>
      <c r="G6223" s="29">
        <v>18333</v>
      </c>
      <c r="H6223" s="29">
        <v>12</v>
      </c>
      <c r="I6223" s="30">
        <v>45910</v>
      </c>
      <c r="J6223" s="17" t="s">
        <v>13094</v>
      </c>
      <c r="K6223" s="3"/>
    </row>
    <row r="6224" spans="1:11" x14ac:dyDescent="0.3">
      <c r="A6224" s="8">
        <v>6223</v>
      </c>
      <c r="B6224" s="17" t="s">
        <v>9460</v>
      </c>
      <c r="C6224" s="17" t="s">
        <v>9461</v>
      </c>
      <c r="D6224" s="15">
        <v>24639</v>
      </c>
      <c r="E6224" s="14">
        <v>26706161800749</v>
      </c>
      <c r="F6224" s="17" t="s">
        <v>15</v>
      </c>
      <c r="G6224" s="17">
        <v>3750</v>
      </c>
      <c r="H6224" s="17">
        <v>12</v>
      </c>
      <c r="I6224" s="15">
        <v>45643</v>
      </c>
      <c r="J6224" s="17" t="s">
        <v>13094</v>
      </c>
      <c r="K6224" s="3"/>
    </row>
    <row r="6225" spans="1:11" x14ac:dyDescent="0.3">
      <c r="A6225" s="8">
        <v>6224</v>
      </c>
      <c r="B6225" s="29" t="s">
        <v>11039</v>
      </c>
      <c r="C6225" s="29" t="s">
        <v>11040</v>
      </c>
      <c r="D6225" s="30">
        <v>24640</v>
      </c>
      <c r="E6225" s="31">
        <v>26706171801239</v>
      </c>
      <c r="F6225" s="29" t="s">
        <v>13</v>
      </c>
      <c r="G6225" s="29">
        <v>9751</v>
      </c>
      <c r="H6225" s="29">
        <v>12</v>
      </c>
      <c r="I6225" s="30">
        <v>45854</v>
      </c>
      <c r="J6225" s="17" t="s">
        <v>13094</v>
      </c>
      <c r="K6225" s="3"/>
    </row>
    <row r="6226" spans="1:11" x14ac:dyDescent="0.3">
      <c r="A6226" s="8">
        <v>6225</v>
      </c>
      <c r="B6226" s="17" t="s">
        <v>12967</v>
      </c>
      <c r="C6226" s="17" t="s">
        <v>12968</v>
      </c>
      <c r="D6226" s="15">
        <v>24711</v>
      </c>
      <c r="E6226" s="14">
        <v>26708271801093</v>
      </c>
      <c r="F6226" s="17" t="s">
        <v>13</v>
      </c>
      <c r="G6226" s="17">
        <v>25714</v>
      </c>
      <c r="H6226" s="17">
        <v>14</v>
      </c>
      <c r="I6226" s="15">
        <v>45888</v>
      </c>
      <c r="J6226" s="17" t="s">
        <v>13094</v>
      </c>
      <c r="K6226" s="3"/>
    </row>
    <row r="6227" spans="1:11" x14ac:dyDescent="0.3">
      <c r="A6227" s="8">
        <v>6226</v>
      </c>
      <c r="B6227" s="29" t="s">
        <v>9462</v>
      </c>
      <c r="C6227" s="29" t="s">
        <v>9463</v>
      </c>
      <c r="D6227" s="30">
        <v>24715</v>
      </c>
      <c r="E6227" s="31">
        <v>26708311800711</v>
      </c>
      <c r="F6227" s="29" t="s">
        <v>13</v>
      </c>
      <c r="G6227" s="29">
        <v>5002</v>
      </c>
      <c r="H6227" s="29">
        <v>12</v>
      </c>
      <c r="I6227" s="30">
        <v>45733</v>
      </c>
      <c r="J6227" s="17" t="s">
        <v>13094</v>
      </c>
      <c r="K6227" s="3"/>
    </row>
    <row r="6228" spans="1:11" x14ac:dyDescent="0.3">
      <c r="A6228" s="8">
        <v>6227</v>
      </c>
      <c r="B6228" s="17" t="s">
        <v>9464</v>
      </c>
      <c r="C6228" s="17" t="s">
        <v>9465</v>
      </c>
      <c r="D6228" s="15">
        <v>24806</v>
      </c>
      <c r="E6228" s="14">
        <v>26711301801361</v>
      </c>
      <c r="F6228" s="17" t="s">
        <v>15</v>
      </c>
      <c r="G6228" s="17">
        <v>11665</v>
      </c>
      <c r="H6228" s="17">
        <v>12</v>
      </c>
      <c r="I6228" s="15">
        <v>45770</v>
      </c>
      <c r="J6228" s="17" t="s">
        <v>13094</v>
      </c>
      <c r="K6228" s="3"/>
    </row>
    <row r="6229" spans="1:11" x14ac:dyDescent="0.3">
      <c r="A6229" s="8">
        <v>6228</v>
      </c>
      <c r="B6229" s="29" t="s">
        <v>9466</v>
      </c>
      <c r="C6229" s="29" t="s">
        <v>9467</v>
      </c>
      <c r="D6229" s="30">
        <v>24821</v>
      </c>
      <c r="E6229" s="31">
        <v>26712151803472</v>
      </c>
      <c r="F6229" s="29" t="s">
        <v>13</v>
      </c>
      <c r="G6229" s="29">
        <v>3672</v>
      </c>
      <c r="H6229" s="29">
        <v>12</v>
      </c>
      <c r="I6229" s="30">
        <v>45675</v>
      </c>
      <c r="J6229" s="17" t="s">
        <v>13094</v>
      </c>
      <c r="K6229" s="3"/>
    </row>
    <row r="6230" spans="1:11" x14ac:dyDescent="0.3">
      <c r="A6230" s="8">
        <v>6229</v>
      </c>
      <c r="B6230" s="17" t="s">
        <v>9468</v>
      </c>
      <c r="C6230" s="17" t="s">
        <v>9469</v>
      </c>
      <c r="D6230" s="15">
        <v>24841</v>
      </c>
      <c r="E6230" s="14">
        <v>26801041801264</v>
      </c>
      <c r="F6230" s="17" t="s">
        <v>15</v>
      </c>
      <c r="G6230" s="17">
        <v>3750</v>
      </c>
      <c r="H6230" s="17">
        <v>12</v>
      </c>
      <c r="I6230" s="15">
        <v>45643</v>
      </c>
      <c r="J6230" s="17" t="s">
        <v>13094</v>
      </c>
      <c r="K6230" s="3"/>
    </row>
    <row r="6231" spans="1:11" x14ac:dyDescent="0.3">
      <c r="A6231" s="8">
        <v>6230</v>
      </c>
      <c r="B6231" s="29" t="s">
        <v>9470</v>
      </c>
      <c r="C6231" s="29" t="s">
        <v>9471</v>
      </c>
      <c r="D6231" s="30">
        <v>24855</v>
      </c>
      <c r="E6231" s="31">
        <v>26801181801612</v>
      </c>
      <c r="F6231" s="29" t="s">
        <v>13</v>
      </c>
      <c r="G6231" s="29">
        <v>4997</v>
      </c>
      <c r="H6231" s="29">
        <v>12</v>
      </c>
      <c r="I6231" s="30">
        <v>45635</v>
      </c>
      <c r="J6231" s="17" t="s">
        <v>13094</v>
      </c>
      <c r="K6231" s="3"/>
    </row>
    <row r="6232" spans="1:11" x14ac:dyDescent="0.3">
      <c r="A6232" s="8">
        <v>6231</v>
      </c>
      <c r="B6232" s="17" t="s">
        <v>9472</v>
      </c>
      <c r="C6232" s="17" t="s">
        <v>9473</v>
      </c>
      <c r="D6232" s="15">
        <v>24869</v>
      </c>
      <c r="E6232" s="14">
        <v>26802011801703</v>
      </c>
      <c r="F6232" s="17" t="s">
        <v>15</v>
      </c>
      <c r="G6232" s="17">
        <v>28284</v>
      </c>
      <c r="H6232" s="17">
        <v>14</v>
      </c>
      <c r="I6232" s="15">
        <v>45725</v>
      </c>
      <c r="J6232" s="17" t="s">
        <v>13094</v>
      </c>
      <c r="K6232" s="3"/>
    </row>
    <row r="6233" spans="1:11" x14ac:dyDescent="0.3">
      <c r="A6233" s="8">
        <v>6232</v>
      </c>
      <c r="B6233" s="29" t="s">
        <v>9474</v>
      </c>
      <c r="C6233" s="29" t="s">
        <v>9475</v>
      </c>
      <c r="D6233" s="30">
        <v>24921</v>
      </c>
      <c r="E6233" s="31">
        <v>26803241801334</v>
      </c>
      <c r="F6233" s="29" t="s">
        <v>13</v>
      </c>
      <c r="G6233" s="29">
        <v>8750</v>
      </c>
      <c r="H6233" s="29">
        <v>12</v>
      </c>
      <c r="I6233" s="30">
        <v>45788</v>
      </c>
      <c r="J6233" s="17" t="s">
        <v>13094</v>
      </c>
      <c r="K6233" s="3"/>
    </row>
    <row r="6234" spans="1:11" x14ac:dyDescent="0.3">
      <c r="A6234" s="8">
        <v>6233</v>
      </c>
      <c r="B6234" s="17" t="s">
        <v>12969</v>
      </c>
      <c r="C6234" s="17" t="s">
        <v>12970</v>
      </c>
      <c r="D6234" s="15">
        <v>24938</v>
      </c>
      <c r="E6234" s="14">
        <v>26804101801594</v>
      </c>
      <c r="F6234" s="17" t="s">
        <v>13</v>
      </c>
      <c r="G6234" s="17">
        <v>34286</v>
      </c>
      <c r="H6234" s="17">
        <v>14</v>
      </c>
      <c r="I6234" s="15">
        <v>45881</v>
      </c>
      <c r="J6234" s="17" t="s">
        <v>13094</v>
      </c>
      <c r="K6234" s="3"/>
    </row>
    <row r="6235" spans="1:11" x14ac:dyDescent="0.3">
      <c r="A6235" s="8">
        <v>6234</v>
      </c>
      <c r="B6235" s="29" t="s">
        <v>9476</v>
      </c>
      <c r="C6235" s="29" t="s">
        <v>9477</v>
      </c>
      <c r="D6235" s="30">
        <v>24938</v>
      </c>
      <c r="E6235" s="31">
        <v>26804101801284</v>
      </c>
      <c r="F6235" s="29" t="s">
        <v>15</v>
      </c>
      <c r="G6235" s="29">
        <v>6250</v>
      </c>
      <c r="H6235" s="29">
        <v>12</v>
      </c>
      <c r="I6235" s="30">
        <v>45703</v>
      </c>
      <c r="J6235" s="17" t="s">
        <v>13094</v>
      </c>
      <c r="K6235" s="3"/>
    </row>
    <row r="6236" spans="1:11" x14ac:dyDescent="0.3">
      <c r="A6236" s="8">
        <v>6235</v>
      </c>
      <c r="B6236" s="17" t="s">
        <v>9478</v>
      </c>
      <c r="C6236" s="17" t="s">
        <v>9479</v>
      </c>
      <c r="D6236" s="15">
        <v>24981</v>
      </c>
      <c r="E6236" s="14">
        <v>26805231801231</v>
      </c>
      <c r="F6236" s="17" t="s">
        <v>13</v>
      </c>
      <c r="G6236" s="17">
        <v>4169</v>
      </c>
      <c r="H6236" s="17">
        <v>12</v>
      </c>
      <c r="I6236" s="15">
        <v>45711</v>
      </c>
      <c r="J6236" s="17" t="s">
        <v>13094</v>
      </c>
      <c r="K6236" s="3"/>
    </row>
    <row r="6237" spans="1:11" x14ac:dyDescent="0.3">
      <c r="A6237" s="8">
        <v>6236</v>
      </c>
      <c r="B6237" s="29" t="s">
        <v>9480</v>
      </c>
      <c r="C6237" s="29" t="s">
        <v>9481</v>
      </c>
      <c r="D6237" s="30">
        <v>25082</v>
      </c>
      <c r="E6237" s="31">
        <v>26809011801449</v>
      </c>
      <c r="F6237" s="29" t="s">
        <v>15</v>
      </c>
      <c r="G6237" s="29">
        <v>2852</v>
      </c>
      <c r="H6237" s="29">
        <v>14</v>
      </c>
      <c r="I6237" s="30">
        <v>45552</v>
      </c>
      <c r="J6237" s="17" t="s">
        <v>13094</v>
      </c>
      <c r="K6237" s="3"/>
    </row>
    <row r="6238" spans="1:11" x14ac:dyDescent="0.3">
      <c r="A6238" s="8">
        <v>6237</v>
      </c>
      <c r="B6238" s="17" t="s">
        <v>11037</v>
      </c>
      <c r="C6238" s="17" t="s">
        <v>11038</v>
      </c>
      <c r="D6238" s="15">
        <v>25102</v>
      </c>
      <c r="E6238" s="14">
        <v>26809212500315</v>
      </c>
      <c r="F6238" s="17" t="s">
        <v>13</v>
      </c>
      <c r="G6238" s="17">
        <v>14999</v>
      </c>
      <c r="H6238" s="17">
        <v>12</v>
      </c>
      <c r="I6238" s="15">
        <v>45854</v>
      </c>
      <c r="J6238" s="17" t="s">
        <v>13094</v>
      </c>
      <c r="K6238" s="3"/>
    </row>
    <row r="6239" spans="1:11" x14ac:dyDescent="0.3">
      <c r="A6239" s="8">
        <v>6238</v>
      </c>
      <c r="B6239" s="29" t="s">
        <v>9482</v>
      </c>
      <c r="C6239" s="29" t="s">
        <v>9483</v>
      </c>
      <c r="D6239" s="30">
        <v>25115</v>
      </c>
      <c r="E6239" s="31">
        <v>26810041800682</v>
      </c>
      <c r="F6239" s="29" t="s">
        <v>15</v>
      </c>
      <c r="G6239" s="29">
        <v>14284</v>
      </c>
      <c r="H6239" s="29">
        <v>14</v>
      </c>
      <c r="I6239" s="30">
        <v>45733</v>
      </c>
      <c r="J6239" s="17" t="s">
        <v>13094</v>
      </c>
      <c r="K6239" s="3"/>
    </row>
    <row r="6240" spans="1:11" x14ac:dyDescent="0.3">
      <c r="A6240" s="8">
        <v>6239</v>
      </c>
      <c r="B6240" s="17" t="s">
        <v>14005</v>
      </c>
      <c r="C6240" s="17" t="s">
        <v>14006</v>
      </c>
      <c r="D6240" s="15">
        <v>25124</v>
      </c>
      <c r="E6240" s="14">
        <v>26810131801025</v>
      </c>
      <c r="F6240" s="17" t="s">
        <v>15</v>
      </c>
      <c r="G6240" s="17">
        <v>18334</v>
      </c>
      <c r="H6240" s="17">
        <v>12</v>
      </c>
      <c r="I6240" s="15">
        <v>45920</v>
      </c>
      <c r="J6240" s="17" t="s">
        <v>13094</v>
      </c>
      <c r="K6240" s="3"/>
    </row>
    <row r="6241" spans="1:11" x14ac:dyDescent="0.3">
      <c r="A6241" s="8">
        <v>6240</v>
      </c>
      <c r="B6241" s="29" t="s">
        <v>9484</v>
      </c>
      <c r="C6241" s="29" t="s">
        <v>9485</v>
      </c>
      <c r="D6241" s="30">
        <v>25142</v>
      </c>
      <c r="E6241" s="31">
        <v>26810311801082</v>
      </c>
      <c r="F6241" s="29" t="s">
        <v>15</v>
      </c>
      <c r="G6241" s="29">
        <v>22500</v>
      </c>
      <c r="H6241" s="29">
        <v>14</v>
      </c>
      <c r="I6241" s="30">
        <v>45770</v>
      </c>
      <c r="J6241" s="17" t="s">
        <v>13094</v>
      </c>
      <c r="K6241" s="3"/>
    </row>
    <row r="6242" spans="1:11" ht="15" customHeight="1" x14ac:dyDescent="0.3">
      <c r="A6242" s="8">
        <v>6241</v>
      </c>
      <c r="B6242" s="17" t="s">
        <v>9486</v>
      </c>
      <c r="C6242" s="17" t="s">
        <v>9487</v>
      </c>
      <c r="D6242" s="15">
        <v>25165</v>
      </c>
      <c r="E6242" s="14">
        <v>26811231801851</v>
      </c>
      <c r="F6242" s="17" t="s">
        <v>13</v>
      </c>
      <c r="G6242" s="17">
        <v>2164</v>
      </c>
      <c r="H6242" s="17">
        <v>12</v>
      </c>
      <c r="I6242" s="15">
        <v>45679</v>
      </c>
      <c r="J6242" s="17" t="s">
        <v>13094</v>
      </c>
      <c r="K6242" s="3"/>
    </row>
    <row r="6243" spans="1:11" x14ac:dyDescent="0.3">
      <c r="A6243" s="8">
        <v>6242</v>
      </c>
      <c r="B6243" s="29" t="s">
        <v>9488</v>
      </c>
      <c r="C6243" s="29" t="s">
        <v>9489</v>
      </c>
      <c r="D6243" s="30">
        <v>25198</v>
      </c>
      <c r="E6243" s="31">
        <v>26812261802344</v>
      </c>
      <c r="F6243" s="29" t="s">
        <v>15</v>
      </c>
      <c r="G6243" s="29">
        <v>5713</v>
      </c>
      <c r="H6243" s="29">
        <v>14</v>
      </c>
      <c r="I6243" s="30">
        <v>45635</v>
      </c>
      <c r="J6243" s="17" t="s">
        <v>13094</v>
      </c>
      <c r="K6243" s="3"/>
    </row>
    <row r="6244" spans="1:11" x14ac:dyDescent="0.3">
      <c r="A6244" s="8">
        <v>6243</v>
      </c>
      <c r="B6244" s="17" t="s">
        <v>12971</v>
      </c>
      <c r="C6244" s="17" t="s">
        <v>12972</v>
      </c>
      <c r="D6244" s="15">
        <v>25204</v>
      </c>
      <c r="E6244" s="14">
        <v>26901011503301</v>
      </c>
      <c r="F6244" s="17" t="s">
        <v>15</v>
      </c>
      <c r="G6244" s="17">
        <v>5600</v>
      </c>
      <c r="H6244" s="17">
        <v>10</v>
      </c>
      <c r="I6244" s="15">
        <v>45881</v>
      </c>
      <c r="J6244" s="17" t="s">
        <v>13094</v>
      </c>
      <c r="K6244" s="3"/>
    </row>
    <row r="6245" spans="1:11" x14ac:dyDescent="0.3">
      <c r="A6245" s="8">
        <v>6244</v>
      </c>
      <c r="B6245" s="29" t="s">
        <v>9490</v>
      </c>
      <c r="C6245" s="29" t="s">
        <v>9491</v>
      </c>
      <c r="D6245" s="30">
        <v>25233</v>
      </c>
      <c r="E6245" s="31">
        <v>26901301801381</v>
      </c>
      <c r="F6245" s="29" t="s">
        <v>15</v>
      </c>
      <c r="G6245" s="29">
        <v>8000</v>
      </c>
      <c r="H6245" s="29">
        <v>12</v>
      </c>
      <c r="I6245" s="30">
        <v>45826</v>
      </c>
      <c r="J6245" s="17" t="s">
        <v>13094</v>
      </c>
      <c r="K6245" s="3"/>
    </row>
    <row r="6246" spans="1:11" x14ac:dyDescent="0.3">
      <c r="A6246" s="8">
        <v>6245</v>
      </c>
      <c r="B6246" s="17" t="s">
        <v>14007</v>
      </c>
      <c r="C6246" s="17" t="s">
        <v>14008</v>
      </c>
      <c r="D6246" s="15">
        <v>25242</v>
      </c>
      <c r="E6246" s="14">
        <v>26902081801667</v>
      </c>
      <c r="F6246" s="17" t="s">
        <v>15</v>
      </c>
      <c r="G6246" s="17">
        <v>46875</v>
      </c>
      <c r="H6246" s="17">
        <v>16</v>
      </c>
      <c r="I6246" s="15">
        <v>45920</v>
      </c>
      <c r="J6246" s="17" t="s">
        <v>13094</v>
      </c>
      <c r="K6246" s="3"/>
    </row>
    <row r="6247" spans="1:11" x14ac:dyDescent="0.3">
      <c r="A6247" s="8">
        <v>6246</v>
      </c>
      <c r="B6247" s="29" t="s">
        <v>9492</v>
      </c>
      <c r="C6247" s="29" t="s">
        <v>9493</v>
      </c>
      <c r="D6247" s="30">
        <v>25249</v>
      </c>
      <c r="E6247" s="31">
        <v>26902151802178</v>
      </c>
      <c r="F6247" s="29" t="s">
        <v>13</v>
      </c>
      <c r="G6247" s="29">
        <v>58537</v>
      </c>
      <c r="H6247" s="29">
        <v>15</v>
      </c>
      <c r="I6247" s="30">
        <v>45802</v>
      </c>
      <c r="J6247" s="17" t="s">
        <v>13094</v>
      </c>
      <c r="K6247" s="3"/>
    </row>
    <row r="6248" spans="1:11" x14ac:dyDescent="0.3">
      <c r="A6248" s="8">
        <v>6247</v>
      </c>
      <c r="B6248" s="17" t="s">
        <v>9494</v>
      </c>
      <c r="C6248" s="17" t="s">
        <v>9495</v>
      </c>
      <c r="D6248" s="15">
        <v>25310</v>
      </c>
      <c r="E6248" s="14">
        <v>26904171100067</v>
      </c>
      <c r="F6248" s="17" t="s">
        <v>15</v>
      </c>
      <c r="G6248" s="17">
        <v>5710</v>
      </c>
      <c r="H6248" s="17">
        <v>14</v>
      </c>
      <c r="I6248" s="15">
        <v>45614</v>
      </c>
      <c r="J6248" s="17" t="s">
        <v>13094</v>
      </c>
      <c r="K6248" s="3"/>
    </row>
    <row r="6249" spans="1:11" x14ac:dyDescent="0.3">
      <c r="A6249" s="8">
        <v>6248</v>
      </c>
      <c r="B6249" s="29" t="s">
        <v>9496</v>
      </c>
      <c r="C6249" s="29" t="s">
        <v>9497</v>
      </c>
      <c r="D6249" s="30">
        <v>25350</v>
      </c>
      <c r="E6249" s="31">
        <v>26905271801093</v>
      </c>
      <c r="F6249" s="29" t="s">
        <v>13</v>
      </c>
      <c r="G6249" s="29">
        <v>39374</v>
      </c>
      <c r="H6249" s="29">
        <v>16</v>
      </c>
      <c r="I6249" s="30">
        <v>45854</v>
      </c>
      <c r="J6249" s="17" t="s">
        <v>13094</v>
      </c>
      <c r="K6249" s="3"/>
    </row>
    <row r="6250" spans="1:11" x14ac:dyDescent="0.3">
      <c r="A6250" s="8">
        <v>6249</v>
      </c>
      <c r="B6250" s="17" t="s">
        <v>9498</v>
      </c>
      <c r="C6250" s="17" t="s">
        <v>9499</v>
      </c>
      <c r="D6250" s="15">
        <v>25375</v>
      </c>
      <c r="E6250" s="14">
        <v>26906211801325</v>
      </c>
      <c r="F6250" s="17" t="s">
        <v>15</v>
      </c>
      <c r="G6250" s="17">
        <v>4169</v>
      </c>
      <c r="H6250" s="17">
        <v>12</v>
      </c>
      <c r="I6250" s="15">
        <v>45697</v>
      </c>
      <c r="J6250" s="17" t="s">
        <v>13094</v>
      </c>
      <c r="K6250" s="3"/>
    </row>
    <row r="6251" spans="1:11" ht="15" customHeight="1" x14ac:dyDescent="0.3">
      <c r="A6251" s="8">
        <v>6250</v>
      </c>
      <c r="B6251" s="29" t="s">
        <v>9500</v>
      </c>
      <c r="C6251" s="29" t="s">
        <v>9501</v>
      </c>
      <c r="D6251" s="30">
        <v>25416</v>
      </c>
      <c r="E6251" s="31">
        <v>26908010202892</v>
      </c>
      <c r="F6251" s="29" t="s">
        <v>13</v>
      </c>
      <c r="G6251" s="29">
        <v>70361</v>
      </c>
      <c r="H6251" s="29">
        <v>18</v>
      </c>
      <c r="I6251" s="30">
        <v>45924</v>
      </c>
      <c r="J6251" s="17" t="s">
        <v>13094</v>
      </c>
      <c r="K6251" s="3"/>
    </row>
    <row r="6252" spans="1:11" x14ac:dyDescent="0.3">
      <c r="A6252" s="8">
        <v>6251</v>
      </c>
      <c r="B6252" s="17" t="s">
        <v>9502</v>
      </c>
      <c r="C6252" s="17" t="s">
        <v>9503</v>
      </c>
      <c r="D6252" s="15">
        <v>25535</v>
      </c>
      <c r="E6252" s="14">
        <v>26911281800974</v>
      </c>
      <c r="F6252" s="17" t="s">
        <v>13</v>
      </c>
      <c r="G6252" s="17">
        <v>22858</v>
      </c>
      <c r="H6252" s="17">
        <v>14</v>
      </c>
      <c r="I6252" s="15">
        <v>45788</v>
      </c>
      <c r="J6252" s="17" t="s">
        <v>13094</v>
      </c>
      <c r="K6252" s="3"/>
    </row>
    <row r="6253" spans="1:11" ht="15" customHeight="1" x14ac:dyDescent="0.3">
      <c r="A6253" s="8">
        <v>6252</v>
      </c>
      <c r="B6253" s="29" t="s">
        <v>9504</v>
      </c>
      <c r="C6253" s="29" t="s">
        <v>9505</v>
      </c>
      <c r="D6253" s="30">
        <v>25555</v>
      </c>
      <c r="E6253" s="31">
        <v>26912181801295</v>
      </c>
      <c r="F6253" s="29" t="s">
        <v>13</v>
      </c>
      <c r="G6253" s="29">
        <v>10000</v>
      </c>
      <c r="H6253" s="29">
        <v>12</v>
      </c>
      <c r="I6253" s="30">
        <v>45605</v>
      </c>
      <c r="J6253" s="17" t="s">
        <v>13094</v>
      </c>
      <c r="K6253" s="3"/>
    </row>
    <row r="6254" spans="1:11" x14ac:dyDescent="0.3">
      <c r="A6254" s="8">
        <v>6253</v>
      </c>
      <c r="B6254" s="17" t="s">
        <v>9506</v>
      </c>
      <c r="C6254" s="17" t="s">
        <v>9507</v>
      </c>
      <c r="D6254" s="15">
        <v>25595</v>
      </c>
      <c r="E6254" s="14">
        <v>27001271501801</v>
      </c>
      <c r="F6254" s="17" t="s">
        <v>15</v>
      </c>
      <c r="G6254" s="17">
        <v>6250</v>
      </c>
      <c r="H6254" s="17">
        <v>12</v>
      </c>
      <c r="I6254" s="15">
        <v>45697</v>
      </c>
      <c r="J6254" s="17" t="s">
        <v>13094</v>
      </c>
      <c r="K6254" s="3"/>
    </row>
    <row r="6255" spans="1:11" x14ac:dyDescent="0.3">
      <c r="A6255" s="8">
        <v>6254</v>
      </c>
      <c r="B6255" s="29" t="s">
        <v>11035</v>
      </c>
      <c r="C6255" s="29" t="s">
        <v>11036</v>
      </c>
      <c r="D6255" s="30">
        <v>25617</v>
      </c>
      <c r="E6255" s="31">
        <v>27002181800873</v>
      </c>
      <c r="F6255" s="29" t="s">
        <v>13</v>
      </c>
      <c r="G6255" s="29">
        <v>15713</v>
      </c>
      <c r="H6255" s="29">
        <v>14</v>
      </c>
      <c r="I6255" s="30">
        <v>45847</v>
      </c>
      <c r="J6255" s="17" t="s">
        <v>13094</v>
      </c>
      <c r="K6255" s="3"/>
    </row>
    <row r="6256" spans="1:11" x14ac:dyDescent="0.3">
      <c r="A6256" s="8">
        <v>6255</v>
      </c>
      <c r="B6256" s="17" t="s">
        <v>9508</v>
      </c>
      <c r="C6256" s="17" t="s">
        <v>9509</v>
      </c>
      <c r="D6256" s="15">
        <v>25660</v>
      </c>
      <c r="E6256" s="14">
        <v>27004021801434</v>
      </c>
      <c r="F6256" s="17" t="s">
        <v>13</v>
      </c>
      <c r="G6256" s="17">
        <v>9997</v>
      </c>
      <c r="H6256" s="17">
        <v>14</v>
      </c>
      <c r="I6256" s="15">
        <v>45703</v>
      </c>
      <c r="J6256" s="17" t="s">
        <v>13094</v>
      </c>
      <c r="K6256" s="3"/>
    </row>
    <row r="6257" spans="1:11" x14ac:dyDescent="0.3">
      <c r="A6257" s="8">
        <v>6256</v>
      </c>
      <c r="B6257" s="29" t="s">
        <v>9510</v>
      </c>
      <c r="C6257" s="29" t="s">
        <v>9511</v>
      </c>
      <c r="D6257" s="30">
        <v>25756</v>
      </c>
      <c r="E6257" s="31">
        <v>27007071801779</v>
      </c>
      <c r="F6257" s="29" t="s">
        <v>13</v>
      </c>
      <c r="G6257" s="29">
        <v>5361</v>
      </c>
      <c r="H6257" s="29">
        <v>14</v>
      </c>
      <c r="I6257" s="30">
        <v>45650</v>
      </c>
      <c r="J6257" s="17" t="s">
        <v>13094</v>
      </c>
      <c r="K6257" s="3"/>
    </row>
    <row r="6258" spans="1:11" x14ac:dyDescent="0.3">
      <c r="A6258" s="8">
        <v>6257</v>
      </c>
      <c r="B6258" s="17" t="s">
        <v>11033</v>
      </c>
      <c r="C6258" s="17" t="s">
        <v>11034</v>
      </c>
      <c r="D6258" s="15">
        <v>25778</v>
      </c>
      <c r="E6258" s="14">
        <v>27007291801109</v>
      </c>
      <c r="F6258" s="17" t="s">
        <v>15</v>
      </c>
      <c r="G6258" s="17">
        <v>16666</v>
      </c>
      <c r="H6258" s="17">
        <v>12</v>
      </c>
      <c r="I6258" s="15">
        <v>45854</v>
      </c>
      <c r="J6258" s="17" t="s">
        <v>13094</v>
      </c>
      <c r="K6258" s="3"/>
    </row>
    <row r="6259" spans="1:11" x14ac:dyDescent="0.3">
      <c r="A6259" s="8">
        <v>6258</v>
      </c>
      <c r="B6259" s="29" t="s">
        <v>14009</v>
      </c>
      <c r="C6259" s="29" t="s">
        <v>14010</v>
      </c>
      <c r="D6259" s="30">
        <v>25784</v>
      </c>
      <c r="E6259" s="31">
        <v>27008041801231</v>
      </c>
      <c r="F6259" s="29" t="s">
        <v>13</v>
      </c>
      <c r="G6259" s="29">
        <v>9167</v>
      </c>
      <c r="H6259" s="29">
        <v>12</v>
      </c>
      <c r="I6259" s="30">
        <v>45910</v>
      </c>
      <c r="J6259" s="17" t="s">
        <v>13094</v>
      </c>
      <c r="K6259" s="3"/>
    </row>
    <row r="6260" spans="1:11" x14ac:dyDescent="0.3">
      <c r="A6260" s="8">
        <v>6259</v>
      </c>
      <c r="B6260" s="17" t="s">
        <v>9512</v>
      </c>
      <c r="C6260" s="17" t="s">
        <v>9513</v>
      </c>
      <c r="D6260" s="15">
        <v>25801</v>
      </c>
      <c r="E6260" s="14">
        <v>27008211800545</v>
      </c>
      <c r="F6260" s="17" t="s">
        <v>15</v>
      </c>
      <c r="G6260" s="17">
        <v>19285</v>
      </c>
      <c r="H6260" s="17">
        <v>14</v>
      </c>
      <c r="I6260" s="15">
        <v>45760</v>
      </c>
      <c r="J6260" s="17" t="s">
        <v>13094</v>
      </c>
      <c r="K6260" s="3"/>
    </row>
    <row r="6261" spans="1:11" x14ac:dyDescent="0.3">
      <c r="A6261" s="8">
        <v>6260</v>
      </c>
      <c r="B6261" s="29" t="s">
        <v>11031</v>
      </c>
      <c r="C6261" s="29" t="s">
        <v>11032</v>
      </c>
      <c r="D6261" s="30">
        <v>25820</v>
      </c>
      <c r="E6261" s="31">
        <v>27009091800968</v>
      </c>
      <c r="F6261" s="29" t="s">
        <v>15</v>
      </c>
      <c r="G6261" s="29">
        <v>27500</v>
      </c>
      <c r="H6261" s="29">
        <v>14</v>
      </c>
      <c r="I6261" s="30">
        <v>45854</v>
      </c>
      <c r="J6261" s="17" t="s">
        <v>13094</v>
      </c>
      <c r="K6261" s="3"/>
    </row>
    <row r="6262" spans="1:11" x14ac:dyDescent="0.3">
      <c r="A6262" s="8">
        <v>6261</v>
      </c>
      <c r="B6262" s="17" t="s">
        <v>11029</v>
      </c>
      <c r="C6262" s="17" t="s">
        <v>11030</v>
      </c>
      <c r="D6262" s="15">
        <v>25909</v>
      </c>
      <c r="E6262" s="14">
        <v>27012071802787</v>
      </c>
      <c r="F6262" s="17" t="s">
        <v>15</v>
      </c>
      <c r="G6262" s="17">
        <v>16666</v>
      </c>
      <c r="H6262" s="17">
        <v>12</v>
      </c>
      <c r="I6262" s="15">
        <v>45854</v>
      </c>
      <c r="J6262" s="17" t="s">
        <v>13094</v>
      </c>
      <c r="K6262" s="3"/>
    </row>
    <row r="6263" spans="1:11" x14ac:dyDescent="0.3">
      <c r="A6263" s="8">
        <v>6262</v>
      </c>
      <c r="B6263" s="29" t="s">
        <v>9514</v>
      </c>
      <c r="C6263" s="29" t="s">
        <v>9515</v>
      </c>
      <c r="D6263" s="30">
        <v>25934</v>
      </c>
      <c r="E6263" s="31">
        <v>27101011804465</v>
      </c>
      <c r="F6263" s="29" t="s">
        <v>15</v>
      </c>
      <c r="G6263" s="29">
        <v>837</v>
      </c>
      <c r="H6263" s="29">
        <v>12</v>
      </c>
      <c r="I6263" s="30">
        <v>45574</v>
      </c>
      <c r="J6263" s="17" t="s">
        <v>13094</v>
      </c>
      <c r="K6263" s="3"/>
    </row>
    <row r="6264" spans="1:11" x14ac:dyDescent="0.3">
      <c r="A6264" s="8">
        <v>6263</v>
      </c>
      <c r="B6264" s="17" t="s">
        <v>12973</v>
      </c>
      <c r="C6264" s="17" t="s">
        <v>12974</v>
      </c>
      <c r="D6264" s="15">
        <v>25952</v>
      </c>
      <c r="E6264" s="14">
        <v>27101191801922</v>
      </c>
      <c r="F6264" s="17" t="s">
        <v>15</v>
      </c>
      <c r="G6264" s="17">
        <v>27393</v>
      </c>
      <c r="H6264" s="17">
        <v>14</v>
      </c>
      <c r="I6264" s="15">
        <v>45881</v>
      </c>
      <c r="J6264" s="17" t="s">
        <v>13094</v>
      </c>
      <c r="K6264" s="3"/>
    </row>
    <row r="6265" spans="1:11" ht="15" customHeight="1" x14ac:dyDescent="0.3">
      <c r="A6265" s="8">
        <v>6264</v>
      </c>
      <c r="B6265" s="29" t="s">
        <v>9516</v>
      </c>
      <c r="C6265" s="29" t="s">
        <v>9517</v>
      </c>
      <c r="D6265" s="30">
        <v>26024</v>
      </c>
      <c r="E6265" s="31">
        <v>27104011804162</v>
      </c>
      <c r="F6265" s="29" t="s">
        <v>15</v>
      </c>
      <c r="G6265" s="29">
        <v>7140</v>
      </c>
      <c r="H6265" s="29">
        <v>14</v>
      </c>
      <c r="I6265" s="30">
        <v>45614</v>
      </c>
      <c r="J6265" s="17" t="s">
        <v>13094</v>
      </c>
      <c r="K6265" s="3"/>
    </row>
    <row r="6266" spans="1:11" ht="15" customHeight="1" x14ac:dyDescent="0.3">
      <c r="A6266" s="8">
        <v>6265</v>
      </c>
      <c r="B6266" s="17" t="s">
        <v>9518</v>
      </c>
      <c r="C6266" s="17" t="s">
        <v>9519</v>
      </c>
      <c r="D6266" s="15">
        <v>26094</v>
      </c>
      <c r="E6266" s="14">
        <v>27106101801505</v>
      </c>
      <c r="F6266" s="17" t="s">
        <v>15</v>
      </c>
      <c r="G6266" s="17">
        <v>9998</v>
      </c>
      <c r="H6266" s="17">
        <v>12</v>
      </c>
      <c r="I6266" s="15">
        <v>45733</v>
      </c>
      <c r="J6266" s="17" t="s">
        <v>13094</v>
      </c>
      <c r="K6266" s="3"/>
    </row>
    <row r="6267" spans="1:11" x14ac:dyDescent="0.3">
      <c r="A6267" s="8">
        <v>6266</v>
      </c>
      <c r="B6267" s="29" t="s">
        <v>9520</v>
      </c>
      <c r="C6267" s="29" t="s">
        <v>9521</v>
      </c>
      <c r="D6267" s="30">
        <v>26123</v>
      </c>
      <c r="E6267" s="31">
        <v>27107091800854</v>
      </c>
      <c r="F6267" s="29" t="s">
        <v>13</v>
      </c>
      <c r="G6267" s="29">
        <v>5354</v>
      </c>
      <c r="H6267" s="29">
        <v>14</v>
      </c>
      <c r="I6267" s="30">
        <v>45581</v>
      </c>
      <c r="J6267" s="17" t="s">
        <v>13094</v>
      </c>
      <c r="K6267" s="3"/>
    </row>
    <row r="6268" spans="1:11" ht="15" customHeight="1" x14ac:dyDescent="0.3">
      <c r="A6268" s="8">
        <v>6267</v>
      </c>
      <c r="B6268" s="17" t="s">
        <v>9522</v>
      </c>
      <c r="C6268" s="17" t="s">
        <v>9523</v>
      </c>
      <c r="D6268" s="15">
        <v>26138</v>
      </c>
      <c r="E6268" s="14">
        <v>27107241801196</v>
      </c>
      <c r="F6268" s="17" t="s">
        <v>13</v>
      </c>
      <c r="G6268" s="17">
        <v>10000</v>
      </c>
      <c r="H6268" s="17">
        <v>12</v>
      </c>
      <c r="I6268" s="15">
        <v>45675</v>
      </c>
      <c r="J6268" s="17" t="s">
        <v>13094</v>
      </c>
      <c r="K6268" s="3"/>
    </row>
    <row r="6269" spans="1:11" x14ac:dyDescent="0.3">
      <c r="A6269" s="8">
        <v>6268</v>
      </c>
      <c r="B6269" s="29" t="s">
        <v>9524</v>
      </c>
      <c r="C6269" s="29" t="s">
        <v>9525</v>
      </c>
      <c r="D6269" s="30">
        <v>26173</v>
      </c>
      <c r="E6269" s="31">
        <v>27108281801314</v>
      </c>
      <c r="F6269" s="29" t="s">
        <v>13</v>
      </c>
      <c r="G6269" s="29">
        <v>6664</v>
      </c>
      <c r="H6269" s="29">
        <v>12</v>
      </c>
      <c r="I6269" s="30">
        <v>45668</v>
      </c>
      <c r="J6269" s="17" t="s">
        <v>13094</v>
      </c>
      <c r="K6269" s="3"/>
    </row>
    <row r="6270" spans="1:11" x14ac:dyDescent="0.3">
      <c r="A6270" s="8">
        <v>6269</v>
      </c>
      <c r="B6270" s="17" t="s">
        <v>9526</v>
      </c>
      <c r="C6270" s="17" t="s">
        <v>9527</v>
      </c>
      <c r="D6270" s="15">
        <v>26245</v>
      </c>
      <c r="E6270" s="14">
        <v>27111081801671</v>
      </c>
      <c r="F6270" s="17" t="s">
        <v>13</v>
      </c>
      <c r="G6270" s="17">
        <v>21072</v>
      </c>
      <c r="H6270" s="17">
        <v>14</v>
      </c>
      <c r="I6270" s="15">
        <v>45831</v>
      </c>
      <c r="J6270" s="17" t="s">
        <v>13094</v>
      </c>
      <c r="K6270" s="3"/>
    </row>
    <row r="6271" spans="1:11" x14ac:dyDescent="0.3">
      <c r="A6271" s="8">
        <v>6270</v>
      </c>
      <c r="B6271" s="29" t="s">
        <v>9528</v>
      </c>
      <c r="C6271" s="29" t="s">
        <v>9529</v>
      </c>
      <c r="D6271" s="30">
        <v>26266</v>
      </c>
      <c r="E6271" s="31">
        <v>27111291801593</v>
      </c>
      <c r="F6271" s="29" t="s">
        <v>13</v>
      </c>
      <c r="G6271" s="29">
        <v>2503</v>
      </c>
      <c r="H6271" s="29">
        <v>13</v>
      </c>
      <c r="I6271" s="30">
        <v>45621</v>
      </c>
      <c r="J6271" s="17" t="s">
        <v>13094</v>
      </c>
      <c r="K6271" s="3"/>
    </row>
    <row r="6272" spans="1:11" x14ac:dyDescent="0.3">
      <c r="A6272" s="8">
        <v>6271</v>
      </c>
      <c r="B6272" s="17" t="s">
        <v>9530</v>
      </c>
      <c r="C6272" s="17" t="s">
        <v>9531</v>
      </c>
      <c r="D6272" s="15">
        <v>26275</v>
      </c>
      <c r="E6272" s="14">
        <v>27112081801449</v>
      </c>
      <c r="F6272" s="17" t="s">
        <v>15</v>
      </c>
      <c r="G6272" s="17">
        <v>2503</v>
      </c>
      <c r="H6272" s="17">
        <v>12</v>
      </c>
      <c r="I6272" s="15">
        <v>45650</v>
      </c>
      <c r="J6272" s="17" t="s">
        <v>13094</v>
      </c>
      <c r="K6272" s="3"/>
    </row>
    <row r="6273" spans="1:11" x14ac:dyDescent="0.3">
      <c r="A6273" s="8">
        <v>6272</v>
      </c>
      <c r="B6273" s="29" t="s">
        <v>11027</v>
      </c>
      <c r="C6273" s="29" t="s">
        <v>11028</v>
      </c>
      <c r="D6273" s="30">
        <v>26277</v>
      </c>
      <c r="E6273" s="31">
        <v>27112101801106</v>
      </c>
      <c r="F6273" s="29" t="s">
        <v>15</v>
      </c>
      <c r="G6273" s="29">
        <v>11250</v>
      </c>
      <c r="H6273" s="29">
        <v>12</v>
      </c>
      <c r="I6273" s="30">
        <v>45854</v>
      </c>
      <c r="J6273" s="17" t="s">
        <v>13094</v>
      </c>
      <c r="K6273" s="3"/>
    </row>
    <row r="6274" spans="1:11" x14ac:dyDescent="0.3">
      <c r="A6274" s="8">
        <v>6273</v>
      </c>
      <c r="B6274" s="17" t="s">
        <v>12975</v>
      </c>
      <c r="C6274" s="17" t="s">
        <v>12976</v>
      </c>
      <c r="D6274" s="15">
        <v>26285</v>
      </c>
      <c r="E6274" s="14">
        <v>27112181802761</v>
      </c>
      <c r="F6274" s="17" t="s">
        <v>15</v>
      </c>
      <c r="G6274" s="17">
        <v>8334</v>
      </c>
      <c r="H6274" s="17">
        <v>12</v>
      </c>
      <c r="I6274" s="15">
        <v>45888</v>
      </c>
      <c r="J6274" s="17" t="s">
        <v>13094</v>
      </c>
      <c r="K6274" s="3"/>
    </row>
    <row r="6275" spans="1:11" x14ac:dyDescent="0.3">
      <c r="A6275" s="8">
        <v>6274</v>
      </c>
      <c r="B6275" s="29" t="s">
        <v>9532</v>
      </c>
      <c r="C6275" s="29" t="s">
        <v>9533</v>
      </c>
      <c r="D6275" s="30">
        <v>26309</v>
      </c>
      <c r="E6275" s="31">
        <v>27201111801581</v>
      </c>
      <c r="F6275" s="29" t="s">
        <v>15</v>
      </c>
      <c r="G6275" s="29">
        <v>9375</v>
      </c>
      <c r="H6275" s="29">
        <v>16</v>
      </c>
      <c r="I6275" s="30">
        <v>45521</v>
      </c>
      <c r="J6275" s="17" t="s">
        <v>13094</v>
      </c>
      <c r="K6275" s="3"/>
    </row>
    <row r="6276" spans="1:11" x14ac:dyDescent="0.3">
      <c r="A6276" s="8">
        <v>6275</v>
      </c>
      <c r="B6276" s="17" t="s">
        <v>14011</v>
      </c>
      <c r="C6276" s="17" t="s">
        <v>14012</v>
      </c>
      <c r="D6276" s="15">
        <v>26389</v>
      </c>
      <c r="E6276" s="14">
        <v>27203311800558</v>
      </c>
      <c r="F6276" s="17" t="s">
        <v>13</v>
      </c>
      <c r="G6276" s="17">
        <v>37143</v>
      </c>
      <c r="H6276" s="17">
        <v>14</v>
      </c>
      <c r="I6276" s="15">
        <v>45910</v>
      </c>
      <c r="J6276" s="17" t="s">
        <v>13094</v>
      </c>
      <c r="K6276" s="3"/>
    </row>
    <row r="6277" spans="1:11" ht="15" customHeight="1" x14ac:dyDescent="0.3">
      <c r="A6277" s="8">
        <v>6276</v>
      </c>
      <c r="B6277" s="29" t="s">
        <v>9534</v>
      </c>
      <c r="C6277" s="29" t="s">
        <v>9535</v>
      </c>
      <c r="D6277" s="30">
        <v>26419</v>
      </c>
      <c r="E6277" s="31">
        <v>27204301800823</v>
      </c>
      <c r="F6277" s="29" t="s">
        <v>15</v>
      </c>
      <c r="G6277" s="29">
        <v>6670</v>
      </c>
      <c r="H6277" s="29">
        <v>12</v>
      </c>
      <c r="I6277" s="30">
        <v>45605</v>
      </c>
      <c r="J6277" s="17" t="s">
        <v>13094</v>
      </c>
      <c r="K6277" s="3"/>
    </row>
    <row r="6278" spans="1:11" x14ac:dyDescent="0.3">
      <c r="A6278" s="8">
        <v>6277</v>
      </c>
      <c r="B6278" s="17" t="s">
        <v>9536</v>
      </c>
      <c r="C6278" s="17" t="s">
        <v>9537</v>
      </c>
      <c r="D6278" s="15">
        <v>26448</v>
      </c>
      <c r="E6278" s="14">
        <v>27205290200698</v>
      </c>
      <c r="F6278" s="17" t="s">
        <v>13</v>
      </c>
      <c r="G6278" s="17">
        <v>21878</v>
      </c>
      <c r="H6278" s="17">
        <v>16</v>
      </c>
      <c r="I6278" s="15">
        <v>45738</v>
      </c>
      <c r="J6278" s="17" t="s">
        <v>13094</v>
      </c>
      <c r="K6278" s="3"/>
    </row>
    <row r="6279" spans="1:11" x14ac:dyDescent="0.3">
      <c r="A6279" s="8">
        <v>6278</v>
      </c>
      <c r="B6279" s="29" t="s">
        <v>14013</v>
      </c>
      <c r="C6279" s="29" t="s">
        <v>14014</v>
      </c>
      <c r="D6279" s="30">
        <v>26449</v>
      </c>
      <c r="E6279" s="31">
        <v>27205301800935</v>
      </c>
      <c r="F6279" s="29" t="s">
        <v>13</v>
      </c>
      <c r="G6279" s="29">
        <v>37143</v>
      </c>
      <c r="H6279" s="29">
        <v>14</v>
      </c>
      <c r="I6279" s="30">
        <v>45910</v>
      </c>
      <c r="J6279" s="17" t="s">
        <v>13094</v>
      </c>
      <c r="K6279" s="3"/>
    </row>
    <row r="6280" spans="1:11" x14ac:dyDescent="0.3">
      <c r="A6280" s="8">
        <v>6279</v>
      </c>
      <c r="B6280" s="17" t="s">
        <v>11025</v>
      </c>
      <c r="C6280" s="17" t="s">
        <v>11026</v>
      </c>
      <c r="D6280" s="15">
        <v>26476</v>
      </c>
      <c r="E6280" s="14">
        <v>27206261800828</v>
      </c>
      <c r="F6280" s="17" t="s">
        <v>15</v>
      </c>
      <c r="G6280" s="17">
        <v>7501</v>
      </c>
      <c r="H6280" s="17">
        <v>12</v>
      </c>
      <c r="I6280" s="15">
        <v>45854</v>
      </c>
      <c r="J6280" s="17" t="s">
        <v>13094</v>
      </c>
      <c r="K6280" s="3"/>
    </row>
    <row r="6281" spans="1:11" x14ac:dyDescent="0.3">
      <c r="A6281" s="8">
        <v>6280</v>
      </c>
      <c r="B6281" s="29" t="s">
        <v>9538</v>
      </c>
      <c r="C6281" s="29" t="s">
        <v>9539</v>
      </c>
      <c r="D6281" s="30">
        <v>26509</v>
      </c>
      <c r="E6281" s="31">
        <v>27207291801418</v>
      </c>
      <c r="F6281" s="29" t="s">
        <v>13</v>
      </c>
      <c r="G6281" s="29">
        <v>17856</v>
      </c>
      <c r="H6281" s="29">
        <v>14</v>
      </c>
      <c r="I6281" s="30">
        <v>45796</v>
      </c>
      <c r="J6281" s="17" t="s">
        <v>13094</v>
      </c>
      <c r="K6281" s="3"/>
    </row>
    <row r="6282" spans="1:11" x14ac:dyDescent="0.3">
      <c r="A6282" s="8">
        <v>6281</v>
      </c>
      <c r="B6282" s="17" t="s">
        <v>9540</v>
      </c>
      <c r="C6282" s="17" t="s">
        <v>9541</v>
      </c>
      <c r="D6282" s="15">
        <v>26551</v>
      </c>
      <c r="E6282" s="14">
        <v>27209091801203</v>
      </c>
      <c r="F6282" s="17" t="s">
        <v>15</v>
      </c>
      <c r="G6282" s="17">
        <v>10280</v>
      </c>
      <c r="H6282" s="17">
        <v>14</v>
      </c>
      <c r="I6282" s="15">
        <v>45605</v>
      </c>
      <c r="J6282" s="17" t="s">
        <v>13094</v>
      </c>
      <c r="K6282" s="3"/>
    </row>
    <row r="6283" spans="1:11" x14ac:dyDescent="0.3">
      <c r="A6283" s="8">
        <v>6282</v>
      </c>
      <c r="B6283" s="29" t="s">
        <v>11023</v>
      </c>
      <c r="C6283" s="29" t="s">
        <v>11024</v>
      </c>
      <c r="D6283" s="30">
        <v>26573</v>
      </c>
      <c r="E6283" s="31">
        <v>27210011802121</v>
      </c>
      <c r="F6283" s="29" t="s">
        <v>15</v>
      </c>
      <c r="G6283" s="29">
        <v>35355</v>
      </c>
      <c r="H6283" s="29">
        <v>14</v>
      </c>
      <c r="I6283" s="30">
        <v>45854</v>
      </c>
      <c r="J6283" s="17" t="s">
        <v>13094</v>
      </c>
      <c r="K6283" s="3"/>
    </row>
    <row r="6284" spans="1:11" x14ac:dyDescent="0.3">
      <c r="A6284" s="8">
        <v>6283</v>
      </c>
      <c r="B6284" s="17" t="s">
        <v>9542</v>
      </c>
      <c r="C6284" s="17" t="s">
        <v>9543</v>
      </c>
      <c r="D6284" s="15">
        <v>26576</v>
      </c>
      <c r="E6284" s="14">
        <v>27210041801006</v>
      </c>
      <c r="F6284" s="17" t="s">
        <v>15</v>
      </c>
      <c r="G6284" s="17">
        <v>9998</v>
      </c>
      <c r="H6284" s="17">
        <v>12</v>
      </c>
      <c r="I6284" s="15">
        <v>45741</v>
      </c>
      <c r="J6284" s="17" t="s">
        <v>13094</v>
      </c>
      <c r="K6284" s="3"/>
    </row>
    <row r="6285" spans="1:11" x14ac:dyDescent="0.3">
      <c r="A6285" s="8">
        <v>6284</v>
      </c>
      <c r="B6285" s="29" t="s">
        <v>9544</v>
      </c>
      <c r="C6285" s="29" t="s">
        <v>9545</v>
      </c>
      <c r="D6285" s="30">
        <v>26612</v>
      </c>
      <c r="E6285" s="31">
        <v>27211091801895</v>
      </c>
      <c r="F6285" s="29" t="s">
        <v>13</v>
      </c>
      <c r="G6285" s="29">
        <v>10000</v>
      </c>
      <c r="H6285" s="29">
        <v>12</v>
      </c>
      <c r="I6285" s="30">
        <v>45668</v>
      </c>
      <c r="J6285" s="17" t="s">
        <v>13094</v>
      </c>
      <c r="K6285" s="3"/>
    </row>
    <row r="6286" spans="1:11" x14ac:dyDescent="0.3">
      <c r="A6286" s="8">
        <v>6285</v>
      </c>
      <c r="B6286" s="17" t="s">
        <v>9546</v>
      </c>
      <c r="C6286" s="17" t="s">
        <v>9547</v>
      </c>
      <c r="D6286" s="15">
        <v>26665</v>
      </c>
      <c r="E6286" s="14">
        <v>27301011811011</v>
      </c>
      <c r="F6286" s="17" t="s">
        <v>13</v>
      </c>
      <c r="G6286" s="17">
        <v>19645</v>
      </c>
      <c r="H6286" s="17">
        <v>14</v>
      </c>
      <c r="I6286" s="15">
        <v>45860</v>
      </c>
      <c r="J6286" s="17" t="s">
        <v>13094</v>
      </c>
      <c r="K6286" s="3"/>
    </row>
    <row r="6287" spans="1:11" x14ac:dyDescent="0.3">
      <c r="A6287" s="8">
        <v>6286</v>
      </c>
      <c r="B6287" s="29" t="s">
        <v>12977</v>
      </c>
      <c r="C6287" s="29" t="s">
        <v>12978</v>
      </c>
      <c r="D6287" s="30">
        <v>26666</v>
      </c>
      <c r="E6287" s="31">
        <v>27301021803377</v>
      </c>
      <c r="F6287" s="29" t="s">
        <v>13</v>
      </c>
      <c r="G6287" s="29">
        <v>43750</v>
      </c>
      <c r="H6287" s="29">
        <v>16</v>
      </c>
      <c r="I6287" s="30">
        <v>45888</v>
      </c>
      <c r="J6287" s="17" t="s">
        <v>13094</v>
      </c>
      <c r="K6287" s="3"/>
    </row>
    <row r="6288" spans="1:11" x14ac:dyDescent="0.3">
      <c r="A6288" s="8">
        <v>6287</v>
      </c>
      <c r="B6288" s="17" t="s">
        <v>9548</v>
      </c>
      <c r="C6288" s="17" t="s">
        <v>9549</v>
      </c>
      <c r="D6288" s="15">
        <v>26699</v>
      </c>
      <c r="E6288" s="14">
        <v>27302041801661</v>
      </c>
      <c r="F6288" s="17" t="s">
        <v>15</v>
      </c>
      <c r="G6288" s="17">
        <v>19285</v>
      </c>
      <c r="H6288" s="17">
        <v>14</v>
      </c>
      <c r="I6288" s="15">
        <v>45697</v>
      </c>
      <c r="J6288" s="17" t="s">
        <v>13094</v>
      </c>
      <c r="K6288" s="3"/>
    </row>
    <row r="6289" spans="1:11" x14ac:dyDescent="0.3">
      <c r="A6289" s="8">
        <v>6288</v>
      </c>
      <c r="B6289" s="29" t="s">
        <v>9550</v>
      </c>
      <c r="C6289" s="29" t="s">
        <v>12979</v>
      </c>
      <c r="D6289" s="30">
        <v>26730</v>
      </c>
      <c r="E6289" s="31">
        <v>27303071801581</v>
      </c>
      <c r="F6289" s="29" t="s">
        <v>15</v>
      </c>
      <c r="G6289" s="29">
        <v>25714</v>
      </c>
      <c r="H6289" s="29">
        <v>14</v>
      </c>
      <c r="I6289" s="30">
        <v>45881</v>
      </c>
      <c r="J6289" s="17" t="s">
        <v>13094</v>
      </c>
      <c r="K6289" s="3"/>
    </row>
    <row r="6290" spans="1:11" x14ac:dyDescent="0.3">
      <c r="A6290" s="8">
        <v>6289</v>
      </c>
      <c r="B6290" s="17" t="s">
        <v>9551</v>
      </c>
      <c r="C6290" s="17" t="s">
        <v>9552</v>
      </c>
      <c r="D6290" s="15">
        <v>26768</v>
      </c>
      <c r="E6290" s="14">
        <v>27304141801342</v>
      </c>
      <c r="F6290" s="17" t="s">
        <v>15</v>
      </c>
      <c r="G6290" s="17">
        <v>3336</v>
      </c>
      <c r="H6290" s="17">
        <v>12</v>
      </c>
      <c r="I6290" s="15">
        <v>45668</v>
      </c>
      <c r="J6290" s="17" t="s">
        <v>13094</v>
      </c>
      <c r="K6290" s="3"/>
    </row>
    <row r="6291" spans="1:11" x14ac:dyDescent="0.3">
      <c r="A6291" s="8">
        <v>6290</v>
      </c>
      <c r="B6291" s="29" t="s">
        <v>11021</v>
      </c>
      <c r="C6291" s="29" t="s">
        <v>11022</v>
      </c>
      <c r="D6291" s="30">
        <v>26788</v>
      </c>
      <c r="E6291" s="31">
        <v>27305041800876</v>
      </c>
      <c r="F6291" s="29" t="s">
        <v>13</v>
      </c>
      <c r="G6291" s="29">
        <v>19645</v>
      </c>
      <c r="H6291" s="29">
        <v>14</v>
      </c>
      <c r="I6291" s="30">
        <v>45847</v>
      </c>
      <c r="J6291" s="17" t="s">
        <v>13094</v>
      </c>
      <c r="K6291" s="3"/>
    </row>
    <row r="6292" spans="1:11" x14ac:dyDescent="0.3">
      <c r="A6292" s="8">
        <v>6291</v>
      </c>
      <c r="B6292" s="17" t="s">
        <v>9553</v>
      </c>
      <c r="C6292" s="17" t="s">
        <v>9554</v>
      </c>
      <c r="D6292" s="15">
        <v>26796</v>
      </c>
      <c r="E6292" s="14">
        <v>27305121801857</v>
      </c>
      <c r="F6292" s="17" t="s">
        <v>13</v>
      </c>
      <c r="G6292" s="17">
        <v>6664</v>
      </c>
      <c r="H6292" s="17">
        <v>13</v>
      </c>
      <c r="I6292" s="15">
        <v>45544</v>
      </c>
      <c r="J6292" s="17" t="s">
        <v>13094</v>
      </c>
      <c r="K6292" s="3"/>
    </row>
    <row r="6293" spans="1:11" x14ac:dyDescent="0.3">
      <c r="A6293" s="8">
        <v>6292</v>
      </c>
      <c r="B6293" s="29" t="s">
        <v>11019</v>
      </c>
      <c r="C6293" s="29" t="s">
        <v>11020</v>
      </c>
      <c r="D6293" s="30">
        <v>26833</v>
      </c>
      <c r="E6293" s="31">
        <v>27306181800996</v>
      </c>
      <c r="F6293" s="29" t="s">
        <v>13</v>
      </c>
      <c r="G6293" s="29">
        <v>31429</v>
      </c>
      <c r="H6293" s="29">
        <v>14</v>
      </c>
      <c r="I6293" s="30">
        <v>45847</v>
      </c>
      <c r="J6293" s="17" t="s">
        <v>13094</v>
      </c>
      <c r="K6293" s="3"/>
    </row>
    <row r="6294" spans="1:11" ht="15" customHeight="1" x14ac:dyDescent="0.3">
      <c r="A6294" s="8">
        <v>6293</v>
      </c>
      <c r="B6294" s="17" t="s">
        <v>9555</v>
      </c>
      <c r="C6294" s="17" t="s">
        <v>9556</v>
      </c>
      <c r="D6294" s="15">
        <v>26836</v>
      </c>
      <c r="E6294" s="14">
        <v>27306211801011</v>
      </c>
      <c r="F6294" s="17" t="s">
        <v>13</v>
      </c>
      <c r="G6294" s="17">
        <v>2924</v>
      </c>
      <c r="H6294" s="17">
        <v>12</v>
      </c>
      <c r="I6294" s="15">
        <v>45574</v>
      </c>
      <c r="J6294" s="17" t="s">
        <v>13094</v>
      </c>
      <c r="K6294" s="3"/>
    </row>
    <row r="6295" spans="1:11" x14ac:dyDescent="0.3">
      <c r="A6295" s="8">
        <v>6294</v>
      </c>
      <c r="B6295" s="29" t="s">
        <v>9557</v>
      </c>
      <c r="C6295" s="29" t="s">
        <v>9558</v>
      </c>
      <c r="D6295" s="30">
        <v>26846</v>
      </c>
      <c r="E6295" s="31">
        <v>27307011501516</v>
      </c>
      <c r="F6295" s="29" t="s">
        <v>13</v>
      </c>
      <c r="G6295" s="29">
        <v>9997</v>
      </c>
      <c r="H6295" s="29">
        <v>15</v>
      </c>
      <c r="I6295" s="30">
        <v>45675</v>
      </c>
      <c r="J6295" s="17" t="s">
        <v>13094</v>
      </c>
      <c r="K6295" s="3"/>
    </row>
    <row r="6296" spans="1:11" x14ac:dyDescent="0.3">
      <c r="A6296" s="8">
        <v>6295</v>
      </c>
      <c r="B6296" s="17" t="s">
        <v>9559</v>
      </c>
      <c r="C6296" s="17" t="s">
        <v>9560</v>
      </c>
      <c r="D6296" s="15">
        <v>26861</v>
      </c>
      <c r="E6296" s="14">
        <v>27307160200227</v>
      </c>
      <c r="F6296" s="17" t="s">
        <v>15</v>
      </c>
      <c r="G6296" s="17">
        <v>5710</v>
      </c>
      <c r="H6296" s="17">
        <v>14</v>
      </c>
      <c r="I6296" s="15">
        <v>45621</v>
      </c>
      <c r="J6296" s="17" t="s">
        <v>13094</v>
      </c>
      <c r="K6296" s="3"/>
    </row>
    <row r="6297" spans="1:11" x14ac:dyDescent="0.3">
      <c r="A6297" s="8">
        <v>6296</v>
      </c>
      <c r="B6297" s="29" t="s">
        <v>9561</v>
      </c>
      <c r="C6297" s="29" t="s">
        <v>9562</v>
      </c>
      <c r="D6297" s="30">
        <v>26868</v>
      </c>
      <c r="E6297" s="31">
        <v>27307231801219</v>
      </c>
      <c r="F6297" s="29" t="s">
        <v>13</v>
      </c>
      <c r="G6297" s="29">
        <v>69844</v>
      </c>
      <c r="H6297" s="29">
        <v>16</v>
      </c>
      <c r="I6297" s="30">
        <v>45924</v>
      </c>
      <c r="J6297" s="17" t="s">
        <v>13094</v>
      </c>
      <c r="K6297" s="3"/>
    </row>
    <row r="6298" spans="1:11" x14ac:dyDescent="0.3">
      <c r="A6298" s="8">
        <v>6297</v>
      </c>
      <c r="B6298" s="17" t="s">
        <v>9563</v>
      </c>
      <c r="C6298" s="17" t="s">
        <v>9564</v>
      </c>
      <c r="D6298" s="15">
        <v>26871</v>
      </c>
      <c r="E6298" s="14">
        <v>27307261801027</v>
      </c>
      <c r="F6298" s="17" t="s">
        <v>15</v>
      </c>
      <c r="G6298" s="17">
        <v>1423</v>
      </c>
      <c r="H6298" s="17">
        <v>14</v>
      </c>
      <c r="I6298" s="15">
        <v>45529</v>
      </c>
      <c r="J6298" s="17" t="s">
        <v>13094</v>
      </c>
      <c r="K6298" s="3"/>
    </row>
    <row r="6299" spans="1:11" x14ac:dyDescent="0.3">
      <c r="A6299" s="8">
        <v>6298</v>
      </c>
      <c r="B6299" s="29" t="s">
        <v>9565</v>
      </c>
      <c r="C6299" s="29" t="s">
        <v>9566</v>
      </c>
      <c r="D6299" s="30">
        <v>26904</v>
      </c>
      <c r="E6299" s="31">
        <v>27308281800813</v>
      </c>
      <c r="F6299" s="29" t="s">
        <v>13</v>
      </c>
      <c r="G6299" s="29">
        <v>7500</v>
      </c>
      <c r="H6299" s="29">
        <v>12</v>
      </c>
      <c r="I6299" s="30">
        <v>45650</v>
      </c>
      <c r="J6299" s="17" t="s">
        <v>13094</v>
      </c>
      <c r="K6299" s="3"/>
    </row>
    <row r="6300" spans="1:11" x14ac:dyDescent="0.3">
      <c r="A6300" s="8">
        <v>6299</v>
      </c>
      <c r="B6300" s="17" t="s">
        <v>9567</v>
      </c>
      <c r="C6300" s="17" t="s">
        <v>9568</v>
      </c>
      <c r="D6300" s="15">
        <v>26916</v>
      </c>
      <c r="E6300" s="14">
        <v>27309091800945</v>
      </c>
      <c r="F6300" s="17" t="s">
        <v>15</v>
      </c>
      <c r="G6300" s="17">
        <v>8573</v>
      </c>
      <c r="H6300" s="17">
        <v>14</v>
      </c>
      <c r="I6300" s="15">
        <v>45588</v>
      </c>
      <c r="J6300" s="17" t="s">
        <v>13094</v>
      </c>
      <c r="K6300" s="3"/>
    </row>
    <row r="6301" spans="1:11" x14ac:dyDescent="0.3">
      <c r="A6301" s="8">
        <v>6300</v>
      </c>
      <c r="B6301" s="29" t="s">
        <v>9569</v>
      </c>
      <c r="C6301" s="29" t="s">
        <v>9570</v>
      </c>
      <c r="D6301" s="30">
        <v>26944</v>
      </c>
      <c r="E6301" s="31">
        <v>27310071802087</v>
      </c>
      <c r="F6301" s="29" t="s">
        <v>15</v>
      </c>
      <c r="G6301" s="29">
        <v>1663</v>
      </c>
      <c r="H6301" s="29">
        <v>12</v>
      </c>
      <c r="I6301" s="30">
        <v>45588</v>
      </c>
      <c r="J6301" s="17" t="s">
        <v>13094</v>
      </c>
      <c r="K6301" s="3"/>
    </row>
    <row r="6302" spans="1:11" x14ac:dyDescent="0.3">
      <c r="A6302" s="8">
        <v>6301</v>
      </c>
      <c r="B6302" s="17" t="s">
        <v>11017</v>
      </c>
      <c r="C6302" s="17" t="s">
        <v>11018</v>
      </c>
      <c r="D6302" s="15">
        <v>26956</v>
      </c>
      <c r="E6302" s="14">
        <v>27310191800657</v>
      </c>
      <c r="F6302" s="17" t="s">
        <v>13</v>
      </c>
      <c r="G6302" s="17">
        <v>40625</v>
      </c>
      <c r="H6302" s="17">
        <v>16</v>
      </c>
      <c r="I6302" s="15">
        <v>45860</v>
      </c>
      <c r="J6302" s="17" t="s">
        <v>13094</v>
      </c>
      <c r="K6302" s="3"/>
    </row>
    <row r="6303" spans="1:11" x14ac:dyDescent="0.3">
      <c r="A6303" s="8">
        <v>6302</v>
      </c>
      <c r="B6303" s="29" t="s">
        <v>11015</v>
      </c>
      <c r="C6303" s="29" t="s">
        <v>11016</v>
      </c>
      <c r="D6303" s="30">
        <v>27023</v>
      </c>
      <c r="E6303" s="31">
        <v>27312251801499</v>
      </c>
      <c r="F6303" s="29" t="s">
        <v>13</v>
      </c>
      <c r="G6303" s="29">
        <v>7501</v>
      </c>
      <c r="H6303" s="29">
        <v>12</v>
      </c>
      <c r="I6303" s="30">
        <v>45860</v>
      </c>
      <c r="J6303" s="17" t="s">
        <v>13094</v>
      </c>
      <c r="K6303" s="3"/>
    </row>
    <row r="6304" spans="1:11" x14ac:dyDescent="0.3">
      <c r="A6304" s="8">
        <v>6303</v>
      </c>
      <c r="B6304" s="17" t="s">
        <v>14015</v>
      </c>
      <c r="C6304" s="17" t="s">
        <v>14016</v>
      </c>
      <c r="D6304" s="15">
        <v>27121</v>
      </c>
      <c r="E6304" s="14">
        <v>27404021801629</v>
      </c>
      <c r="F6304" s="17" t="s">
        <v>15</v>
      </c>
      <c r="G6304" s="17">
        <v>32500</v>
      </c>
      <c r="H6304" s="17">
        <v>14</v>
      </c>
      <c r="I6304" s="15">
        <v>45924</v>
      </c>
      <c r="J6304" s="17" t="s">
        <v>13094</v>
      </c>
      <c r="K6304" s="3"/>
    </row>
    <row r="6305" spans="1:11" ht="15" customHeight="1" x14ac:dyDescent="0.3">
      <c r="A6305" s="8">
        <v>6304</v>
      </c>
      <c r="B6305" s="29" t="s">
        <v>9571</v>
      </c>
      <c r="C6305" s="29" t="s">
        <v>9572</v>
      </c>
      <c r="D6305" s="30">
        <v>27122</v>
      </c>
      <c r="E6305" s="31">
        <v>27404031801473</v>
      </c>
      <c r="F6305" s="29" t="s">
        <v>13</v>
      </c>
      <c r="G6305" s="29">
        <v>14999</v>
      </c>
      <c r="H6305" s="29">
        <v>14</v>
      </c>
      <c r="I6305" s="30">
        <v>45711</v>
      </c>
      <c r="J6305" s="17" t="s">
        <v>13094</v>
      </c>
      <c r="K6305" s="3"/>
    </row>
    <row r="6306" spans="1:11" x14ac:dyDescent="0.3">
      <c r="A6306" s="8">
        <v>6305</v>
      </c>
      <c r="B6306" s="17" t="s">
        <v>9573</v>
      </c>
      <c r="C6306" s="17" t="s">
        <v>9574</v>
      </c>
      <c r="D6306" s="15">
        <v>27143</v>
      </c>
      <c r="E6306" s="14">
        <v>27404241801344</v>
      </c>
      <c r="F6306" s="17" t="s">
        <v>15</v>
      </c>
      <c r="G6306" s="17">
        <v>34286</v>
      </c>
      <c r="H6306" s="17">
        <v>14</v>
      </c>
      <c r="I6306" s="15">
        <v>45860</v>
      </c>
      <c r="J6306" s="17" t="s">
        <v>13094</v>
      </c>
      <c r="K6306" s="3"/>
    </row>
    <row r="6307" spans="1:11" x14ac:dyDescent="0.3">
      <c r="A6307" s="8">
        <v>6306</v>
      </c>
      <c r="B6307" s="29" t="s">
        <v>9575</v>
      </c>
      <c r="C6307" s="29" t="s">
        <v>9576</v>
      </c>
      <c r="D6307" s="30">
        <v>27144</v>
      </c>
      <c r="E6307" s="31">
        <v>27404251801164</v>
      </c>
      <c r="F6307" s="29" t="s">
        <v>15</v>
      </c>
      <c r="G6307" s="29">
        <v>21428</v>
      </c>
      <c r="H6307" s="29">
        <v>14</v>
      </c>
      <c r="I6307" s="30">
        <v>45831</v>
      </c>
      <c r="J6307" s="17" t="s">
        <v>13094</v>
      </c>
      <c r="K6307" s="3"/>
    </row>
    <row r="6308" spans="1:11" x14ac:dyDescent="0.3">
      <c r="A6308" s="8">
        <v>6307</v>
      </c>
      <c r="B6308" s="17" t="s">
        <v>9577</v>
      </c>
      <c r="C6308" s="17" t="s">
        <v>9578</v>
      </c>
      <c r="D6308" s="15">
        <v>27186</v>
      </c>
      <c r="E6308" s="14">
        <v>27406061500845</v>
      </c>
      <c r="F6308" s="17" t="s">
        <v>15</v>
      </c>
      <c r="G6308" s="17">
        <v>3336</v>
      </c>
      <c r="H6308" s="17">
        <v>12</v>
      </c>
      <c r="I6308" s="15">
        <v>45668</v>
      </c>
      <c r="J6308" s="17" t="s">
        <v>13094</v>
      </c>
      <c r="K6308" s="3"/>
    </row>
    <row r="6309" spans="1:11" x14ac:dyDescent="0.3">
      <c r="A6309" s="8">
        <v>6308</v>
      </c>
      <c r="B6309" s="29" t="s">
        <v>9579</v>
      </c>
      <c r="C6309" s="29" t="s">
        <v>9580</v>
      </c>
      <c r="D6309" s="30">
        <v>27248</v>
      </c>
      <c r="E6309" s="31">
        <v>27408071801145</v>
      </c>
      <c r="F6309" s="29" t="s">
        <v>15</v>
      </c>
      <c r="G6309" s="29">
        <v>10713</v>
      </c>
      <c r="H6309" s="29">
        <v>14</v>
      </c>
      <c r="I6309" s="30">
        <v>45643</v>
      </c>
      <c r="J6309" s="17" t="s">
        <v>13094</v>
      </c>
      <c r="K6309" s="3"/>
    </row>
    <row r="6310" spans="1:11" x14ac:dyDescent="0.3">
      <c r="A6310" s="8">
        <v>6309</v>
      </c>
      <c r="B6310" s="17" t="s">
        <v>9581</v>
      </c>
      <c r="C6310" s="17" t="s">
        <v>9582</v>
      </c>
      <c r="D6310" s="15">
        <v>27256</v>
      </c>
      <c r="E6310" s="14">
        <v>27408151801511</v>
      </c>
      <c r="F6310" s="17" t="s">
        <v>13</v>
      </c>
      <c r="G6310" s="17">
        <v>13336</v>
      </c>
      <c r="H6310" s="17">
        <v>12</v>
      </c>
      <c r="I6310" s="15">
        <v>45826</v>
      </c>
      <c r="J6310" s="17" t="s">
        <v>13094</v>
      </c>
      <c r="K6310" s="3"/>
    </row>
    <row r="6311" spans="1:11" x14ac:dyDescent="0.3">
      <c r="A6311" s="8">
        <v>6310</v>
      </c>
      <c r="B6311" s="29" t="s">
        <v>9583</v>
      </c>
      <c r="C6311" s="29" t="s">
        <v>9584</v>
      </c>
      <c r="D6311" s="30">
        <v>27312</v>
      </c>
      <c r="E6311" s="31">
        <v>27410101800968</v>
      </c>
      <c r="F6311" s="29" t="s">
        <v>15</v>
      </c>
      <c r="G6311" s="29">
        <v>1663</v>
      </c>
      <c r="H6311" s="29">
        <v>12</v>
      </c>
      <c r="I6311" s="30">
        <v>45574</v>
      </c>
      <c r="J6311" s="17" t="s">
        <v>13094</v>
      </c>
      <c r="K6311" s="3"/>
    </row>
    <row r="6312" spans="1:11" x14ac:dyDescent="0.3">
      <c r="A6312" s="8">
        <v>6311</v>
      </c>
      <c r="B6312" s="17" t="s">
        <v>9585</v>
      </c>
      <c r="C6312" s="17" t="s">
        <v>9586</v>
      </c>
      <c r="D6312" s="15">
        <v>27327</v>
      </c>
      <c r="E6312" s="14">
        <v>27410251800702</v>
      </c>
      <c r="F6312" s="17" t="s">
        <v>15</v>
      </c>
      <c r="G6312" s="17">
        <v>10713</v>
      </c>
      <c r="H6312" s="17">
        <v>14</v>
      </c>
      <c r="I6312" s="15">
        <v>45635</v>
      </c>
      <c r="J6312" s="17" t="s">
        <v>13094</v>
      </c>
      <c r="K6312" s="3"/>
    </row>
    <row r="6313" spans="1:11" x14ac:dyDescent="0.3">
      <c r="A6313" s="8">
        <v>6312</v>
      </c>
      <c r="B6313" s="29" t="s">
        <v>12980</v>
      </c>
      <c r="C6313" s="29" t="s">
        <v>12981</v>
      </c>
      <c r="D6313" s="30">
        <v>27434</v>
      </c>
      <c r="E6313" s="31">
        <v>27502091801865</v>
      </c>
      <c r="F6313" s="29" t="s">
        <v>15</v>
      </c>
      <c r="G6313" s="29">
        <v>34286</v>
      </c>
      <c r="H6313" s="29">
        <v>14</v>
      </c>
      <c r="I6313" s="30">
        <v>45894</v>
      </c>
      <c r="J6313" s="17" t="s">
        <v>13094</v>
      </c>
      <c r="K6313" s="3"/>
    </row>
    <row r="6314" spans="1:11" x14ac:dyDescent="0.3">
      <c r="A6314" s="8">
        <v>6313</v>
      </c>
      <c r="B6314" s="17" t="s">
        <v>11013</v>
      </c>
      <c r="C6314" s="17" t="s">
        <v>11014</v>
      </c>
      <c r="D6314" s="15">
        <v>27435</v>
      </c>
      <c r="E6314" s="14">
        <v>27502101501326</v>
      </c>
      <c r="F6314" s="17" t="s">
        <v>15</v>
      </c>
      <c r="G6314" s="17">
        <v>56571</v>
      </c>
      <c r="H6314" s="17">
        <v>14</v>
      </c>
      <c r="I6314" s="15">
        <v>45854</v>
      </c>
      <c r="J6314" s="17" t="s">
        <v>13094</v>
      </c>
      <c r="K6314" s="3"/>
    </row>
    <row r="6315" spans="1:11" x14ac:dyDescent="0.3">
      <c r="A6315" s="8">
        <v>6314</v>
      </c>
      <c r="B6315" s="29" t="s">
        <v>9587</v>
      </c>
      <c r="C6315" s="29" t="s">
        <v>9588</v>
      </c>
      <c r="D6315" s="30">
        <v>27472</v>
      </c>
      <c r="E6315" s="31">
        <v>27503191801303</v>
      </c>
      <c r="F6315" s="29" t="s">
        <v>15</v>
      </c>
      <c r="G6315" s="29">
        <v>27500</v>
      </c>
      <c r="H6315" s="29">
        <v>16</v>
      </c>
      <c r="I6315" s="30">
        <v>45788</v>
      </c>
      <c r="J6315" s="17" t="s">
        <v>13094</v>
      </c>
      <c r="K6315" s="3"/>
    </row>
    <row r="6316" spans="1:11" x14ac:dyDescent="0.3">
      <c r="A6316" s="8">
        <v>6315</v>
      </c>
      <c r="B6316" s="17" t="s">
        <v>9589</v>
      </c>
      <c r="C6316" s="17" t="s">
        <v>9590</v>
      </c>
      <c r="D6316" s="15">
        <v>27474</v>
      </c>
      <c r="E6316" s="14">
        <v>27503211501107</v>
      </c>
      <c r="F6316" s="17" t="s">
        <v>15</v>
      </c>
      <c r="G6316" s="17">
        <v>23571</v>
      </c>
      <c r="H6316" s="17">
        <v>14</v>
      </c>
      <c r="I6316" s="15">
        <v>45854</v>
      </c>
      <c r="J6316" s="17" t="s">
        <v>13094</v>
      </c>
      <c r="K6316" s="3"/>
    </row>
    <row r="6317" spans="1:11" x14ac:dyDescent="0.3">
      <c r="A6317" s="8">
        <v>6316</v>
      </c>
      <c r="B6317" s="29" t="s">
        <v>11011</v>
      </c>
      <c r="C6317" s="29" t="s">
        <v>11012</v>
      </c>
      <c r="D6317" s="30">
        <v>27485</v>
      </c>
      <c r="E6317" s="31">
        <v>27504011803555</v>
      </c>
      <c r="F6317" s="29" t="s">
        <v>13</v>
      </c>
      <c r="G6317" s="29">
        <v>23571</v>
      </c>
      <c r="H6317" s="29">
        <v>14</v>
      </c>
      <c r="I6317" s="30">
        <v>45847</v>
      </c>
      <c r="J6317" s="17" t="s">
        <v>13094</v>
      </c>
      <c r="K6317" s="3"/>
    </row>
    <row r="6318" spans="1:11" x14ac:dyDescent="0.3">
      <c r="A6318" s="8">
        <v>6317</v>
      </c>
      <c r="B6318" s="17" t="s">
        <v>9591</v>
      </c>
      <c r="C6318" s="17" t="s">
        <v>9592</v>
      </c>
      <c r="D6318" s="15">
        <v>27493</v>
      </c>
      <c r="E6318" s="14">
        <v>27504091802201</v>
      </c>
      <c r="F6318" s="17" t="s">
        <v>15</v>
      </c>
      <c r="G6318" s="17">
        <v>5835</v>
      </c>
      <c r="H6318" s="17">
        <v>12</v>
      </c>
      <c r="I6318" s="15">
        <v>45796</v>
      </c>
      <c r="J6318" s="17" t="s">
        <v>13094</v>
      </c>
      <c r="K6318" s="3"/>
    </row>
    <row r="6319" spans="1:11" x14ac:dyDescent="0.3">
      <c r="A6319" s="8">
        <v>6318</v>
      </c>
      <c r="B6319" s="29" t="s">
        <v>9593</v>
      </c>
      <c r="C6319" s="29" t="s">
        <v>9594</v>
      </c>
      <c r="D6319" s="30">
        <v>27524</v>
      </c>
      <c r="E6319" s="31">
        <v>27505101802996</v>
      </c>
      <c r="F6319" s="29" t="s">
        <v>13</v>
      </c>
      <c r="G6319" s="29">
        <v>18000</v>
      </c>
      <c r="H6319" s="29">
        <v>16</v>
      </c>
      <c r="I6319" s="30">
        <v>45679</v>
      </c>
      <c r="J6319" s="17" t="s">
        <v>13094</v>
      </c>
      <c r="K6319" s="3"/>
    </row>
    <row r="6320" spans="1:11" x14ac:dyDescent="0.3">
      <c r="A6320" s="8">
        <v>6319</v>
      </c>
      <c r="B6320" s="17" t="s">
        <v>9595</v>
      </c>
      <c r="C6320" s="17" t="s">
        <v>9596</v>
      </c>
      <c r="D6320" s="15">
        <v>27524</v>
      </c>
      <c r="E6320" s="14">
        <v>27505101802783</v>
      </c>
      <c r="F6320" s="17" t="s">
        <v>15</v>
      </c>
      <c r="G6320" s="17">
        <v>4997</v>
      </c>
      <c r="H6320" s="17">
        <v>12</v>
      </c>
      <c r="I6320" s="15">
        <v>45635</v>
      </c>
      <c r="J6320" s="17" t="s">
        <v>13094</v>
      </c>
      <c r="K6320" s="3"/>
    </row>
    <row r="6321" spans="1:11" x14ac:dyDescent="0.3">
      <c r="A6321" s="8">
        <v>6320</v>
      </c>
      <c r="B6321" s="29" t="s">
        <v>9597</v>
      </c>
      <c r="C6321" s="29" t="s">
        <v>9598</v>
      </c>
      <c r="D6321" s="30">
        <v>27554</v>
      </c>
      <c r="E6321" s="31">
        <v>27506091801445</v>
      </c>
      <c r="F6321" s="29" t="s">
        <v>15</v>
      </c>
      <c r="G6321" s="29">
        <v>2500</v>
      </c>
      <c r="H6321" s="29">
        <v>12</v>
      </c>
      <c r="I6321" s="30">
        <v>45574</v>
      </c>
      <c r="J6321" s="17" t="s">
        <v>13094</v>
      </c>
      <c r="K6321" s="3"/>
    </row>
    <row r="6322" spans="1:11" ht="15" customHeight="1" x14ac:dyDescent="0.3">
      <c r="A6322" s="8">
        <v>6321</v>
      </c>
      <c r="B6322" s="17" t="s">
        <v>9599</v>
      </c>
      <c r="C6322" s="17" t="s">
        <v>9600</v>
      </c>
      <c r="D6322" s="15">
        <v>27568</v>
      </c>
      <c r="E6322" s="14">
        <v>27506231801432</v>
      </c>
      <c r="F6322" s="17" t="s">
        <v>13</v>
      </c>
      <c r="G6322" s="17">
        <v>7000</v>
      </c>
      <c r="H6322" s="17">
        <v>12</v>
      </c>
      <c r="I6322" s="15">
        <v>45788</v>
      </c>
      <c r="J6322" s="17" t="s">
        <v>13094</v>
      </c>
      <c r="K6322" s="3"/>
    </row>
    <row r="6323" spans="1:11" x14ac:dyDescent="0.3">
      <c r="A6323" s="8">
        <v>6322</v>
      </c>
      <c r="B6323" s="29" t="s">
        <v>9601</v>
      </c>
      <c r="C6323" s="29" t="s">
        <v>9602</v>
      </c>
      <c r="D6323" s="30">
        <v>27580</v>
      </c>
      <c r="E6323" s="31">
        <v>27507050200069</v>
      </c>
      <c r="F6323" s="29" t="s">
        <v>15</v>
      </c>
      <c r="G6323" s="29">
        <v>17142</v>
      </c>
      <c r="H6323" s="29">
        <v>14</v>
      </c>
      <c r="I6323" s="30">
        <v>45725</v>
      </c>
      <c r="J6323" s="17" t="s">
        <v>13094</v>
      </c>
      <c r="K6323" s="3"/>
    </row>
    <row r="6324" spans="1:11" x14ac:dyDescent="0.3">
      <c r="A6324" s="8">
        <v>6323</v>
      </c>
      <c r="B6324" s="17" t="s">
        <v>9603</v>
      </c>
      <c r="C6324" s="17" t="s">
        <v>9604</v>
      </c>
      <c r="D6324" s="15">
        <v>27663</v>
      </c>
      <c r="E6324" s="14">
        <v>27509261800634</v>
      </c>
      <c r="F6324" s="17" t="s">
        <v>13</v>
      </c>
      <c r="G6324" s="17">
        <v>16000</v>
      </c>
      <c r="H6324" s="17">
        <v>10</v>
      </c>
      <c r="I6324" s="15">
        <v>45725</v>
      </c>
      <c r="J6324" s="17" t="s">
        <v>13094</v>
      </c>
      <c r="K6324" s="3"/>
    </row>
    <row r="6325" spans="1:11" x14ac:dyDescent="0.3">
      <c r="A6325" s="8">
        <v>6324</v>
      </c>
      <c r="B6325" s="29" t="s">
        <v>9605</v>
      </c>
      <c r="C6325" s="29" t="s">
        <v>9606</v>
      </c>
      <c r="D6325" s="30">
        <v>27668</v>
      </c>
      <c r="E6325" s="31">
        <v>27510011802087</v>
      </c>
      <c r="F6325" s="29" t="s">
        <v>15</v>
      </c>
      <c r="G6325" s="29">
        <v>15713</v>
      </c>
      <c r="H6325" s="29">
        <v>14</v>
      </c>
      <c r="I6325" s="30">
        <v>45847</v>
      </c>
      <c r="J6325" s="17" t="s">
        <v>13094</v>
      </c>
      <c r="K6325" s="3"/>
    </row>
    <row r="6326" spans="1:11" x14ac:dyDescent="0.3">
      <c r="A6326" s="8">
        <v>6325</v>
      </c>
      <c r="B6326" s="17" t="s">
        <v>9607</v>
      </c>
      <c r="C6326" s="17" t="s">
        <v>9608</v>
      </c>
      <c r="D6326" s="15">
        <v>27685</v>
      </c>
      <c r="E6326" s="14">
        <v>27510181801549</v>
      </c>
      <c r="F6326" s="17" t="s">
        <v>15</v>
      </c>
      <c r="G6326" s="17">
        <v>7500</v>
      </c>
      <c r="H6326" s="17">
        <v>13</v>
      </c>
      <c r="I6326" s="15">
        <v>45711</v>
      </c>
      <c r="J6326" s="17" t="s">
        <v>13094</v>
      </c>
      <c r="K6326" s="3"/>
    </row>
    <row r="6327" spans="1:11" x14ac:dyDescent="0.3">
      <c r="A6327" s="8">
        <v>6326</v>
      </c>
      <c r="B6327" s="29" t="s">
        <v>9609</v>
      </c>
      <c r="C6327" s="29" t="s">
        <v>9610</v>
      </c>
      <c r="D6327" s="30">
        <v>27760</v>
      </c>
      <c r="E6327" s="31">
        <v>27601011811791</v>
      </c>
      <c r="F6327" s="29" t="s">
        <v>13</v>
      </c>
      <c r="G6327" s="29">
        <v>12498</v>
      </c>
      <c r="H6327" s="29">
        <v>14</v>
      </c>
      <c r="I6327" s="30">
        <v>45711</v>
      </c>
      <c r="J6327" s="17" t="s">
        <v>13094</v>
      </c>
      <c r="K6327" s="3"/>
    </row>
    <row r="6328" spans="1:11" x14ac:dyDescent="0.3">
      <c r="A6328" s="8">
        <v>6327</v>
      </c>
      <c r="B6328" s="17" t="s">
        <v>9611</v>
      </c>
      <c r="C6328" s="17" t="s">
        <v>9612</v>
      </c>
      <c r="D6328" s="15">
        <v>27775</v>
      </c>
      <c r="E6328" s="14">
        <v>27601161800894</v>
      </c>
      <c r="F6328" s="17" t="s">
        <v>13</v>
      </c>
      <c r="G6328" s="17">
        <v>3336</v>
      </c>
      <c r="H6328" s="17">
        <v>12</v>
      </c>
      <c r="I6328" s="15">
        <v>45675</v>
      </c>
      <c r="J6328" s="17" t="s">
        <v>13094</v>
      </c>
      <c r="K6328" s="3"/>
    </row>
    <row r="6329" spans="1:11" x14ac:dyDescent="0.3">
      <c r="A6329" s="8">
        <v>6328</v>
      </c>
      <c r="B6329" s="29" t="s">
        <v>9613</v>
      </c>
      <c r="C6329" s="29" t="s">
        <v>9614</v>
      </c>
      <c r="D6329" s="30">
        <v>27792</v>
      </c>
      <c r="E6329" s="31">
        <v>27602021802052</v>
      </c>
      <c r="F6329" s="29" t="s">
        <v>13</v>
      </c>
      <c r="G6329" s="29">
        <v>15000</v>
      </c>
      <c r="H6329" s="29">
        <v>12</v>
      </c>
      <c r="I6329" s="30">
        <v>45675</v>
      </c>
      <c r="J6329" s="17" t="s">
        <v>13094</v>
      </c>
      <c r="K6329" s="3"/>
    </row>
    <row r="6330" spans="1:11" x14ac:dyDescent="0.3">
      <c r="A6330" s="8">
        <v>6329</v>
      </c>
      <c r="B6330" s="17" t="s">
        <v>14017</v>
      </c>
      <c r="C6330" s="17" t="s">
        <v>14018</v>
      </c>
      <c r="D6330" s="15">
        <v>27794</v>
      </c>
      <c r="E6330" s="14">
        <v>27602041801486</v>
      </c>
      <c r="F6330" s="17" t="s">
        <v>15</v>
      </c>
      <c r="G6330" s="17">
        <v>18334</v>
      </c>
      <c r="H6330" s="17">
        <v>12</v>
      </c>
      <c r="I6330" s="15">
        <v>45924</v>
      </c>
      <c r="J6330" s="17" t="s">
        <v>13094</v>
      </c>
      <c r="K6330" s="3"/>
    </row>
    <row r="6331" spans="1:11" x14ac:dyDescent="0.3">
      <c r="A6331" s="8">
        <v>6330</v>
      </c>
      <c r="B6331" s="29" t="s">
        <v>14019</v>
      </c>
      <c r="C6331" s="29" t="s">
        <v>14020</v>
      </c>
      <c r="D6331" s="30">
        <v>27820</v>
      </c>
      <c r="E6331" s="31">
        <v>27603011502375</v>
      </c>
      <c r="F6331" s="29" t="s">
        <v>13</v>
      </c>
      <c r="G6331" s="29">
        <v>13750</v>
      </c>
      <c r="H6331" s="29">
        <v>12</v>
      </c>
      <c r="I6331" s="30">
        <v>45910</v>
      </c>
      <c r="J6331" s="17" t="s">
        <v>13094</v>
      </c>
      <c r="K6331" s="3"/>
    </row>
    <row r="6332" spans="1:11" x14ac:dyDescent="0.3">
      <c r="A6332" s="8">
        <v>6331</v>
      </c>
      <c r="B6332" s="17" t="s">
        <v>9615</v>
      </c>
      <c r="C6332" s="17" t="s">
        <v>9616</v>
      </c>
      <c r="D6332" s="15">
        <v>27934</v>
      </c>
      <c r="E6332" s="14">
        <v>27606231801526</v>
      </c>
      <c r="F6332" s="17" t="s">
        <v>15</v>
      </c>
      <c r="G6332" s="17">
        <v>4169</v>
      </c>
      <c r="H6332" s="17">
        <v>12</v>
      </c>
      <c r="I6332" s="15">
        <v>45697</v>
      </c>
      <c r="J6332" s="17" t="s">
        <v>13094</v>
      </c>
      <c r="K6332" s="3"/>
    </row>
    <row r="6333" spans="1:11" x14ac:dyDescent="0.3">
      <c r="A6333" s="8">
        <v>6332</v>
      </c>
      <c r="B6333" s="29" t="s">
        <v>9617</v>
      </c>
      <c r="C6333" s="29" t="s">
        <v>9618</v>
      </c>
      <c r="D6333" s="30">
        <v>27945</v>
      </c>
      <c r="E6333" s="31">
        <v>27607041500569</v>
      </c>
      <c r="F6333" s="29" t="s">
        <v>15</v>
      </c>
      <c r="G6333" s="29">
        <v>17210</v>
      </c>
      <c r="H6333" s="29">
        <v>12</v>
      </c>
      <c r="I6333" s="30">
        <v>45788</v>
      </c>
      <c r="J6333" s="17" t="s">
        <v>13094</v>
      </c>
      <c r="K6333" s="3"/>
    </row>
    <row r="6334" spans="1:11" x14ac:dyDescent="0.3">
      <c r="A6334" s="8">
        <v>6333</v>
      </c>
      <c r="B6334" s="17" t="s">
        <v>9619</v>
      </c>
      <c r="C6334" s="17" t="s">
        <v>9620</v>
      </c>
      <c r="D6334" s="15">
        <v>27949</v>
      </c>
      <c r="E6334" s="14">
        <v>27607081801618</v>
      </c>
      <c r="F6334" s="17" t="s">
        <v>13</v>
      </c>
      <c r="G6334" s="17">
        <v>5354</v>
      </c>
      <c r="H6334" s="17">
        <v>14</v>
      </c>
      <c r="I6334" s="15">
        <v>45574</v>
      </c>
      <c r="J6334" s="17" t="s">
        <v>13094</v>
      </c>
      <c r="K6334" s="3"/>
    </row>
    <row r="6335" spans="1:11" x14ac:dyDescent="0.3">
      <c r="A6335" s="8">
        <v>6334</v>
      </c>
      <c r="B6335" s="29" t="s">
        <v>9621</v>
      </c>
      <c r="C6335" s="29" t="s">
        <v>9622</v>
      </c>
      <c r="D6335" s="30">
        <v>27989</v>
      </c>
      <c r="E6335" s="31">
        <v>27608171801257</v>
      </c>
      <c r="F6335" s="29" t="s">
        <v>13</v>
      </c>
      <c r="G6335" s="29">
        <v>49666</v>
      </c>
      <c r="H6335" s="29">
        <v>19</v>
      </c>
      <c r="I6335" s="30">
        <v>45697</v>
      </c>
      <c r="J6335" s="17" t="s">
        <v>13094</v>
      </c>
      <c r="K6335" s="3"/>
    </row>
    <row r="6336" spans="1:11" x14ac:dyDescent="0.3">
      <c r="A6336" s="8">
        <v>6335</v>
      </c>
      <c r="B6336" s="17" t="s">
        <v>9623</v>
      </c>
      <c r="C6336" s="17" t="s">
        <v>9624</v>
      </c>
      <c r="D6336" s="15">
        <v>28036</v>
      </c>
      <c r="E6336" s="14">
        <v>27610031801634</v>
      </c>
      <c r="F6336" s="17" t="s">
        <v>13</v>
      </c>
      <c r="G6336" s="17">
        <v>6244</v>
      </c>
      <c r="H6336" s="17">
        <v>12</v>
      </c>
      <c r="I6336" s="15">
        <v>45643</v>
      </c>
      <c r="J6336" s="17" t="s">
        <v>13094</v>
      </c>
      <c r="K6336" s="3"/>
    </row>
    <row r="6337" spans="1:11" x14ac:dyDescent="0.3">
      <c r="A6337" s="8">
        <v>6336</v>
      </c>
      <c r="B6337" s="29" t="s">
        <v>12982</v>
      </c>
      <c r="C6337" s="29" t="s">
        <v>12983</v>
      </c>
      <c r="D6337" s="30">
        <v>28045</v>
      </c>
      <c r="E6337" s="31">
        <v>27610121801196</v>
      </c>
      <c r="F6337" s="29" t="s">
        <v>13</v>
      </c>
      <c r="G6337" s="29">
        <v>37143</v>
      </c>
      <c r="H6337" s="29">
        <v>14</v>
      </c>
      <c r="I6337" s="30">
        <v>45881</v>
      </c>
      <c r="J6337" s="17" t="s">
        <v>13094</v>
      </c>
      <c r="K6337" s="3"/>
    </row>
    <row r="6338" spans="1:11" x14ac:dyDescent="0.3">
      <c r="A6338" s="8">
        <v>6337</v>
      </c>
      <c r="B6338" s="17" t="s">
        <v>9625</v>
      </c>
      <c r="C6338" s="17" t="s">
        <v>9626</v>
      </c>
      <c r="D6338" s="15">
        <v>28074</v>
      </c>
      <c r="E6338" s="14">
        <v>27611101802516</v>
      </c>
      <c r="F6338" s="17" t="s">
        <v>13</v>
      </c>
      <c r="G6338" s="17">
        <v>22858</v>
      </c>
      <c r="H6338" s="17">
        <v>14</v>
      </c>
      <c r="I6338" s="15">
        <v>45741</v>
      </c>
      <c r="J6338" s="17" t="s">
        <v>13094</v>
      </c>
      <c r="K6338" s="3"/>
    </row>
    <row r="6339" spans="1:11" x14ac:dyDescent="0.3">
      <c r="A6339" s="8">
        <v>6338</v>
      </c>
      <c r="B6339" s="29" t="s">
        <v>9627</v>
      </c>
      <c r="C6339" s="29" t="s">
        <v>9628</v>
      </c>
      <c r="D6339" s="30">
        <v>28077</v>
      </c>
      <c r="E6339" s="31">
        <v>27611131802316</v>
      </c>
      <c r="F6339" s="29" t="s">
        <v>13</v>
      </c>
      <c r="G6339" s="29">
        <v>11250</v>
      </c>
      <c r="H6339" s="29">
        <v>12</v>
      </c>
      <c r="I6339" s="30">
        <v>45831</v>
      </c>
      <c r="J6339" s="17" t="s">
        <v>13094</v>
      </c>
      <c r="K6339" s="3"/>
    </row>
    <row r="6340" spans="1:11" x14ac:dyDescent="0.3">
      <c r="A6340" s="8">
        <v>6339</v>
      </c>
      <c r="B6340" s="17" t="s">
        <v>12984</v>
      </c>
      <c r="C6340" s="17" t="s">
        <v>12985</v>
      </c>
      <c r="D6340" s="15">
        <v>28092</v>
      </c>
      <c r="E6340" s="14">
        <v>27611281800966</v>
      </c>
      <c r="F6340" s="17" t="s">
        <v>15</v>
      </c>
      <c r="G6340" s="17">
        <v>8334</v>
      </c>
      <c r="H6340" s="17">
        <v>12</v>
      </c>
      <c r="I6340" s="15">
        <v>45881</v>
      </c>
      <c r="J6340" s="17" t="s">
        <v>13094</v>
      </c>
      <c r="K6340" s="3"/>
    </row>
    <row r="6341" spans="1:11" x14ac:dyDescent="0.3">
      <c r="A6341" s="8">
        <v>6340</v>
      </c>
      <c r="B6341" s="29" t="s">
        <v>9629</v>
      </c>
      <c r="C6341" s="29" t="s">
        <v>9630</v>
      </c>
      <c r="D6341" s="30">
        <v>28144</v>
      </c>
      <c r="E6341" s="31">
        <v>27701191801385</v>
      </c>
      <c r="F6341" s="29" t="s">
        <v>15</v>
      </c>
      <c r="G6341" s="29">
        <v>6664</v>
      </c>
      <c r="H6341" s="29">
        <v>12</v>
      </c>
      <c r="I6341" s="30">
        <v>45668</v>
      </c>
      <c r="J6341" s="17" t="s">
        <v>13094</v>
      </c>
      <c r="K6341" s="3"/>
    </row>
    <row r="6342" spans="1:11" x14ac:dyDescent="0.3">
      <c r="A6342" s="8">
        <v>6341</v>
      </c>
      <c r="B6342" s="17" t="s">
        <v>11009</v>
      </c>
      <c r="C6342" s="17" t="s">
        <v>11010</v>
      </c>
      <c r="D6342" s="15">
        <v>28149</v>
      </c>
      <c r="E6342" s="14">
        <v>27701241801985</v>
      </c>
      <c r="F6342" s="17" t="s">
        <v>15</v>
      </c>
      <c r="G6342" s="17">
        <v>31429</v>
      </c>
      <c r="H6342" s="17">
        <v>14</v>
      </c>
      <c r="I6342" s="15">
        <v>45860</v>
      </c>
      <c r="J6342" s="17" t="s">
        <v>13094</v>
      </c>
      <c r="K6342" s="3"/>
    </row>
    <row r="6343" spans="1:11" x14ac:dyDescent="0.3">
      <c r="A6343" s="8">
        <v>6342</v>
      </c>
      <c r="B6343" s="29" t="s">
        <v>14021</v>
      </c>
      <c r="C6343" s="29" t="s">
        <v>14022</v>
      </c>
      <c r="D6343" s="30">
        <v>28208</v>
      </c>
      <c r="E6343" s="31">
        <v>27703241801996</v>
      </c>
      <c r="F6343" s="29" t="s">
        <v>13</v>
      </c>
      <c r="G6343" s="29">
        <v>9167</v>
      </c>
      <c r="H6343" s="29">
        <v>12</v>
      </c>
      <c r="I6343" s="30">
        <v>45910</v>
      </c>
      <c r="J6343" s="17" t="s">
        <v>13094</v>
      </c>
      <c r="K6343" s="3"/>
    </row>
    <row r="6344" spans="1:11" x14ac:dyDescent="0.3">
      <c r="A6344" s="8">
        <v>6343</v>
      </c>
      <c r="B6344" s="17" t="s">
        <v>9631</v>
      </c>
      <c r="C6344" s="17" t="s">
        <v>9632</v>
      </c>
      <c r="D6344" s="15">
        <v>28246</v>
      </c>
      <c r="E6344" s="14">
        <v>27705011804077</v>
      </c>
      <c r="F6344" s="17" t="s">
        <v>13</v>
      </c>
      <c r="G6344" s="17">
        <v>14284</v>
      </c>
      <c r="H6344" s="17">
        <v>14</v>
      </c>
      <c r="I6344" s="15">
        <v>45725</v>
      </c>
      <c r="J6344" s="17" t="s">
        <v>13094</v>
      </c>
      <c r="K6344" s="3"/>
    </row>
    <row r="6345" spans="1:11" x14ac:dyDescent="0.3">
      <c r="A6345" s="8">
        <v>6344</v>
      </c>
      <c r="B6345" s="29" t="s">
        <v>9633</v>
      </c>
      <c r="C6345" s="29" t="s">
        <v>9634</v>
      </c>
      <c r="D6345" s="30">
        <v>28246</v>
      </c>
      <c r="E6345" s="31">
        <v>27705010203991</v>
      </c>
      <c r="F6345" s="29" t="s">
        <v>13</v>
      </c>
      <c r="G6345" s="29">
        <v>9998</v>
      </c>
      <c r="H6345" s="29">
        <v>12</v>
      </c>
      <c r="I6345" s="30">
        <v>45711</v>
      </c>
      <c r="J6345" s="17" t="s">
        <v>13094</v>
      </c>
      <c r="K6345" s="3"/>
    </row>
    <row r="6346" spans="1:11" x14ac:dyDescent="0.3">
      <c r="A6346" s="8">
        <v>6345</v>
      </c>
      <c r="B6346" s="17" t="s">
        <v>9635</v>
      </c>
      <c r="C6346" s="17" t="s">
        <v>9636</v>
      </c>
      <c r="D6346" s="15">
        <v>28249</v>
      </c>
      <c r="E6346" s="14">
        <v>27705041801421</v>
      </c>
      <c r="F6346" s="17" t="s">
        <v>15</v>
      </c>
      <c r="G6346" s="17">
        <v>16668</v>
      </c>
      <c r="H6346" s="17">
        <v>12</v>
      </c>
      <c r="I6346" s="15">
        <v>45826</v>
      </c>
      <c r="J6346" s="17" t="s">
        <v>13094</v>
      </c>
      <c r="K6346" s="3"/>
    </row>
    <row r="6347" spans="1:11" x14ac:dyDescent="0.3">
      <c r="A6347" s="8">
        <v>6346</v>
      </c>
      <c r="B6347" s="29" t="s">
        <v>9637</v>
      </c>
      <c r="C6347" s="29" t="s">
        <v>9638</v>
      </c>
      <c r="D6347" s="30">
        <v>28279</v>
      </c>
      <c r="E6347" s="31">
        <v>27706031800686</v>
      </c>
      <c r="F6347" s="29" t="s">
        <v>15</v>
      </c>
      <c r="G6347" s="29">
        <v>5835</v>
      </c>
      <c r="H6347" s="29">
        <v>12</v>
      </c>
      <c r="I6347" s="30">
        <v>45770</v>
      </c>
      <c r="J6347" s="17" t="s">
        <v>13094</v>
      </c>
      <c r="K6347" s="3"/>
    </row>
    <row r="6348" spans="1:11" x14ac:dyDescent="0.3">
      <c r="A6348" s="8">
        <v>6347</v>
      </c>
      <c r="B6348" s="17" t="s">
        <v>9639</v>
      </c>
      <c r="C6348" s="17" t="s">
        <v>9640</v>
      </c>
      <c r="D6348" s="15">
        <v>28303</v>
      </c>
      <c r="E6348" s="14">
        <v>27706271802414</v>
      </c>
      <c r="F6348" s="17" t="s">
        <v>13</v>
      </c>
      <c r="G6348" s="17">
        <v>14999</v>
      </c>
      <c r="H6348" s="17">
        <v>14</v>
      </c>
      <c r="I6348" s="15">
        <v>45711</v>
      </c>
      <c r="J6348" s="17" t="s">
        <v>13094</v>
      </c>
      <c r="K6348" s="3"/>
    </row>
    <row r="6349" spans="1:11" x14ac:dyDescent="0.3">
      <c r="A6349" s="8">
        <v>6348</v>
      </c>
      <c r="B6349" s="29" t="s">
        <v>9641</v>
      </c>
      <c r="C6349" s="29" t="s">
        <v>9642</v>
      </c>
      <c r="D6349" s="30">
        <v>28339</v>
      </c>
      <c r="E6349" s="31">
        <v>27708021801636</v>
      </c>
      <c r="F6349" s="29" t="s">
        <v>13</v>
      </c>
      <c r="G6349" s="29">
        <v>12855</v>
      </c>
      <c r="H6349" s="29">
        <v>14</v>
      </c>
      <c r="I6349" s="30">
        <v>45770</v>
      </c>
      <c r="J6349" s="17" t="s">
        <v>13094</v>
      </c>
      <c r="K6349" s="3"/>
    </row>
    <row r="6350" spans="1:11" ht="15" customHeight="1" x14ac:dyDescent="0.3">
      <c r="A6350" s="8">
        <v>6349</v>
      </c>
      <c r="B6350" s="17" t="s">
        <v>9643</v>
      </c>
      <c r="C6350" s="17" t="s">
        <v>9644</v>
      </c>
      <c r="D6350" s="15">
        <v>28364</v>
      </c>
      <c r="E6350" s="14">
        <v>27708271500682</v>
      </c>
      <c r="F6350" s="17" t="s">
        <v>15</v>
      </c>
      <c r="G6350" s="17">
        <v>5716</v>
      </c>
      <c r="H6350" s="17">
        <v>15</v>
      </c>
      <c r="I6350" s="15">
        <v>45511</v>
      </c>
      <c r="J6350" s="17" t="s">
        <v>13094</v>
      </c>
      <c r="K6350" s="3"/>
    </row>
    <row r="6351" spans="1:11" ht="15" customHeight="1" x14ac:dyDescent="0.3">
      <c r="A6351" s="8">
        <v>6350</v>
      </c>
      <c r="B6351" s="29" t="s">
        <v>9645</v>
      </c>
      <c r="C6351" s="29" t="s">
        <v>9646</v>
      </c>
      <c r="D6351" s="30">
        <v>28423</v>
      </c>
      <c r="E6351" s="31">
        <v>27710251802211</v>
      </c>
      <c r="F6351" s="29" t="s">
        <v>13</v>
      </c>
      <c r="G6351" s="29">
        <v>1663</v>
      </c>
      <c r="H6351" s="29">
        <v>12</v>
      </c>
      <c r="I6351" s="30">
        <v>45496</v>
      </c>
      <c r="J6351" s="17" t="s">
        <v>13094</v>
      </c>
      <c r="K6351" s="3"/>
    </row>
    <row r="6352" spans="1:11" ht="15" customHeight="1" x14ac:dyDescent="0.3">
      <c r="A6352" s="8">
        <v>6351</v>
      </c>
      <c r="B6352" s="17" t="s">
        <v>9647</v>
      </c>
      <c r="C6352" s="17" t="s">
        <v>9648</v>
      </c>
      <c r="D6352" s="15">
        <v>28457</v>
      </c>
      <c r="E6352" s="14">
        <v>27711281802271</v>
      </c>
      <c r="F6352" s="17" t="s">
        <v>13</v>
      </c>
      <c r="G6352" s="17">
        <v>4997</v>
      </c>
      <c r="H6352" s="17">
        <v>12</v>
      </c>
      <c r="I6352" s="15">
        <v>45650</v>
      </c>
      <c r="J6352" s="17" t="s">
        <v>13094</v>
      </c>
      <c r="K6352" s="3"/>
    </row>
    <row r="6353" spans="1:11" x14ac:dyDescent="0.3">
      <c r="A6353" s="8">
        <v>6352</v>
      </c>
      <c r="B6353" s="29" t="s">
        <v>9649</v>
      </c>
      <c r="C6353" s="29" t="s">
        <v>9650</v>
      </c>
      <c r="D6353" s="30">
        <v>28466</v>
      </c>
      <c r="E6353" s="31">
        <v>27712071802541</v>
      </c>
      <c r="F6353" s="29" t="s">
        <v>15</v>
      </c>
      <c r="G6353" s="29">
        <v>7501</v>
      </c>
      <c r="H6353" s="29">
        <v>12</v>
      </c>
      <c r="I6353" s="30">
        <v>45831</v>
      </c>
      <c r="J6353" s="17" t="s">
        <v>13094</v>
      </c>
      <c r="K6353" s="3"/>
    </row>
    <row r="6354" spans="1:11" x14ac:dyDescent="0.3">
      <c r="A6354" s="8">
        <v>6353</v>
      </c>
      <c r="B6354" s="17" t="s">
        <v>11007</v>
      </c>
      <c r="C6354" s="17" t="s">
        <v>11008</v>
      </c>
      <c r="D6354" s="15">
        <v>28467</v>
      </c>
      <c r="E6354" s="14">
        <v>27712081802663</v>
      </c>
      <c r="F6354" s="17" t="s">
        <v>15</v>
      </c>
      <c r="G6354" s="17">
        <v>23571</v>
      </c>
      <c r="H6354" s="17">
        <v>14</v>
      </c>
      <c r="I6354" s="15">
        <v>45854</v>
      </c>
      <c r="J6354" s="17" t="s">
        <v>13094</v>
      </c>
      <c r="K6354" s="3"/>
    </row>
    <row r="6355" spans="1:11" x14ac:dyDescent="0.3">
      <c r="A6355" s="8">
        <v>6354</v>
      </c>
      <c r="B6355" s="29" t="s">
        <v>9651</v>
      </c>
      <c r="C6355" s="29" t="s">
        <v>9652</v>
      </c>
      <c r="D6355" s="30">
        <v>28472</v>
      </c>
      <c r="E6355" s="31">
        <v>27712131500868</v>
      </c>
      <c r="F6355" s="29" t="s">
        <v>15</v>
      </c>
      <c r="G6355" s="29">
        <v>8750</v>
      </c>
      <c r="H6355" s="29">
        <v>13</v>
      </c>
      <c r="I6355" s="30">
        <v>45738</v>
      </c>
      <c r="J6355" s="17" t="s">
        <v>13094</v>
      </c>
      <c r="K6355" s="3"/>
    </row>
    <row r="6356" spans="1:11" x14ac:dyDescent="0.3">
      <c r="A6356" s="8">
        <v>6355</v>
      </c>
      <c r="B6356" s="17" t="s">
        <v>11005</v>
      </c>
      <c r="C6356" s="17" t="s">
        <v>11006</v>
      </c>
      <c r="D6356" s="15">
        <v>28491</v>
      </c>
      <c r="E6356" s="14">
        <v>27801011505249</v>
      </c>
      <c r="F6356" s="17" t="s">
        <v>15</v>
      </c>
      <c r="G6356" s="17">
        <v>30000</v>
      </c>
      <c r="H6356" s="17">
        <v>14</v>
      </c>
      <c r="I6356" s="15">
        <v>45860</v>
      </c>
      <c r="J6356" s="17" t="s">
        <v>13094</v>
      </c>
      <c r="K6356" s="3"/>
    </row>
    <row r="6357" spans="1:11" ht="15" customHeight="1" x14ac:dyDescent="0.3">
      <c r="A6357" s="8">
        <v>6356</v>
      </c>
      <c r="B6357" s="29" t="s">
        <v>9653</v>
      </c>
      <c r="C6357" s="29" t="s">
        <v>9654</v>
      </c>
      <c r="D6357" s="30">
        <v>28492</v>
      </c>
      <c r="E6357" s="31">
        <v>27801021802985</v>
      </c>
      <c r="F6357" s="29" t="s">
        <v>15</v>
      </c>
      <c r="G6357" s="29">
        <v>31500</v>
      </c>
      <c r="H6357" s="29">
        <v>14</v>
      </c>
      <c r="I6357" s="30">
        <v>45788</v>
      </c>
      <c r="J6357" s="17" t="s">
        <v>13094</v>
      </c>
      <c r="K6357" s="3"/>
    </row>
    <row r="6358" spans="1:11" x14ac:dyDescent="0.3">
      <c r="A6358" s="8">
        <v>6357</v>
      </c>
      <c r="B6358" s="17" t="s">
        <v>9655</v>
      </c>
      <c r="C6358" s="17" t="s">
        <v>9656</v>
      </c>
      <c r="D6358" s="15">
        <v>28508</v>
      </c>
      <c r="E6358" s="14">
        <v>27801181801675</v>
      </c>
      <c r="F6358" s="17" t="s">
        <v>13</v>
      </c>
      <c r="G6358" s="17">
        <v>20000</v>
      </c>
      <c r="H6358" s="17">
        <v>12</v>
      </c>
      <c r="I6358" s="15">
        <v>45831</v>
      </c>
      <c r="J6358" s="17" t="s">
        <v>13094</v>
      </c>
      <c r="K6358" s="3"/>
    </row>
    <row r="6359" spans="1:11" x14ac:dyDescent="0.3">
      <c r="A6359" s="8">
        <v>6358</v>
      </c>
      <c r="B6359" s="29" t="s">
        <v>9657</v>
      </c>
      <c r="C6359" s="29" t="s">
        <v>9658</v>
      </c>
      <c r="D6359" s="30">
        <v>28569</v>
      </c>
      <c r="E6359" s="31">
        <v>27803201802218</v>
      </c>
      <c r="F6359" s="29" t="s">
        <v>13</v>
      </c>
      <c r="G6359" s="29">
        <v>1250</v>
      </c>
      <c r="H6359" s="29">
        <v>12</v>
      </c>
      <c r="I6359" s="30">
        <v>45521</v>
      </c>
      <c r="J6359" s="17" t="s">
        <v>13094</v>
      </c>
      <c r="K6359" s="3"/>
    </row>
    <row r="6360" spans="1:11" x14ac:dyDescent="0.3">
      <c r="A6360" s="8">
        <v>6359</v>
      </c>
      <c r="B6360" s="17" t="s">
        <v>9659</v>
      </c>
      <c r="C6360" s="17" t="s">
        <v>9660</v>
      </c>
      <c r="D6360" s="15">
        <v>28596</v>
      </c>
      <c r="E6360" s="14">
        <v>27804161801694</v>
      </c>
      <c r="F6360" s="17" t="s">
        <v>13</v>
      </c>
      <c r="G6360" s="17">
        <v>5781</v>
      </c>
      <c r="H6360" s="17">
        <v>14</v>
      </c>
      <c r="I6360" s="15">
        <v>45574</v>
      </c>
      <c r="J6360" s="17" t="s">
        <v>13094</v>
      </c>
      <c r="K6360" s="3"/>
    </row>
    <row r="6361" spans="1:11" x14ac:dyDescent="0.3">
      <c r="A6361" s="8">
        <v>6360</v>
      </c>
      <c r="B6361" s="29" t="s">
        <v>9661</v>
      </c>
      <c r="C6361" s="29" t="s">
        <v>9662</v>
      </c>
      <c r="D6361" s="30">
        <v>28605</v>
      </c>
      <c r="E6361" s="31">
        <v>27804251500839</v>
      </c>
      <c r="F6361" s="29" t="s">
        <v>13</v>
      </c>
      <c r="G6361" s="29">
        <v>12500</v>
      </c>
      <c r="H6361" s="29">
        <v>12</v>
      </c>
      <c r="I6361" s="30">
        <v>45703</v>
      </c>
      <c r="J6361" s="17" t="s">
        <v>13094</v>
      </c>
      <c r="K6361" s="3"/>
    </row>
    <row r="6362" spans="1:11" x14ac:dyDescent="0.3">
      <c r="A6362" s="8">
        <v>6361</v>
      </c>
      <c r="B6362" s="17" t="s">
        <v>14023</v>
      </c>
      <c r="C6362" s="17" t="s">
        <v>14024</v>
      </c>
      <c r="D6362" s="15">
        <v>28622</v>
      </c>
      <c r="E6362" s="14">
        <v>27805121800641</v>
      </c>
      <c r="F6362" s="17" t="s">
        <v>15</v>
      </c>
      <c r="G6362" s="17">
        <v>11000</v>
      </c>
      <c r="H6362" s="17">
        <v>12</v>
      </c>
      <c r="I6362" s="15">
        <v>45924</v>
      </c>
      <c r="J6362" s="17" t="s">
        <v>13094</v>
      </c>
      <c r="K6362" s="3"/>
    </row>
    <row r="6363" spans="1:11" ht="15" customHeight="1" x14ac:dyDescent="0.3">
      <c r="A6363" s="8">
        <v>6362</v>
      </c>
      <c r="B6363" s="29" t="s">
        <v>14025</v>
      </c>
      <c r="C6363" s="29" t="s">
        <v>14026</v>
      </c>
      <c r="D6363" s="30">
        <v>28623</v>
      </c>
      <c r="E6363" s="31">
        <v>27805131801661</v>
      </c>
      <c r="F6363" s="29" t="s">
        <v>15</v>
      </c>
      <c r="G6363" s="29">
        <v>34357</v>
      </c>
      <c r="H6363" s="29">
        <v>14</v>
      </c>
      <c r="I6363" s="30">
        <v>45920</v>
      </c>
      <c r="J6363" s="17" t="s">
        <v>13094</v>
      </c>
      <c r="K6363" s="3"/>
    </row>
    <row r="6364" spans="1:11" x14ac:dyDescent="0.3">
      <c r="A6364" s="8">
        <v>6363</v>
      </c>
      <c r="B6364" s="17" t="s">
        <v>12986</v>
      </c>
      <c r="C6364" s="17" t="s">
        <v>12987</v>
      </c>
      <c r="D6364" s="15">
        <v>28632</v>
      </c>
      <c r="E6364" s="14">
        <v>27805221802098</v>
      </c>
      <c r="F6364" s="17" t="s">
        <v>13</v>
      </c>
      <c r="G6364" s="17">
        <v>9167</v>
      </c>
      <c r="H6364" s="17">
        <v>12</v>
      </c>
      <c r="I6364" s="15">
        <v>45894</v>
      </c>
      <c r="J6364" s="17" t="s">
        <v>13094</v>
      </c>
      <c r="K6364" s="3"/>
    </row>
    <row r="6365" spans="1:11" x14ac:dyDescent="0.3">
      <c r="A6365" s="8">
        <v>6364</v>
      </c>
      <c r="B6365" s="29" t="s">
        <v>9663</v>
      </c>
      <c r="C6365" s="29" t="s">
        <v>9664</v>
      </c>
      <c r="D6365" s="30">
        <v>28640</v>
      </c>
      <c r="E6365" s="31">
        <v>27805301800436</v>
      </c>
      <c r="F6365" s="29" t="s">
        <v>13</v>
      </c>
      <c r="G6365" s="29">
        <v>6000</v>
      </c>
      <c r="H6365" s="29">
        <v>12</v>
      </c>
      <c r="I6365" s="30">
        <v>45733</v>
      </c>
      <c r="J6365" s="17" t="s">
        <v>13094</v>
      </c>
      <c r="K6365" s="3"/>
    </row>
    <row r="6366" spans="1:11" x14ac:dyDescent="0.3">
      <c r="A6366" s="8">
        <v>6365</v>
      </c>
      <c r="B6366" s="17" t="s">
        <v>9665</v>
      </c>
      <c r="C6366" s="17" t="s">
        <v>9666</v>
      </c>
      <c r="D6366" s="15">
        <v>28775</v>
      </c>
      <c r="E6366" s="14">
        <v>27810121801659</v>
      </c>
      <c r="F6366" s="17" t="s">
        <v>13</v>
      </c>
      <c r="G6366" s="17">
        <v>5000</v>
      </c>
      <c r="H6366" s="17">
        <v>12</v>
      </c>
      <c r="I6366" s="15">
        <v>45605</v>
      </c>
      <c r="J6366" s="17" t="s">
        <v>13094</v>
      </c>
      <c r="K6366" s="3"/>
    </row>
    <row r="6367" spans="1:11" x14ac:dyDescent="0.3">
      <c r="A6367" s="8">
        <v>6366</v>
      </c>
      <c r="B6367" s="29" t="s">
        <v>9667</v>
      </c>
      <c r="C6367" s="29" t="s">
        <v>9668</v>
      </c>
      <c r="D6367" s="30">
        <v>28825</v>
      </c>
      <c r="E6367" s="31">
        <v>27812011802245</v>
      </c>
      <c r="F6367" s="29" t="s">
        <v>15</v>
      </c>
      <c r="G6367" s="29">
        <v>21428</v>
      </c>
      <c r="H6367" s="29">
        <v>14</v>
      </c>
      <c r="I6367" s="30">
        <v>45826</v>
      </c>
      <c r="J6367" s="17" t="s">
        <v>13094</v>
      </c>
      <c r="K6367" s="3"/>
    </row>
    <row r="6368" spans="1:11" x14ac:dyDescent="0.3">
      <c r="A6368" s="8">
        <v>6367</v>
      </c>
      <c r="B6368" s="17" t="s">
        <v>9669</v>
      </c>
      <c r="C6368" s="17" t="s">
        <v>9670</v>
      </c>
      <c r="D6368" s="15">
        <v>28829</v>
      </c>
      <c r="E6368" s="14">
        <v>27812051802272</v>
      </c>
      <c r="F6368" s="17" t="s">
        <v>13</v>
      </c>
      <c r="G6368" s="17">
        <v>17144</v>
      </c>
      <c r="H6368" s="17">
        <v>15</v>
      </c>
      <c r="I6368" s="15">
        <v>45650</v>
      </c>
      <c r="J6368" s="17" t="s">
        <v>13094</v>
      </c>
      <c r="K6368" s="3"/>
    </row>
    <row r="6369" spans="1:11" x14ac:dyDescent="0.3">
      <c r="A6369" s="8">
        <v>6368</v>
      </c>
      <c r="B6369" s="29" t="s">
        <v>9671</v>
      </c>
      <c r="C6369" s="29" t="s">
        <v>9672</v>
      </c>
      <c r="D6369" s="30">
        <v>28858</v>
      </c>
      <c r="E6369" s="31">
        <v>27901031803399</v>
      </c>
      <c r="F6369" s="29" t="s">
        <v>13</v>
      </c>
      <c r="G6369" s="29">
        <v>43750</v>
      </c>
      <c r="H6369" s="29">
        <v>16</v>
      </c>
      <c r="I6369" s="30">
        <v>45888</v>
      </c>
      <c r="J6369" s="17" t="s">
        <v>13094</v>
      </c>
      <c r="K6369" s="3"/>
    </row>
    <row r="6370" spans="1:11" x14ac:dyDescent="0.3">
      <c r="A6370" s="8">
        <v>6369</v>
      </c>
      <c r="B6370" s="17" t="s">
        <v>9673</v>
      </c>
      <c r="C6370" s="17" t="s">
        <v>9674</v>
      </c>
      <c r="D6370" s="15">
        <v>28911</v>
      </c>
      <c r="E6370" s="14">
        <v>27902251501641</v>
      </c>
      <c r="F6370" s="17" t="s">
        <v>15</v>
      </c>
      <c r="G6370" s="17">
        <v>16500</v>
      </c>
      <c r="H6370" s="17">
        <v>12</v>
      </c>
      <c r="I6370" s="15">
        <v>45679</v>
      </c>
      <c r="J6370" s="17" t="s">
        <v>13094</v>
      </c>
      <c r="K6370" s="3"/>
    </row>
    <row r="6371" spans="1:11" x14ac:dyDescent="0.3">
      <c r="A6371" s="8">
        <v>6370</v>
      </c>
      <c r="B6371" s="29" t="s">
        <v>14027</v>
      </c>
      <c r="C6371" s="29" t="s">
        <v>14028</v>
      </c>
      <c r="D6371" s="30">
        <v>28980</v>
      </c>
      <c r="E6371" s="31">
        <v>27905051802301</v>
      </c>
      <c r="F6371" s="29" t="s">
        <v>15</v>
      </c>
      <c r="G6371" s="29">
        <v>18333</v>
      </c>
      <c r="H6371" s="29">
        <v>12</v>
      </c>
      <c r="I6371" s="30">
        <v>45910</v>
      </c>
      <c r="J6371" s="17" t="s">
        <v>13094</v>
      </c>
      <c r="K6371" s="3"/>
    </row>
    <row r="6372" spans="1:11" x14ac:dyDescent="0.3">
      <c r="A6372" s="8">
        <v>6371</v>
      </c>
      <c r="B6372" s="17" t="s">
        <v>9675</v>
      </c>
      <c r="C6372" s="17" t="s">
        <v>9676</v>
      </c>
      <c r="D6372" s="15">
        <v>29009</v>
      </c>
      <c r="E6372" s="14">
        <v>27906031500363</v>
      </c>
      <c r="F6372" s="17" t="s">
        <v>15</v>
      </c>
      <c r="G6372" s="17">
        <v>14287</v>
      </c>
      <c r="H6372" s="17">
        <v>15</v>
      </c>
      <c r="I6372" s="15">
        <v>45574</v>
      </c>
      <c r="J6372" s="17" t="s">
        <v>13094</v>
      </c>
      <c r="K6372" s="3"/>
    </row>
    <row r="6373" spans="1:11" x14ac:dyDescent="0.3">
      <c r="A6373" s="8">
        <v>6372</v>
      </c>
      <c r="B6373" s="29" t="s">
        <v>9677</v>
      </c>
      <c r="C6373" s="29" t="s">
        <v>9678</v>
      </c>
      <c r="D6373" s="30">
        <v>29057</v>
      </c>
      <c r="E6373" s="31">
        <v>27907211801881</v>
      </c>
      <c r="F6373" s="29" t="s">
        <v>15</v>
      </c>
      <c r="G6373" s="29">
        <v>43750</v>
      </c>
      <c r="H6373" s="29">
        <v>16</v>
      </c>
      <c r="I6373" s="30">
        <v>45881</v>
      </c>
      <c r="J6373" s="17" t="s">
        <v>13094</v>
      </c>
      <c r="K6373" s="3"/>
    </row>
    <row r="6374" spans="1:11" x14ac:dyDescent="0.3">
      <c r="A6374" s="8">
        <v>6373</v>
      </c>
      <c r="B6374" s="17" t="s">
        <v>9679</v>
      </c>
      <c r="C6374" s="17" t="s">
        <v>9680</v>
      </c>
      <c r="D6374" s="15">
        <v>29098</v>
      </c>
      <c r="E6374" s="14">
        <v>27908310200046</v>
      </c>
      <c r="F6374" s="17" t="s">
        <v>15</v>
      </c>
      <c r="G6374" s="17">
        <v>46875</v>
      </c>
      <c r="H6374" s="17">
        <v>16</v>
      </c>
      <c r="I6374" s="15">
        <v>45924</v>
      </c>
      <c r="J6374" s="17" t="s">
        <v>13094</v>
      </c>
      <c r="K6374" s="3"/>
    </row>
    <row r="6375" spans="1:11" x14ac:dyDescent="0.3">
      <c r="A6375" s="8">
        <v>6374</v>
      </c>
      <c r="B6375" s="29" t="s">
        <v>9681</v>
      </c>
      <c r="C6375" s="29" t="s">
        <v>9682</v>
      </c>
      <c r="D6375" s="30">
        <v>29099</v>
      </c>
      <c r="E6375" s="31">
        <v>27909011802923</v>
      </c>
      <c r="F6375" s="29" t="s">
        <v>15</v>
      </c>
      <c r="G6375" s="29">
        <v>10712</v>
      </c>
      <c r="H6375" s="29">
        <v>15</v>
      </c>
      <c r="I6375" s="30">
        <v>45650</v>
      </c>
      <c r="J6375" s="17" t="s">
        <v>13094</v>
      </c>
      <c r="K6375" s="3"/>
    </row>
    <row r="6376" spans="1:11" x14ac:dyDescent="0.3">
      <c r="A6376" s="8">
        <v>6375</v>
      </c>
      <c r="B6376" s="17" t="s">
        <v>9683</v>
      </c>
      <c r="C6376" s="17" t="s">
        <v>9684</v>
      </c>
      <c r="D6376" s="15">
        <v>29104</v>
      </c>
      <c r="E6376" s="14">
        <v>27909061801715</v>
      </c>
      <c r="F6376" s="17" t="s">
        <v>13</v>
      </c>
      <c r="G6376" s="17">
        <v>30936</v>
      </c>
      <c r="H6376" s="17">
        <v>16</v>
      </c>
      <c r="I6376" s="15">
        <v>45733</v>
      </c>
      <c r="J6376" s="17" t="s">
        <v>13094</v>
      </c>
      <c r="K6376" s="3"/>
    </row>
    <row r="6377" spans="1:11" x14ac:dyDescent="0.3">
      <c r="A6377" s="8">
        <v>6376</v>
      </c>
      <c r="B6377" s="29" t="s">
        <v>9685</v>
      </c>
      <c r="C6377" s="29" t="s">
        <v>9686</v>
      </c>
      <c r="D6377" s="30">
        <v>29108</v>
      </c>
      <c r="E6377" s="31">
        <v>27909101802311</v>
      </c>
      <c r="F6377" s="29" t="s">
        <v>13</v>
      </c>
      <c r="G6377" s="29">
        <v>13336</v>
      </c>
      <c r="H6377" s="29">
        <v>12</v>
      </c>
      <c r="I6377" s="30">
        <v>45826</v>
      </c>
      <c r="J6377" s="17" t="s">
        <v>13094</v>
      </c>
      <c r="K6377" s="3"/>
    </row>
    <row r="6378" spans="1:11" x14ac:dyDescent="0.3">
      <c r="A6378" s="8">
        <v>6377</v>
      </c>
      <c r="B6378" s="17" t="s">
        <v>9687</v>
      </c>
      <c r="C6378" s="17" t="s">
        <v>9688</v>
      </c>
      <c r="D6378" s="15">
        <v>29117</v>
      </c>
      <c r="E6378" s="14">
        <v>27909191801776</v>
      </c>
      <c r="F6378" s="17" t="s">
        <v>13</v>
      </c>
      <c r="G6378" s="17">
        <v>2500</v>
      </c>
      <c r="H6378" s="17">
        <v>13</v>
      </c>
      <c r="I6378" s="15">
        <v>45588</v>
      </c>
      <c r="J6378" s="17" t="s">
        <v>13094</v>
      </c>
      <c r="K6378" s="3"/>
    </row>
    <row r="6379" spans="1:11" x14ac:dyDescent="0.3">
      <c r="A6379" s="8">
        <v>6378</v>
      </c>
      <c r="B6379" s="29" t="s">
        <v>9689</v>
      </c>
      <c r="C6379" s="29" t="s">
        <v>9690</v>
      </c>
      <c r="D6379" s="30">
        <v>29147</v>
      </c>
      <c r="E6379" s="31">
        <v>27910191801057</v>
      </c>
      <c r="F6379" s="29" t="s">
        <v>13</v>
      </c>
      <c r="G6379" s="29">
        <v>17856</v>
      </c>
      <c r="H6379" s="29">
        <v>14</v>
      </c>
      <c r="I6379" s="30">
        <v>45796</v>
      </c>
      <c r="J6379" s="17" t="s">
        <v>13094</v>
      </c>
      <c r="K6379" s="3"/>
    </row>
    <row r="6380" spans="1:11" x14ac:dyDescent="0.3">
      <c r="A6380" s="8">
        <v>6379</v>
      </c>
      <c r="B6380" s="17" t="s">
        <v>9691</v>
      </c>
      <c r="C6380" s="17" t="s">
        <v>9692</v>
      </c>
      <c r="D6380" s="15">
        <v>29160</v>
      </c>
      <c r="E6380" s="14">
        <v>27911011801361</v>
      </c>
      <c r="F6380" s="17" t="s">
        <v>15</v>
      </c>
      <c r="G6380" s="17">
        <v>12498</v>
      </c>
      <c r="H6380" s="17">
        <v>14</v>
      </c>
      <c r="I6380" s="15">
        <v>45711</v>
      </c>
      <c r="J6380" s="17" t="s">
        <v>13094</v>
      </c>
      <c r="K6380" s="3"/>
    </row>
    <row r="6381" spans="1:11" x14ac:dyDescent="0.3">
      <c r="A6381" s="8">
        <v>6380</v>
      </c>
      <c r="B6381" s="29" t="s">
        <v>9693</v>
      </c>
      <c r="C6381" s="29" t="s">
        <v>9694</v>
      </c>
      <c r="D6381" s="30">
        <v>29182</v>
      </c>
      <c r="E6381" s="31">
        <v>27911231500949</v>
      </c>
      <c r="F6381" s="29" t="s">
        <v>15</v>
      </c>
      <c r="G6381" s="29">
        <v>2503</v>
      </c>
      <c r="H6381" s="29">
        <v>12</v>
      </c>
      <c r="I6381" s="30">
        <v>45635</v>
      </c>
      <c r="J6381" s="17" t="s">
        <v>13094</v>
      </c>
      <c r="K6381" s="3"/>
    </row>
    <row r="6382" spans="1:11" x14ac:dyDescent="0.3">
      <c r="A6382" s="8">
        <v>6381</v>
      </c>
      <c r="B6382" s="17" t="s">
        <v>9695</v>
      </c>
      <c r="C6382" s="17" t="s">
        <v>9696</v>
      </c>
      <c r="D6382" s="15">
        <v>29184</v>
      </c>
      <c r="E6382" s="14">
        <v>27911251803069</v>
      </c>
      <c r="F6382" s="17" t="s">
        <v>15</v>
      </c>
      <c r="G6382" s="17">
        <v>12000</v>
      </c>
      <c r="H6382" s="17">
        <v>12</v>
      </c>
      <c r="I6382" s="15">
        <v>45826</v>
      </c>
      <c r="J6382" s="17" t="s">
        <v>13094</v>
      </c>
      <c r="K6382" s="3"/>
    </row>
    <row r="6383" spans="1:11" x14ac:dyDescent="0.3">
      <c r="A6383" s="8">
        <v>6382</v>
      </c>
      <c r="B6383" s="29" t="s">
        <v>9697</v>
      </c>
      <c r="C6383" s="29" t="s">
        <v>9698</v>
      </c>
      <c r="D6383" s="30">
        <v>29193</v>
      </c>
      <c r="E6383" s="31">
        <v>27912040200313</v>
      </c>
      <c r="F6383" s="29" t="s">
        <v>13</v>
      </c>
      <c r="G6383" s="29">
        <v>5002</v>
      </c>
      <c r="H6383" s="29">
        <v>12</v>
      </c>
      <c r="I6383" s="30">
        <v>45738</v>
      </c>
      <c r="J6383" s="17" t="s">
        <v>13094</v>
      </c>
      <c r="K6383" s="3"/>
    </row>
    <row r="6384" spans="1:11" x14ac:dyDescent="0.3">
      <c r="A6384" s="8">
        <v>6383</v>
      </c>
      <c r="B6384" s="17" t="s">
        <v>9699</v>
      </c>
      <c r="C6384" s="17" t="s">
        <v>9700</v>
      </c>
      <c r="D6384" s="15">
        <v>29199</v>
      </c>
      <c r="E6384" s="14">
        <v>27912101804047</v>
      </c>
      <c r="F6384" s="17" t="s">
        <v>15</v>
      </c>
      <c r="G6384" s="17">
        <v>21428</v>
      </c>
      <c r="H6384" s="17">
        <v>14</v>
      </c>
      <c r="I6384" s="15">
        <v>45703</v>
      </c>
      <c r="J6384" s="17" t="s">
        <v>13094</v>
      </c>
      <c r="K6384" s="3"/>
    </row>
    <row r="6385" spans="1:11" x14ac:dyDescent="0.3">
      <c r="A6385" s="8">
        <v>6384</v>
      </c>
      <c r="B6385" s="29" t="s">
        <v>9701</v>
      </c>
      <c r="C6385" s="29" t="s">
        <v>9702</v>
      </c>
      <c r="D6385" s="30">
        <v>29221</v>
      </c>
      <c r="E6385" s="31">
        <v>28001011813714</v>
      </c>
      <c r="F6385" s="29" t="s">
        <v>13</v>
      </c>
      <c r="G6385" s="29">
        <v>24996</v>
      </c>
      <c r="H6385" s="29">
        <v>14</v>
      </c>
      <c r="I6385" s="30">
        <v>45703</v>
      </c>
      <c r="J6385" s="17" t="s">
        <v>13094</v>
      </c>
      <c r="K6385" s="3"/>
    </row>
    <row r="6386" spans="1:11" x14ac:dyDescent="0.3">
      <c r="A6386" s="8">
        <v>6385</v>
      </c>
      <c r="B6386" s="17" t="s">
        <v>9703</v>
      </c>
      <c r="C6386" s="17" t="s">
        <v>9704</v>
      </c>
      <c r="D6386" s="15">
        <v>29236</v>
      </c>
      <c r="E6386" s="14">
        <v>28001160201381</v>
      </c>
      <c r="F6386" s="17" t="s">
        <v>15</v>
      </c>
      <c r="G6386" s="17">
        <v>8574</v>
      </c>
      <c r="H6386" s="17">
        <v>14</v>
      </c>
      <c r="I6386" s="15">
        <v>45733</v>
      </c>
      <c r="J6386" s="17" t="s">
        <v>13094</v>
      </c>
      <c r="K6386" s="3"/>
    </row>
    <row r="6387" spans="1:11" x14ac:dyDescent="0.3">
      <c r="A6387" s="8">
        <v>6386</v>
      </c>
      <c r="B6387" s="29" t="s">
        <v>14029</v>
      </c>
      <c r="C6387" s="29" t="s">
        <v>14030</v>
      </c>
      <c r="D6387" s="30">
        <v>29241</v>
      </c>
      <c r="E6387" s="31">
        <v>28001211801346</v>
      </c>
      <c r="F6387" s="29" t="s">
        <v>15</v>
      </c>
      <c r="G6387" s="29">
        <v>50000</v>
      </c>
      <c r="H6387" s="29">
        <v>16</v>
      </c>
      <c r="I6387" s="30">
        <v>45910</v>
      </c>
      <c r="J6387" s="17" t="s">
        <v>13094</v>
      </c>
      <c r="K6387" s="3"/>
    </row>
    <row r="6388" spans="1:11" x14ac:dyDescent="0.3">
      <c r="A6388" s="8">
        <v>6387</v>
      </c>
      <c r="B6388" s="17" t="s">
        <v>9705</v>
      </c>
      <c r="C6388" s="17" t="s">
        <v>9706</v>
      </c>
      <c r="D6388" s="15">
        <v>29250</v>
      </c>
      <c r="E6388" s="14">
        <v>28001301800918</v>
      </c>
      <c r="F6388" s="17" t="s">
        <v>13</v>
      </c>
      <c r="G6388" s="17">
        <v>2164</v>
      </c>
      <c r="H6388" s="17">
        <v>6</v>
      </c>
      <c r="I6388" s="15">
        <v>45796</v>
      </c>
      <c r="J6388" s="17" t="s">
        <v>13094</v>
      </c>
      <c r="K6388" s="3"/>
    </row>
    <row r="6389" spans="1:11" ht="15" customHeight="1" x14ac:dyDescent="0.3">
      <c r="A6389" s="8">
        <v>6388</v>
      </c>
      <c r="B6389" s="29" t="s">
        <v>9707</v>
      </c>
      <c r="C6389" s="29" t="s">
        <v>9708</v>
      </c>
      <c r="D6389" s="30">
        <v>29256</v>
      </c>
      <c r="E6389" s="31">
        <v>28002051801987</v>
      </c>
      <c r="F6389" s="29" t="s">
        <v>15</v>
      </c>
      <c r="G6389" s="29">
        <v>32144</v>
      </c>
      <c r="H6389" s="29">
        <v>15</v>
      </c>
      <c r="I6389" s="30">
        <v>45760</v>
      </c>
      <c r="J6389" s="17" t="s">
        <v>13094</v>
      </c>
      <c r="K6389" s="3"/>
    </row>
    <row r="6390" spans="1:11" ht="15" customHeight="1" x14ac:dyDescent="0.3">
      <c r="A6390" s="8">
        <v>6389</v>
      </c>
      <c r="B6390" s="17" t="s">
        <v>9709</v>
      </c>
      <c r="C6390" s="17" t="s">
        <v>9710</v>
      </c>
      <c r="D6390" s="15">
        <v>29278</v>
      </c>
      <c r="E6390" s="14">
        <v>28002271500821</v>
      </c>
      <c r="F6390" s="17" t="s">
        <v>15</v>
      </c>
      <c r="G6390" s="17">
        <v>18572</v>
      </c>
      <c r="H6390" s="17">
        <v>14</v>
      </c>
      <c r="I6390" s="15">
        <v>45920</v>
      </c>
      <c r="J6390" s="17" t="s">
        <v>13094</v>
      </c>
      <c r="K6390" s="3"/>
    </row>
    <row r="6391" spans="1:11" x14ac:dyDescent="0.3">
      <c r="A6391" s="8">
        <v>6390</v>
      </c>
      <c r="B6391" s="29" t="s">
        <v>9711</v>
      </c>
      <c r="C6391" s="29" t="s">
        <v>9712</v>
      </c>
      <c r="D6391" s="30">
        <v>29303</v>
      </c>
      <c r="E6391" s="31">
        <v>28003231801485</v>
      </c>
      <c r="F6391" s="29" t="s">
        <v>15</v>
      </c>
      <c r="G6391" s="29">
        <v>24996</v>
      </c>
      <c r="H6391" s="29">
        <v>16</v>
      </c>
      <c r="I6391" s="30">
        <v>45643</v>
      </c>
      <c r="J6391" s="17" t="s">
        <v>13094</v>
      </c>
      <c r="K6391" s="3"/>
    </row>
    <row r="6392" spans="1:11" x14ac:dyDescent="0.3">
      <c r="A6392" s="8">
        <v>6391</v>
      </c>
      <c r="B6392" s="17" t="s">
        <v>9713</v>
      </c>
      <c r="C6392" s="17" t="s">
        <v>9714</v>
      </c>
      <c r="D6392" s="15">
        <v>29334</v>
      </c>
      <c r="E6392" s="14">
        <v>28004231801881</v>
      </c>
      <c r="F6392" s="17" t="s">
        <v>15</v>
      </c>
      <c r="G6392" s="17">
        <v>25142</v>
      </c>
      <c r="H6392" s="17">
        <v>14</v>
      </c>
      <c r="I6392" s="15">
        <v>45760</v>
      </c>
      <c r="J6392" s="17" t="s">
        <v>13094</v>
      </c>
      <c r="K6392" s="3"/>
    </row>
    <row r="6393" spans="1:11" x14ac:dyDescent="0.3">
      <c r="A6393" s="8">
        <v>6392</v>
      </c>
      <c r="B6393" s="29" t="s">
        <v>14031</v>
      </c>
      <c r="C6393" s="29" t="s">
        <v>14032</v>
      </c>
      <c r="D6393" s="30">
        <v>29334</v>
      </c>
      <c r="E6393" s="31">
        <v>28004231801511</v>
      </c>
      <c r="F6393" s="29" t="s">
        <v>13</v>
      </c>
      <c r="G6393" s="29">
        <v>18334</v>
      </c>
      <c r="H6393" s="29">
        <v>12</v>
      </c>
      <c r="I6393" s="30">
        <v>45920</v>
      </c>
      <c r="J6393" s="17" t="s">
        <v>13094</v>
      </c>
      <c r="K6393" s="3"/>
    </row>
    <row r="6394" spans="1:11" x14ac:dyDescent="0.3">
      <c r="A6394" s="8">
        <v>6393</v>
      </c>
      <c r="B6394" s="17" t="s">
        <v>9715</v>
      </c>
      <c r="C6394" s="17" t="s">
        <v>9716</v>
      </c>
      <c r="D6394" s="15">
        <v>29345</v>
      </c>
      <c r="E6394" s="14">
        <v>28005041500741</v>
      </c>
      <c r="F6394" s="17" t="s">
        <v>15</v>
      </c>
      <c r="G6394" s="17">
        <v>52500</v>
      </c>
      <c r="H6394" s="17">
        <v>16</v>
      </c>
      <c r="I6394" s="15">
        <v>45894</v>
      </c>
      <c r="J6394" s="17" t="s">
        <v>13094</v>
      </c>
      <c r="K6394" s="3"/>
    </row>
    <row r="6395" spans="1:11" x14ac:dyDescent="0.3">
      <c r="A6395" s="8">
        <v>6394</v>
      </c>
      <c r="B6395" s="29" t="s">
        <v>9717</v>
      </c>
      <c r="C6395" s="29" t="s">
        <v>9718</v>
      </c>
      <c r="D6395" s="30">
        <v>29346</v>
      </c>
      <c r="E6395" s="31">
        <v>28005051802397</v>
      </c>
      <c r="F6395" s="29" t="s">
        <v>13</v>
      </c>
      <c r="G6395" s="29">
        <v>6668</v>
      </c>
      <c r="H6395" s="29">
        <v>12</v>
      </c>
      <c r="I6395" s="30">
        <v>45796</v>
      </c>
      <c r="J6395" s="17" t="s">
        <v>13094</v>
      </c>
      <c r="K6395" s="3"/>
    </row>
    <row r="6396" spans="1:11" x14ac:dyDescent="0.3">
      <c r="A6396" s="8">
        <v>6395</v>
      </c>
      <c r="B6396" s="17" t="s">
        <v>14033</v>
      </c>
      <c r="C6396" s="17" t="s">
        <v>14034</v>
      </c>
      <c r="D6396" s="15">
        <v>29356</v>
      </c>
      <c r="E6396" s="14">
        <v>28005151801754</v>
      </c>
      <c r="F6396" s="17" t="s">
        <v>13</v>
      </c>
      <c r="G6396" s="17">
        <v>27857</v>
      </c>
      <c r="H6396" s="17">
        <v>14</v>
      </c>
      <c r="I6396" s="15">
        <v>45924</v>
      </c>
      <c r="J6396" s="17" t="s">
        <v>13094</v>
      </c>
      <c r="K6396" s="3"/>
    </row>
    <row r="6397" spans="1:11" ht="15" customHeight="1" x14ac:dyDescent="0.3">
      <c r="A6397" s="8">
        <v>6396</v>
      </c>
      <c r="B6397" s="29" t="s">
        <v>14035</v>
      </c>
      <c r="C6397" s="29" t="s">
        <v>14036</v>
      </c>
      <c r="D6397" s="30">
        <v>29376</v>
      </c>
      <c r="E6397" s="31">
        <v>28006041801151</v>
      </c>
      <c r="F6397" s="29" t="s">
        <v>13</v>
      </c>
      <c r="G6397" s="29">
        <v>9167</v>
      </c>
      <c r="H6397" s="29">
        <v>12</v>
      </c>
      <c r="I6397" s="30">
        <v>45924</v>
      </c>
      <c r="J6397" s="17" t="s">
        <v>13094</v>
      </c>
      <c r="K6397" s="3"/>
    </row>
    <row r="6398" spans="1:11" x14ac:dyDescent="0.3">
      <c r="A6398" s="8">
        <v>6397</v>
      </c>
      <c r="B6398" s="17" t="s">
        <v>9719</v>
      </c>
      <c r="C6398" s="17" t="s">
        <v>9720</v>
      </c>
      <c r="D6398" s="15">
        <v>29424</v>
      </c>
      <c r="E6398" s="14">
        <v>28007221800974</v>
      </c>
      <c r="F6398" s="17" t="s">
        <v>13</v>
      </c>
      <c r="G6398" s="17">
        <v>8331</v>
      </c>
      <c r="H6398" s="17">
        <v>12</v>
      </c>
      <c r="I6398" s="15">
        <v>45711</v>
      </c>
      <c r="J6398" s="17" t="s">
        <v>13094</v>
      </c>
      <c r="K6398" s="3"/>
    </row>
    <row r="6399" spans="1:11" x14ac:dyDescent="0.3">
      <c r="A6399" s="8">
        <v>6398</v>
      </c>
      <c r="B6399" s="29" t="s">
        <v>9721</v>
      </c>
      <c r="C6399" s="29" t="s">
        <v>9722</v>
      </c>
      <c r="D6399" s="30">
        <v>29465</v>
      </c>
      <c r="E6399" s="31">
        <v>28009011803892</v>
      </c>
      <c r="F6399" s="29" t="s">
        <v>13</v>
      </c>
      <c r="G6399" s="29">
        <v>9998</v>
      </c>
      <c r="H6399" s="29">
        <v>12</v>
      </c>
      <c r="I6399" s="30">
        <v>45725</v>
      </c>
      <c r="J6399" s="17" t="s">
        <v>13094</v>
      </c>
      <c r="K6399" s="3"/>
    </row>
    <row r="6400" spans="1:11" x14ac:dyDescent="0.3">
      <c r="A6400" s="8">
        <v>6399</v>
      </c>
      <c r="B6400" s="17" t="s">
        <v>9723</v>
      </c>
      <c r="C6400" s="17" t="s">
        <v>9724</v>
      </c>
      <c r="D6400" s="15">
        <v>29500</v>
      </c>
      <c r="E6400" s="14">
        <v>28010061802089</v>
      </c>
      <c r="F6400" s="17" t="s">
        <v>15</v>
      </c>
      <c r="G6400" s="17">
        <v>37500</v>
      </c>
      <c r="H6400" s="17">
        <v>16</v>
      </c>
      <c r="I6400" s="15">
        <v>45920</v>
      </c>
      <c r="J6400" s="17" t="s">
        <v>13094</v>
      </c>
      <c r="K6400" s="3"/>
    </row>
    <row r="6401" spans="1:11" x14ac:dyDescent="0.3">
      <c r="A6401" s="8">
        <v>6400</v>
      </c>
      <c r="B6401" s="29" t="s">
        <v>11003</v>
      </c>
      <c r="C6401" s="29" t="s">
        <v>11004</v>
      </c>
      <c r="D6401" s="30">
        <v>29529</v>
      </c>
      <c r="E6401" s="31">
        <v>28011041801376</v>
      </c>
      <c r="F6401" s="29" t="s">
        <v>13</v>
      </c>
      <c r="G6401" s="29">
        <v>14999</v>
      </c>
      <c r="H6401" s="29">
        <v>12</v>
      </c>
      <c r="I6401" s="30">
        <v>45860</v>
      </c>
      <c r="J6401" s="17" t="s">
        <v>13094</v>
      </c>
      <c r="K6401" s="3"/>
    </row>
    <row r="6402" spans="1:11" x14ac:dyDescent="0.3">
      <c r="A6402" s="8">
        <v>6401</v>
      </c>
      <c r="B6402" s="17" t="s">
        <v>9725</v>
      </c>
      <c r="C6402" s="17" t="s">
        <v>9726</v>
      </c>
      <c r="D6402" s="15">
        <v>29589</v>
      </c>
      <c r="E6402" s="14">
        <v>28101031803141</v>
      </c>
      <c r="F6402" s="17" t="s">
        <v>15</v>
      </c>
      <c r="G6402" s="17">
        <v>1670</v>
      </c>
      <c r="H6402" s="17">
        <v>12</v>
      </c>
      <c r="I6402" s="15">
        <v>45605</v>
      </c>
      <c r="J6402" s="17" t="s">
        <v>13094</v>
      </c>
      <c r="K6402" s="3"/>
    </row>
    <row r="6403" spans="1:11" x14ac:dyDescent="0.3">
      <c r="A6403" s="8">
        <v>6402</v>
      </c>
      <c r="B6403" s="29" t="s">
        <v>9727</v>
      </c>
      <c r="C6403" s="29" t="s">
        <v>9728</v>
      </c>
      <c r="D6403" s="30">
        <v>29591</v>
      </c>
      <c r="E6403" s="31">
        <v>28101051802787</v>
      </c>
      <c r="F6403" s="29" t="s">
        <v>15</v>
      </c>
      <c r="G6403" s="29">
        <v>17856</v>
      </c>
      <c r="H6403" s="29">
        <v>14</v>
      </c>
      <c r="I6403" s="30">
        <v>45826</v>
      </c>
      <c r="J6403" s="17" t="s">
        <v>13094</v>
      </c>
      <c r="K6403" s="3"/>
    </row>
    <row r="6404" spans="1:11" x14ac:dyDescent="0.3">
      <c r="A6404" s="8">
        <v>6403</v>
      </c>
      <c r="B6404" s="17" t="s">
        <v>12988</v>
      </c>
      <c r="C6404" s="17" t="s">
        <v>12989</v>
      </c>
      <c r="D6404" s="15">
        <v>29633</v>
      </c>
      <c r="E6404" s="14">
        <v>28102161501088</v>
      </c>
      <c r="F6404" s="17" t="s">
        <v>15</v>
      </c>
      <c r="G6404" s="17">
        <v>27857</v>
      </c>
      <c r="H6404" s="17">
        <v>14</v>
      </c>
      <c r="I6404" s="15">
        <v>45881</v>
      </c>
      <c r="J6404" s="17" t="s">
        <v>13094</v>
      </c>
      <c r="K6404" s="3"/>
    </row>
    <row r="6405" spans="1:11" x14ac:dyDescent="0.3">
      <c r="A6405" s="8">
        <v>6404</v>
      </c>
      <c r="B6405" s="29" t="s">
        <v>9729</v>
      </c>
      <c r="C6405" s="29" t="s">
        <v>9730</v>
      </c>
      <c r="D6405" s="30">
        <v>29646</v>
      </c>
      <c r="E6405" s="31">
        <v>28103011804143</v>
      </c>
      <c r="F6405" s="29" t="s">
        <v>15</v>
      </c>
      <c r="G6405" s="29">
        <v>5354</v>
      </c>
      <c r="H6405" s="29">
        <v>14</v>
      </c>
      <c r="I6405" s="30">
        <v>45574</v>
      </c>
      <c r="J6405" s="17" t="s">
        <v>13094</v>
      </c>
      <c r="K6405" s="3"/>
    </row>
    <row r="6406" spans="1:11" x14ac:dyDescent="0.3">
      <c r="A6406" s="8">
        <v>6405</v>
      </c>
      <c r="B6406" s="17" t="s">
        <v>9731</v>
      </c>
      <c r="C6406" s="17" t="s">
        <v>9732</v>
      </c>
      <c r="D6406" s="15">
        <v>29673</v>
      </c>
      <c r="E6406" s="14">
        <v>28103281802002</v>
      </c>
      <c r="F6406" s="17" t="s">
        <v>15</v>
      </c>
      <c r="G6406" s="17">
        <v>8331</v>
      </c>
      <c r="H6406" s="17">
        <v>12</v>
      </c>
      <c r="I6406" s="15">
        <v>45711</v>
      </c>
      <c r="J6406" s="17" t="s">
        <v>13094</v>
      </c>
      <c r="K6406" s="3"/>
    </row>
    <row r="6407" spans="1:11" x14ac:dyDescent="0.3">
      <c r="A6407" s="8">
        <v>6406</v>
      </c>
      <c r="B6407" s="29" t="s">
        <v>9733</v>
      </c>
      <c r="C6407" s="29" t="s">
        <v>9734</v>
      </c>
      <c r="D6407" s="30">
        <v>29801</v>
      </c>
      <c r="E6407" s="31">
        <v>28108031800448</v>
      </c>
      <c r="F6407" s="29" t="s">
        <v>15</v>
      </c>
      <c r="G6407" s="29">
        <v>24375</v>
      </c>
      <c r="H6407" s="29">
        <v>16</v>
      </c>
      <c r="I6407" s="30">
        <v>45860</v>
      </c>
      <c r="J6407" s="17" t="s">
        <v>13094</v>
      </c>
      <c r="K6407" s="3"/>
    </row>
    <row r="6408" spans="1:11" x14ac:dyDescent="0.3">
      <c r="A6408" s="8">
        <v>6407</v>
      </c>
      <c r="B6408" s="17" t="s">
        <v>9735</v>
      </c>
      <c r="C6408" s="17" t="s">
        <v>9736</v>
      </c>
      <c r="D6408" s="15">
        <v>29849</v>
      </c>
      <c r="E6408" s="14">
        <v>28109201801947</v>
      </c>
      <c r="F6408" s="17" t="s">
        <v>15</v>
      </c>
      <c r="G6408" s="17">
        <v>14287</v>
      </c>
      <c r="H6408" s="17">
        <v>15</v>
      </c>
      <c r="I6408" s="15">
        <v>45544</v>
      </c>
      <c r="J6408" s="17" t="s">
        <v>13094</v>
      </c>
      <c r="K6408" s="3"/>
    </row>
    <row r="6409" spans="1:11" x14ac:dyDescent="0.3">
      <c r="A6409" s="8">
        <v>6408</v>
      </c>
      <c r="B6409" s="29" t="s">
        <v>9737</v>
      </c>
      <c r="C6409" s="29" t="s">
        <v>9738</v>
      </c>
      <c r="D6409" s="30">
        <v>29877</v>
      </c>
      <c r="E6409" s="31">
        <v>28110181801404</v>
      </c>
      <c r="F6409" s="29" t="s">
        <v>15</v>
      </c>
      <c r="G6409" s="29">
        <v>2500</v>
      </c>
      <c r="H6409" s="29">
        <v>13</v>
      </c>
      <c r="I6409" s="30">
        <v>45521</v>
      </c>
      <c r="J6409" s="17" t="s">
        <v>13094</v>
      </c>
      <c r="K6409" s="3"/>
    </row>
    <row r="6410" spans="1:11" ht="15" customHeight="1" x14ac:dyDescent="0.3">
      <c r="A6410" s="8">
        <v>6409</v>
      </c>
      <c r="B6410" s="17" t="s">
        <v>9739</v>
      </c>
      <c r="C6410" s="17" t="s">
        <v>9740</v>
      </c>
      <c r="D6410" s="15">
        <v>29878</v>
      </c>
      <c r="E6410" s="14">
        <v>28110191801348</v>
      </c>
      <c r="F6410" s="17" t="s">
        <v>15</v>
      </c>
      <c r="G6410" s="17">
        <v>8568</v>
      </c>
      <c r="H6410" s="17">
        <v>14</v>
      </c>
      <c r="I6410" s="15">
        <v>45675</v>
      </c>
      <c r="J6410" s="17" t="s">
        <v>13094</v>
      </c>
      <c r="K6410" s="3"/>
    </row>
    <row r="6411" spans="1:11" x14ac:dyDescent="0.3">
      <c r="A6411" s="8">
        <v>6410</v>
      </c>
      <c r="B6411" s="29" t="s">
        <v>9741</v>
      </c>
      <c r="C6411" s="29" t="s">
        <v>9742</v>
      </c>
      <c r="D6411" s="30">
        <v>29956</v>
      </c>
      <c r="E6411" s="31">
        <v>28201051802277</v>
      </c>
      <c r="F6411" s="29" t="s">
        <v>13</v>
      </c>
      <c r="G6411" s="29">
        <v>1670</v>
      </c>
      <c r="H6411" s="29">
        <v>12</v>
      </c>
      <c r="I6411" s="30">
        <v>45614</v>
      </c>
      <c r="J6411" s="17" t="s">
        <v>13094</v>
      </c>
      <c r="K6411" s="3"/>
    </row>
    <row r="6412" spans="1:11" x14ac:dyDescent="0.3">
      <c r="A6412" s="8">
        <v>6411</v>
      </c>
      <c r="B6412" s="17" t="s">
        <v>14037</v>
      </c>
      <c r="C6412" s="17" t="s">
        <v>14038</v>
      </c>
      <c r="D6412" s="15">
        <v>29961</v>
      </c>
      <c r="E6412" s="14">
        <v>28201100201543</v>
      </c>
      <c r="F6412" s="17" t="s">
        <v>15</v>
      </c>
      <c r="G6412" s="17">
        <v>27857</v>
      </c>
      <c r="H6412" s="17">
        <v>14</v>
      </c>
      <c r="I6412" s="15">
        <v>45910</v>
      </c>
      <c r="J6412" s="17" t="s">
        <v>13094</v>
      </c>
      <c r="K6412" s="3"/>
    </row>
    <row r="6413" spans="1:11" x14ac:dyDescent="0.3">
      <c r="A6413" s="8">
        <v>6412</v>
      </c>
      <c r="B6413" s="29" t="s">
        <v>9743</v>
      </c>
      <c r="C6413" s="29" t="s">
        <v>9744</v>
      </c>
      <c r="D6413" s="30">
        <v>29968</v>
      </c>
      <c r="E6413" s="31">
        <v>28201171803137</v>
      </c>
      <c r="F6413" s="29" t="s">
        <v>13</v>
      </c>
      <c r="G6413" s="29">
        <v>40625</v>
      </c>
      <c r="H6413" s="29">
        <v>16</v>
      </c>
      <c r="I6413" s="30">
        <v>45847</v>
      </c>
      <c r="J6413" s="17" t="s">
        <v>13094</v>
      </c>
      <c r="K6413" s="3"/>
    </row>
    <row r="6414" spans="1:11" x14ac:dyDescent="0.3">
      <c r="A6414" s="8">
        <v>6413</v>
      </c>
      <c r="B6414" s="17" t="s">
        <v>9745</v>
      </c>
      <c r="C6414" s="17" t="s">
        <v>9746</v>
      </c>
      <c r="D6414" s="15">
        <v>29983</v>
      </c>
      <c r="E6414" s="14">
        <v>28202011803897</v>
      </c>
      <c r="F6414" s="17" t="s">
        <v>13</v>
      </c>
      <c r="G6414" s="17">
        <v>2076</v>
      </c>
      <c r="H6414" s="17">
        <v>12</v>
      </c>
      <c r="I6414" s="15">
        <v>45588</v>
      </c>
      <c r="J6414" s="17" t="s">
        <v>13094</v>
      </c>
      <c r="K6414" s="3"/>
    </row>
    <row r="6415" spans="1:11" x14ac:dyDescent="0.3">
      <c r="A6415" s="8">
        <v>6414</v>
      </c>
      <c r="B6415" s="29" t="s">
        <v>9747</v>
      </c>
      <c r="C6415" s="29" t="s">
        <v>9748</v>
      </c>
      <c r="D6415" s="30">
        <v>29983</v>
      </c>
      <c r="E6415" s="31">
        <v>28202011803854</v>
      </c>
      <c r="F6415" s="29" t="s">
        <v>13</v>
      </c>
      <c r="G6415" s="29">
        <v>10000</v>
      </c>
      <c r="H6415" s="29">
        <v>12</v>
      </c>
      <c r="I6415" s="30">
        <v>45675</v>
      </c>
      <c r="J6415" s="17" t="s">
        <v>13094</v>
      </c>
      <c r="K6415" s="3"/>
    </row>
    <row r="6416" spans="1:11" x14ac:dyDescent="0.3">
      <c r="A6416" s="8">
        <v>6415</v>
      </c>
      <c r="B6416" s="17" t="s">
        <v>9749</v>
      </c>
      <c r="C6416" s="17" t="s">
        <v>9750</v>
      </c>
      <c r="D6416" s="15">
        <v>30005</v>
      </c>
      <c r="E6416" s="14">
        <v>28202231801542</v>
      </c>
      <c r="F6416" s="17" t="s">
        <v>15</v>
      </c>
      <c r="G6416" s="17">
        <v>7501</v>
      </c>
      <c r="H6416" s="17">
        <v>13</v>
      </c>
      <c r="I6416" s="15">
        <v>45738</v>
      </c>
      <c r="J6416" s="17" t="s">
        <v>13094</v>
      </c>
      <c r="K6416" s="3"/>
    </row>
    <row r="6417" spans="1:11" x14ac:dyDescent="0.3">
      <c r="A6417" s="8">
        <v>6416</v>
      </c>
      <c r="B6417" s="29" t="s">
        <v>9751</v>
      </c>
      <c r="C6417" s="29" t="s">
        <v>9752</v>
      </c>
      <c r="D6417" s="30">
        <v>30026</v>
      </c>
      <c r="E6417" s="31">
        <v>28203161801759</v>
      </c>
      <c r="F6417" s="29" t="s">
        <v>13</v>
      </c>
      <c r="G6417" s="29">
        <v>13336</v>
      </c>
      <c r="H6417" s="29">
        <v>12</v>
      </c>
      <c r="I6417" s="30">
        <v>45826</v>
      </c>
      <c r="J6417" s="17" t="s">
        <v>13094</v>
      </c>
      <c r="K6417" s="3"/>
    </row>
    <row r="6418" spans="1:11" x14ac:dyDescent="0.3">
      <c r="A6418" s="8">
        <v>6417</v>
      </c>
      <c r="B6418" s="17" t="s">
        <v>9753</v>
      </c>
      <c r="C6418" s="17" t="s">
        <v>9754</v>
      </c>
      <c r="D6418" s="15">
        <v>30046</v>
      </c>
      <c r="E6418" s="14">
        <v>28204051501551</v>
      </c>
      <c r="F6418" s="17" t="s">
        <v>13</v>
      </c>
      <c r="G6418" s="17">
        <v>10713</v>
      </c>
      <c r="H6418" s="17">
        <v>14</v>
      </c>
      <c r="I6418" s="15">
        <v>45650</v>
      </c>
      <c r="J6418" s="17" t="s">
        <v>13094</v>
      </c>
      <c r="K6418" s="3"/>
    </row>
    <row r="6419" spans="1:11" ht="15" customHeight="1" x14ac:dyDescent="0.3">
      <c r="A6419" s="8">
        <v>6418</v>
      </c>
      <c r="B6419" s="29" t="s">
        <v>9755</v>
      </c>
      <c r="C6419" s="29" t="s">
        <v>9756</v>
      </c>
      <c r="D6419" s="30">
        <v>30074</v>
      </c>
      <c r="E6419" s="31">
        <v>28205031802845</v>
      </c>
      <c r="F6419" s="29" t="s">
        <v>15</v>
      </c>
      <c r="G6419" s="29">
        <v>3336</v>
      </c>
      <c r="H6419" s="29">
        <v>12</v>
      </c>
      <c r="I6419" s="30">
        <v>45675</v>
      </c>
      <c r="J6419" s="17" t="s">
        <v>13094</v>
      </c>
      <c r="K6419" s="3"/>
    </row>
    <row r="6420" spans="1:11" x14ac:dyDescent="0.3">
      <c r="A6420" s="8">
        <v>6419</v>
      </c>
      <c r="B6420" s="17" t="s">
        <v>9757</v>
      </c>
      <c r="C6420" s="17" t="s">
        <v>9758</v>
      </c>
      <c r="D6420" s="15">
        <v>30075</v>
      </c>
      <c r="E6420" s="14">
        <v>28205041801677</v>
      </c>
      <c r="F6420" s="17" t="s">
        <v>13</v>
      </c>
      <c r="G6420" s="17">
        <v>10713</v>
      </c>
      <c r="H6420" s="17">
        <v>15</v>
      </c>
      <c r="I6420" s="15">
        <v>45605</v>
      </c>
      <c r="J6420" s="17" t="s">
        <v>13094</v>
      </c>
      <c r="K6420" s="3"/>
    </row>
    <row r="6421" spans="1:11" x14ac:dyDescent="0.3">
      <c r="A6421" s="8">
        <v>6420</v>
      </c>
      <c r="B6421" s="29" t="s">
        <v>9759</v>
      </c>
      <c r="C6421" s="29" t="s">
        <v>9760</v>
      </c>
      <c r="D6421" s="30">
        <v>30157</v>
      </c>
      <c r="E6421" s="31">
        <v>28207251801702</v>
      </c>
      <c r="F6421" s="29" t="s">
        <v>15</v>
      </c>
      <c r="G6421" s="29">
        <v>26250</v>
      </c>
      <c r="H6421" s="29">
        <v>16</v>
      </c>
      <c r="I6421" s="30">
        <v>45847</v>
      </c>
      <c r="J6421" s="17" t="s">
        <v>13094</v>
      </c>
      <c r="K6421" s="3"/>
    </row>
    <row r="6422" spans="1:11" x14ac:dyDescent="0.3">
      <c r="A6422" s="8">
        <v>6421</v>
      </c>
      <c r="B6422" s="17" t="s">
        <v>12990</v>
      </c>
      <c r="C6422" s="17" t="s">
        <v>12991</v>
      </c>
      <c r="D6422" s="15">
        <v>30204</v>
      </c>
      <c r="E6422" s="14">
        <v>28209101500626</v>
      </c>
      <c r="F6422" s="17" t="s">
        <v>15</v>
      </c>
      <c r="G6422" s="17">
        <v>23215</v>
      </c>
      <c r="H6422" s="17">
        <v>14</v>
      </c>
      <c r="I6422" s="15">
        <v>45894</v>
      </c>
      <c r="J6422" s="17" t="s">
        <v>13094</v>
      </c>
      <c r="K6422" s="3"/>
    </row>
    <row r="6423" spans="1:11" x14ac:dyDescent="0.3">
      <c r="A6423" s="8">
        <v>6422</v>
      </c>
      <c r="B6423" s="29" t="s">
        <v>9761</v>
      </c>
      <c r="C6423" s="29" t="s">
        <v>9762</v>
      </c>
      <c r="D6423" s="30">
        <v>30205</v>
      </c>
      <c r="E6423" s="31">
        <v>28209111801543</v>
      </c>
      <c r="F6423" s="29" t="s">
        <v>15</v>
      </c>
      <c r="G6423" s="29">
        <v>9997</v>
      </c>
      <c r="H6423" s="29">
        <v>14</v>
      </c>
      <c r="I6423" s="30">
        <v>45703</v>
      </c>
      <c r="J6423" s="17" t="s">
        <v>13094</v>
      </c>
      <c r="K6423" s="3"/>
    </row>
    <row r="6424" spans="1:11" x14ac:dyDescent="0.3">
      <c r="A6424" s="8">
        <v>6423</v>
      </c>
      <c r="B6424" s="17" t="s">
        <v>9763</v>
      </c>
      <c r="C6424" s="17" t="s">
        <v>9764</v>
      </c>
      <c r="D6424" s="15">
        <v>30214</v>
      </c>
      <c r="E6424" s="14">
        <v>28209201802069</v>
      </c>
      <c r="F6424" s="17" t="s">
        <v>15</v>
      </c>
      <c r="G6424" s="17">
        <v>4570</v>
      </c>
      <c r="H6424" s="17">
        <v>14</v>
      </c>
      <c r="I6424" s="15">
        <v>45605</v>
      </c>
      <c r="J6424" s="17" t="s">
        <v>13094</v>
      </c>
      <c r="K6424" s="3"/>
    </row>
    <row r="6425" spans="1:11" ht="15" customHeight="1" x14ac:dyDescent="0.3">
      <c r="A6425" s="8">
        <v>6424</v>
      </c>
      <c r="B6425" s="29" t="s">
        <v>11001</v>
      </c>
      <c r="C6425" s="29" t="s">
        <v>11002</v>
      </c>
      <c r="D6425" s="30">
        <v>30234</v>
      </c>
      <c r="E6425" s="31">
        <v>28210101802523</v>
      </c>
      <c r="F6425" s="29" t="s">
        <v>15</v>
      </c>
      <c r="G6425" s="29">
        <v>23571</v>
      </c>
      <c r="H6425" s="29">
        <v>14</v>
      </c>
      <c r="I6425" s="30">
        <v>45860</v>
      </c>
      <c r="J6425" s="17" t="s">
        <v>13094</v>
      </c>
      <c r="K6425" s="3"/>
    </row>
    <row r="6426" spans="1:11" x14ac:dyDescent="0.3">
      <c r="A6426" s="8">
        <v>6425</v>
      </c>
      <c r="B6426" s="17" t="s">
        <v>9765</v>
      </c>
      <c r="C6426" s="17" t="s">
        <v>9766</v>
      </c>
      <c r="D6426" s="15">
        <v>30276</v>
      </c>
      <c r="E6426" s="14">
        <v>28211211801901</v>
      </c>
      <c r="F6426" s="17" t="s">
        <v>15</v>
      </c>
      <c r="G6426" s="17">
        <v>15000</v>
      </c>
      <c r="H6426" s="17">
        <v>12</v>
      </c>
      <c r="I6426" s="15">
        <v>45697</v>
      </c>
      <c r="J6426" s="17" t="s">
        <v>13094</v>
      </c>
      <c r="K6426" s="3"/>
    </row>
    <row r="6427" spans="1:11" x14ac:dyDescent="0.3">
      <c r="A6427" s="8">
        <v>6426</v>
      </c>
      <c r="B6427" s="29" t="s">
        <v>9767</v>
      </c>
      <c r="C6427" s="29" t="s">
        <v>9768</v>
      </c>
      <c r="D6427" s="30">
        <v>30300</v>
      </c>
      <c r="E6427" s="31">
        <v>28212151802667</v>
      </c>
      <c r="F6427" s="29" t="s">
        <v>15</v>
      </c>
      <c r="G6427" s="29">
        <v>2503</v>
      </c>
      <c r="H6427" s="29">
        <v>12</v>
      </c>
      <c r="I6427" s="30">
        <v>45635</v>
      </c>
      <c r="J6427" s="17" t="s">
        <v>13094</v>
      </c>
      <c r="K6427" s="3"/>
    </row>
    <row r="6428" spans="1:11" x14ac:dyDescent="0.3">
      <c r="A6428" s="8">
        <v>6427</v>
      </c>
      <c r="B6428" s="17" t="s">
        <v>9769</v>
      </c>
      <c r="C6428" s="17" t="s">
        <v>9770</v>
      </c>
      <c r="D6428" s="15">
        <v>30317</v>
      </c>
      <c r="E6428" s="14">
        <v>28301011814951</v>
      </c>
      <c r="F6428" s="17" t="s">
        <v>13</v>
      </c>
      <c r="G6428" s="17">
        <v>16070</v>
      </c>
      <c r="H6428" s="17">
        <v>14</v>
      </c>
      <c r="I6428" s="15">
        <v>45802</v>
      </c>
      <c r="J6428" s="17" t="s">
        <v>13094</v>
      </c>
      <c r="K6428" s="3"/>
    </row>
    <row r="6429" spans="1:11" x14ac:dyDescent="0.3">
      <c r="A6429" s="8">
        <v>6428</v>
      </c>
      <c r="B6429" s="29" t="s">
        <v>9771</v>
      </c>
      <c r="C6429" s="29" t="s">
        <v>9772</v>
      </c>
      <c r="D6429" s="30">
        <v>30336</v>
      </c>
      <c r="E6429" s="31">
        <v>28301201803573</v>
      </c>
      <c r="F6429" s="29" t="s">
        <v>13</v>
      </c>
      <c r="G6429" s="29">
        <v>8331</v>
      </c>
      <c r="H6429" s="29">
        <v>12</v>
      </c>
      <c r="I6429" s="30">
        <v>45703</v>
      </c>
      <c r="J6429" s="17" t="s">
        <v>13094</v>
      </c>
      <c r="K6429" s="3"/>
    </row>
    <row r="6430" spans="1:11" x14ac:dyDescent="0.3">
      <c r="A6430" s="8">
        <v>6429</v>
      </c>
      <c r="B6430" s="17" t="s">
        <v>10999</v>
      </c>
      <c r="C6430" s="17" t="s">
        <v>11000</v>
      </c>
      <c r="D6430" s="15">
        <v>30349</v>
      </c>
      <c r="E6430" s="14">
        <v>28302021802109</v>
      </c>
      <c r="F6430" s="17" t="s">
        <v>15</v>
      </c>
      <c r="G6430" s="17">
        <v>23571</v>
      </c>
      <c r="H6430" s="17">
        <v>14</v>
      </c>
      <c r="I6430" s="15">
        <v>45860</v>
      </c>
      <c r="J6430" s="17" t="s">
        <v>13094</v>
      </c>
      <c r="K6430" s="3"/>
    </row>
    <row r="6431" spans="1:11" x14ac:dyDescent="0.3">
      <c r="A6431" s="8">
        <v>6430</v>
      </c>
      <c r="B6431" s="29" t="s">
        <v>14039</v>
      </c>
      <c r="C6431" s="29" t="s">
        <v>14040</v>
      </c>
      <c r="D6431" s="30">
        <v>30357</v>
      </c>
      <c r="E6431" s="31">
        <v>28302101802819</v>
      </c>
      <c r="F6431" s="29" t="s">
        <v>13</v>
      </c>
      <c r="G6431" s="29">
        <v>46875</v>
      </c>
      <c r="H6431" s="29">
        <v>16</v>
      </c>
      <c r="I6431" s="30">
        <v>45920</v>
      </c>
      <c r="J6431" s="17" t="s">
        <v>13094</v>
      </c>
      <c r="K6431" s="3"/>
    </row>
    <row r="6432" spans="1:11" x14ac:dyDescent="0.3">
      <c r="A6432" s="8">
        <v>6431</v>
      </c>
      <c r="B6432" s="17" t="s">
        <v>9773</v>
      </c>
      <c r="C6432" s="17" t="s">
        <v>9774</v>
      </c>
      <c r="D6432" s="15">
        <v>30395</v>
      </c>
      <c r="E6432" s="14">
        <v>28303201803266</v>
      </c>
      <c r="F6432" s="17" t="s">
        <v>15</v>
      </c>
      <c r="G6432" s="17">
        <v>35000</v>
      </c>
      <c r="H6432" s="17">
        <v>16</v>
      </c>
      <c r="I6432" s="15">
        <v>45888</v>
      </c>
      <c r="J6432" s="17" t="s">
        <v>13094</v>
      </c>
      <c r="K6432" s="3"/>
    </row>
    <row r="6433" spans="1:11" x14ac:dyDescent="0.3">
      <c r="A6433" s="8">
        <v>6432</v>
      </c>
      <c r="B6433" s="29" t="s">
        <v>9775</v>
      </c>
      <c r="C6433" s="29" t="s">
        <v>9776</v>
      </c>
      <c r="D6433" s="30">
        <v>30404</v>
      </c>
      <c r="E6433" s="31">
        <v>28303291801739</v>
      </c>
      <c r="F6433" s="29" t="s">
        <v>13</v>
      </c>
      <c r="G6433" s="29">
        <v>3330</v>
      </c>
      <c r="H6433" s="29">
        <v>12</v>
      </c>
      <c r="I6433" s="30">
        <v>45614</v>
      </c>
      <c r="J6433" s="17" t="s">
        <v>13094</v>
      </c>
      <c r="K6433" s="3"/>
    </row>
    <row r="6434" spans="1:11" ht="15" customHeight="1" x14ac:dyDescent="0.3">
      <c r="A6434" s="8">
        <v>6433</v>
      </c>
      <c r="B6434" s="17" t="s">
        <v>9777</v>
      </c>
      <c r="C6434" s="17" t="s">
        <v>9778</v>
      </c>
      <c r="D6434" s="15">
        <v>30408</v>
      </c>
      <c r="E6434" s="14">
        <v>28304021803418</v>
      </c>
      <c r="F6434" s="17" t="s">
        <v>13</v>
      </c>
      <c r="G6434" s="17">
        <v>12860</v>
      </c>
      <c r="H6434" s="17">
        <v>14</v>
      </c>
      <c r="I6434" s="15">
        <v>45796</v>
      </c>
      <c r="J6434" s="17" t="s">
        <v>13094</v>
      </c>
      <c r="K6434" s="3"/>
    </row>
    <row r="6435" spans="1:11" x14ac:dyDescent="0.3">
      <c r="A6435" s="8">
        <v>6434</v>
      </c>
      <c r="B6435" s="29" t="s">
        <v>10997</v>
      </c>
      <c r="C6435" s="29" t="s">
        <v>10998</v>
      </c>
      <c r="D6435" s="30">
        <v>30409</v>
      </c>
      <c r="E6435" s="31">
        <v>28304031803424</v>
      </c>
      <c r="F6435" s="29" t="s">
        <v>15</v>
      </c>
      <c r="G6435" s="29">
        <v>14999</v>
      </c>
      <c r="H6435" s="29">
        <v>12</v>
      </c>
      <c r="I6435" s="30">
        <v>45854</v>
      </c>
      <c r="J6435" s="17" t="s">
        <v>13094</v>
      </c>
      <c r="K6435" s="3"/>
    </row>
    <row r="6436" spans="1:11" x14ac:dyDescent="0.3">
      <c r="A6436" s="8">
        <v>6435</v>
      </c>
      <c r="B6436" s="17" t="s">
        <v>9779</v>
      </c>
      <c r="C6436" s="17" t="s">
        <v>9780</v>
      </c>
      <c r="D6436" s="15">
        <v>30417</v>
      </c>
      <c r="E6436" s="14">
        <v>28304111802429</v>
      </c>
      <c r="F6436" s="17" t="s">
        <v>15</v>
      </c>
      <c r="G6436" s="17">
        <v>20001</v>
      </c>
      <c r="H6436" s="17">
        <v>14</v>
      </c>
      <c r="I6436" s="15">
        <v>45711</v>
      </c>
      <c r="J6436" s="17" t="s">
        <v>13094</v>
      </c>
      <c r="K6436" s="3"/>
    </row>
    <row r="6437" spans="1:11" x14ac:dyDescent="0.3">
      <c r="A6437" s="8">
        <v>6436</v>
      </c>
      <c r="B6437" s="29" t="s">
        <v>9781</v>
      </c>
      <c r="C6437" s="29" t="s">
        <v>9782</v>
      </c>
      <c r="D6437" s="30">
        <v>30450</v>
      </c>
      <c r="E6437" s="31">
        <v>28305141801555</v>
      </c>
      <c r="F6437" s="29" t="s">
        <v>13</v>
      </c>
      <c r="G6437" s="29">
        <v>6664</v>
      </c>
      <c r="H6437" s="29">
        <v>12</v>
      </c>
      <c r="I6437" s="30">
        <v>45679</v>
      </c>
      <c r="J6437" s="17" t="s">
        <v>13094</v>
      </c>
      <c r="K6437" s="3"/>
    </row>
    <row r="6438" spans="1:11" x14ac:dyDescent="0.3">
      <c r="A6438" s="8">
        <v>6437</v>
      </c>
      <c r="B6438" s="17" t="s">
        <v>12992</v>
      </c>
      <c r="C6438" s="17" t="s">
        <v>12993</v>
      </c>
      <c r="D6438" s="15">
        <v>30478</v>
      </c>
      <c r="E6438" s="14">
        <v>28306111801212</v>
      </c>
      <c r="F6438" s="17" t="s">
        <v>13</v>
      </c>
      <c r="G6438" s="17">
        <v>43750</v>
      </c>
      <c r="H6438" s="17">
        <v>16</v>
      </c>
      <c r="I6438" s="15">
        <v>45888</v>
      </c>
      <c r="J6438" s="17" t="s">
        <v>13094</v>
      </c>
      <c r="K6438" s="3"/>
    </row>
    <row r="6439" spans="1:11" x14ac:dyDescent="0.3">
      <c r="A6439" s="8">
        <v>6438</v>
      </c>
      <c r="B6439" s="29" t="s">
        <v>9783</v>
      </c>
      <c r="C6439" s="29" t="s">
        <v>9784</v>
      </c>
      <c r="D6439" s="30">
        <v>30480</v>
      </c>
      <c r="E6439" s="31">
        <v>28306131800964</v>
      </c>
      <c r="F6439" s="29" t="s">
        <v>15</v>
      </c>
      <c r="G6439" s="29">
        <v>14287</v>
      </c>
      <c r="H6439" s="29">
        <v>14</v>
      </c>
      <c r="I6439" s="30">
        <v>45643</v>
      </c>
      <c r="J6439" s="17" t="s">
        <v>13094</v>
      </c>
      <c r="K6439" s="3"/>
    </row>
    <row r="6440" spans="1:11" x14ac:dyDescent="0.3">
      <c r="A6440" s="8">
        <v>6439</v>
      </c>
      <c r="B6440" s="17" t="s">
        <v>9785</v>
      </c>
      <c r="C6440" s="17" t="s">
        <v>9786</v>
      </c>
      <c r="D6440" s="15">
        <v>30555</v>
      </c>
      <c r="E6440" s="14">
        <v>28308271802285</v>
      </c>
      <c r="F6440" s="17" t="s">
        <v>15</v>
      </c>
      <c r="G6440" s="17">
        <v>21428</v>
      </c>
      <c r="H6440" s="17">
        <v>14</v>
      </c>
      <c r="I6440" s="15">
        <v>45826</v>
      </c>
      <c r="J6440" s="17" t="s">
        <v>13094</v>
      </c>
      <c r="K6440" s="3"/>
    </row>
    <row r="6441" spans="1:11" x14ac:dyDescent="0.3">
      <c r="A6441" s="8">
        <v>6440</v>
      </c>
      <c r="B6441" s="29" t="s">
        <v>9787</v>
      </c>
      <c r="C6441" s="29" t="s">
        <v>9788</v>
      </c>
      <c r="D6441" s="30">
        <v>30636</v>
      </c>
      <c r="E6441" s="31">
        <v>28311161803767</v>
      </c>
      <c r="F6441" s="29" t="s">
        <v>15</v>
      </c>
      <c r="G6441" s="29">
        <v>4997</v>
      </c>
      <c r="H6441" s="29">
        <v>12</v>
      </c>
      <c r="I6441" s="30">
        <v>45650</v>
      </c>
      <c r="J6441" s="17" t="s">
        <v>13094</v>
      </c>
      <c r="K6441" s="3"/>
    </row>
    <row r="6442" spans="1:11" x14ac:dyDescent="0.3">
      <c r="A6442" s="8">
        <v>6441</v>
      </c>
      <c r="B6442" s="17" t="s">
        <v>9789</v>
      </c>
      <c r="C6442" s="17" t="s">
        <v>9790</v>
      </c>
      <c r="D6442" s="15">
        <v>30658</v>
      </c>
      <c r="E6442" s="14">
        <v>28312081801344</v>
      </c>
      <c r="F6442" s="17" t="s">
        <v>15</v>
      </c>
      <c r="G6442" s="17">
        <v>24748</v>
      </c>
      <c r="H6442" s="17">
        <v>16</v>
      </c>
      <c r="I6442" s="15">
        <v>45650</v>
      </c>
      <c r="J6442" s="17" t="s">
        <v>13094</v>
      </c>
      <c r="K6442" s="3"/>
    </row>
    <row r="6443" spans="1:11" x14ac:dyDescent="0.3">
      <c r="A6443" s="8">
        <v>6442</v>
      </c>
      <c r="B6443" s="29" t="s">
        <v>9791</v>
      </c>
      <c r="C6443" s="29" t="s">
        <v>9792</v>
      </c>
      <c r="D6443" s="30">
        <v>30682</v>
      </c>
      <c r="E6443" s="31">
        <v>28401011823912</v>
      </c>
      <c r="F6443" s="29" t="s">
        <v>13</v>
      </c>
      <c r="G6443" s="29">
        <v>10000</v>
      </c>
      <c r="H6443" s="29">
        <v>12</v>
      </c>
      <c r="I6443" s="30">
        <v>45675</v>
      </c>
      <c r="J6443" s="17" t="s">
        <v>13094</v>
      </c>
      <c r="K6443" s="3"/>
    </row>
    <row r="6444" spans="1:11" ht="15" customHeight="1" x14ac:dyDescent="0.3">
      <c r="A6444" s="8">
        <v>6443</v>
      </c>
      <c r="B6444" s="17" t="s">
        <v>14041</v>
      </c>
      <c r="C6444" s="17" t="s">
        <v>14042</v>
      </c>
      <c r="D6444" s="15">
        <v>30682</v>
      </c>
      <c r="E6444" s="14">
        <v>28401011822517</v>
      </c>
      <c r="F6444" s="17" t="s">
        <v>13</v>
      </c>
      <c r="G6444" s="17">
        <v>9167</v>
      </c>
      <c r="H6444" s="17">
        <v>12</v>
      </c>
      <c r="I6444" s="15">
        <v>45924</v>
      </c>
      <c r="J6444" s="17" t="s">
        <v>13094</v>
      </c>
      <c r="K6444" s="3"/>
    </row>
    <row r="6445" spans="1:11" x14ac:dyDescent="0.3">
      <c r="A6445" s="8">
        <v>6444</v>
      </c>
      <c r="B6445" s="29" t="s">
        <v>12994</v>
      </c>
      <c r="C6445" s="29" t="s">
        <v>12995</v>
      </c>
      <c r="D6445" s="30">
        <v>30682</v>
      </c>
      <c r="E6445" s="31">
        <v>28401011816487</v>
      </c>
      <c r="F6445" s="29" t="s">
        <v>15</v>
      </c>
      <c r="G6445" s="29">
        <v>8334</v>
      </c>
      <c r="H6445" s="29">
        <v>12</v>
      </c>
      <c r="I6445" s="30">
        <v>45881</v>
      </c>
      <c r="J6445" s="17" t="s">
        <v>13094</v>
      </c>
      <c r="K6445" s="3"/>
    </row>
    <row r="6446" spans="1:11" ht="15" customHeight="1" x14ac:dyDescent="0.3">
      <c r="A6446" s="8">
        <v>6445</v>
      </c>
      <c r="B6446" s="17" t="s">
        <v>14043</v>
      </c>
      <c r="C6446" s="17" t="s">
        <v>14044</v>
      </c>
      <c r="D6446" s="15">
        <v>30704</v>
      </c>
      <c r="E6446" s="14">
        <v>28401231501606</v>
      </c>
      <c r="F6446" s="17" t="s">
        <v>15</v>
      </c>
      <c r="G6446" s="17">
        <v>15583</v>
      </c>
      <c r="H6446" s="17">
        <v>12</v>
      </c>
      <c r="I6446" s="15">
        <v>45910</v>
      </c>
      <c r="J6446" s="17" t="s">
        <v>13094</v>
      </c>
      <c r="K6446" s="3"/>
    </row>
    <row r="6447" spans="1:11" x14ac:dyDescent="0.3">
      <c r="A6447" s="8">
        <v>6446</v>
      </c>
      <c r="B6447" s="29" t="s">
        <v>9793</v>
      </c>
      <c r="C6447" s="29" t="s">
        <v>9794</v>
      </c>
      <c r="D6447" s="30">
        <v>30718</v>
      </c>
      <c r="E6447" s="31">
        <v>28402061801886</v>
      </c>
      <c r="F6447" s="29" t="s">
        <v>15</v>
      </c>
      <c r="G6447" s="29">
        <v>14288</v>
      </c>
      <c r="H6447" s="29">
        <v>14</v>
      </c>
      <c r="I6447" s="30">
        <v>45788</v>
      </c>
      <c r="J6447" s="17" t="s">
        <v>13094</v>
      </c>
      <c r="K6447" s="3"/>
    </row>
    <row r="6448" spans="1:11" x14ac:dyDescent="0.3">
      <c r="A6448" s="8">
        <v>6447</v>
      </c>
      <c r="B6448" s="17" t="s">
        <v>12996</v>
      </c>
      <c r="C6448" s="17" t="s">
        <v>12997</v>
      </c>
      <c r="D6448" s="15">
        <v>30749</v>
      </c>
      <c r="E6448" s="14">
        <v>28403081801862</v>
      </c>
      <c r="F6448" s="17" t="s">
        <v>15</v>
      </c>
      <c r="G6448" s="17">
        <v>25714</v>
      </c>
      <c r="H6448" s="17">
        <v>14</v>
      </c>
      <c r="I6448" s="15">
        <v>45881</v>
      </c>
      <c r="J6448" s="17" t="s">
        <v>13094</v>
      </c>
      <c r="K6448" s="3"/>
    </row>
    <row r="6449" spans="1:11" x14ac:dyDescent="0.3">
      <c r="A6449" s="8">
        <v>6448</v>
      </c>
      <c r="B6449" s="29" t="s">
        <v>12998</v>
      </c>
      <c r="C6449" s="29" t="s">
        <v>12999</v>
      </c>
      <c r="D6449" s="30">
        <v>30769</v>
      </c>
      <c r="E6449" s="31">
        <v>28403281500727</v>
      </c>
      <c r="F6449" s="29" t="s">
        <v>15</v>
      </c>
      <c r="G6449" s="29">
        <v>12500</v>
      </c>
      <c r="H6449" s="29">
        <v>12</v>
      </c>
      <c r="I6449" s="30">
        <v>45894</v>
      </c>
      <c r="J6449" s="17" t="s">
        <v>13094</v>
      </c>
      <c r="K6449" s="3"/>
    </row>
    <row r="6450" spans="1:11" x14ac:dyDescent="0.3">
      <c r="A6450" s="8">
        <v>6449</v>
      </c>
      <c r="B6450" s="17" t="s">
        <v>9795</v>
      </c>
      <c r="C6450" s="17" t="s">
        <v>9796</v>
      </c>
      <c r="D6450" s="15">
        <v>30773</v>
      </c>
      <c r="E6450" s="14">
        <v>28404011804577</v>
      </c>
      <c r="F6450" s="17" t="s">
        <v>13</v>
      </c>
      <c r="G6450" s="17">
        <v>1423</v>
      </c>
      <c r="H6450" s="17">
        <v>14</v>
      </c>
      <c r="I6450" s="15">
        <v>45511</v>
      </c>
      <c r="J6450" s="17" t="s">
        <v>13094</v>
      </c>
      <c r="K6450" s="3"/>
    </row>
    <row r="6451" spans="1:11" x14ac:dyDescent="0.3">
      <c r="A6451" s="8">
        <v>6450</v>
      </c>
      <c r="B6451" s="29" t="s">
        <v>9797</v>
      </c>
      <c r="C6451" s="29" t="s">
        <v>9798</v>
      </c>
      <c r="D6451" s="30">
        <v>30797</v>
      </c>
      <c r="E6451" s="31">
        <v>28404251800412</v>
      </c>
      <c r="F6451" s="29" t="s">
        <v>13</v>
      </c>
      <c r="G6451" s="29">
        <v>8750</v>
      </c>
      <c r="H6451" s="29">
        <v>12</v>
      </c>
      <c r="I6451" s="30">
        <v>45802</v>
      </c>
      <c r="J6451" s="17" t="s">
        <v>13094</v>
      </c>
      <c r="K6451" s="3"/>
    </row>
    <row r="6452" spans="1:11" x14ac:dyDescent="0.3">
      <c r="A6452" s="8">
        <v>6451</v>
      </c>
      <c r="B6452" s="17" t="s">
        <v>9799</v>
      </c>
      <c r="C6452" s="17" t="s">
        <v>9800</v>
      </c>
      <c r="D6452" s="15">
        <v>30803</v>
      </c>
      <c r="E6452" s="14">
        <v>28405011803488</v>
      </c>
      <c r="F6452" s="17" t="s">
        <v>15</v>
      </c>
      <c r="G6452" s="17">
        <v>35002</v>
      </c>
      <c r="H6452" s="17">
        <v>12</v>
      </c>
      <c r="I6452" s="15">
        <v>45725</v>
      </c>
      <c r="J6452" s="17" t="s">
        <v>13094</v>
      </c>
      <c r="K6452" s="3"/>
    </row>
    <row r="6453" spans="1:11" ht="15" customHeight="1" x14ac:dyDescent="0.3">
      <c r="A6453" s="8">
        <v>6452</v>
      </c>
      <c r="B6453" s="29" t="s">
        <v>9801</v>
      </c>
      <c r="C6453" s="29" t="s">
        <v>9802</v>
      </c>
      <c r="D6453" s="30">
        <v>30817</v>
      </c>
      <c r="E6453" s="31">
        <v>28405151801264</v>
      </c>
      <c r="F6453" s="29" t="s">
        <v>15</v>
      </c>
      <c r="G6453" s="29">
        <v>3336</v>
      </c>
      <c r="H6453" s="29">
        <v>12</v>
      </c>
      <c r="I6453" s="30">
        <v>45675</v>
      </c>
      <c r="J6453" s="17" t="s">
        <v>13094</v>
      </c>
      <c r="K6453" s="3"/>
    </row>
    <row r="6454" spans="1:11" ht="15" customHeight="1" x14ac:dyDescent="0.3">
      <c r="A6454" s="8">
        <v>6453</v>
      </c>
      <c r="B6454" s="17" t="s">
        <v>9803</v>
      </c>
      <c r="C6454" s="17" t="s">
        <v>9804</v>
      </c>
      <c r="D6454" s="15">
        <v>30868</v>
      </c>
      <c r="E6454" s="14">
        <v>28407051801863</v>
      </c>
      <c r="F6454" s="17" t="s">
        <v>15</v>
      </c>
      <c r="G6454" s="17">
        <v>10712</v>
      </c>
      <c r="H6454" s="17">
        <v>14</v>
      </c>
      <c r="I6454" s="15">
        <v>45675</v>
      </c>
      <c r="J6454" s="17" t="s">
        <v>13094</v>
      </c>
      <c r="K6454" s="3"/>
    </row>
    <row r="6455" spans="1:11" x14ac:dyDescent="0.3">
      <c r="A6455" s="8">
        <v>6454</v>
      </c>
      <c r="B6455" s="29" t="s">
        <v>13000</v>
      </c>
      <c r="C6455" s="29" t="s">
        <v>13001</v>
      </c>
      <c r="D6455" s="30">
        <v>30896</v>
      </c>
      <c r="E6455" s="31">
        <v>28408021801083</v>
      </c>
      <c r="F6455" s="29" t="s">
        <v>15</v>
      </c>
      <c r="G6455" s="29">
        <v>12500</v>
      </c>
      <c r="H6455" s="29">
        <v>12</v>
      </c>
      <c r="I6455" s="30">
        <v>45881</v>
      </c>
      <c r="J6455" s="17" t="s">
        <v>13094</v>
      </c>
      <c r="K6455" s="3"/>
    </row>
    <row r="6456" spans="1:11" x14ac:dyDescent="0.3">
      <c r="A6456" s="8">
        <v>6455</v>
      </c>
      <c r="B6456" s="17" t="s">
        <v>14045</v>
      </c>
      <c r="C6456" s="17" t="s">
        <v>14046</v>
      </c>
      <c r="D6456" s="15">
        <v>30926</v>
      </c>
      <c r="E6456" s="14">
        <v>28409011804544</v>
      </c>
      <c r="F6456" s="17" t="s">
        <v>15</v>
      </c>
      <c r="G6456" s="17">
        <v>23214</v>
      </c>
      <c r="H6456" s="17">
        <v>14</v>
      </c>
      <c r="I6456" s="15">
        <v>45924</v>
      </c>
      <c r="J6456" s="17" t="s">
        <v>13094</v>
      </c>
      <c r="K6456" s="3"/>
    </row>
    <row r="6457" spans="1:11" ht="15" customHeight="1" x14ac:dyDescent="0.3">
      <c r="A6457" s="8">
        <v>6456</v>
      </c>
      <c r="B6457" s="29" t="s">
        <v>9805</v>
      </c>
      <c r="C6457" s="29" t="s">
        <v>9806</v>
      </c>
      <c r="D6457" s="30">
        <v>30971</v>
      </c>
      <c r="E6457" s="31">
        <v>28410161801444</v>
      </c>
      <c r="F6457" s="29" t="s">
        <v>15</v>
      </c>
      <c r="G6457" s="29">
        <v>10713</v>
      </c>
      <c r="H6457" s="29">
        <v>15</v>
      </c>
      <c r="I6457" s="30">
        <v>45614</v>
      </c>
      <c r="J6457" s="17" t="s">
        <v>13094</v>
      </c>
      <c r="K6457" s="3"/>
    </row>
    <row r="6458" spans="1:11" ht="15" customHeight="1" x14ac:dyDescent="0.3">
      <c r="A6458" s="8">
        <v>6457</v>
      </c>
      <c r="B6458" s="17" t="s">
        <v>9807</v>
      </c>
      <c r="C6458" s="17" t="s">
        <v>9808</v>
      </c>
      <c r="D6458" s="15">
        <v>30992</v>
      </c>
      <c r="E6458" s="14">
        <v>28411061801451</v>
      </c>
      <c r="F6458" s="17" t="s">
        <v>13</v>
      </c>
      <c r="G6458" s="17">
        <v>16668</v>
      </c>
      <c r="H6458" s="17">
        <v>13</v>
      </c>
      <c r="I6458" s="15">
        <v>45831</v>
      </c>
      <c r="J6458" s="17" t="s">
        <v>13094</v>
      </c>
      <c r="K6458" s="3"/>
    </row>
    <row r="6459" spans="1:11" x14ac:dyDescent="0.3">
      <c r="A6459" s="8">
        <v>6458</v>
      </c>
      <c r="B6459" s="29" t="s">
        <v>9809</v>
      </c>
      <c r="C6459" s="29" t="s">
        <v>9810</v>
      </c>
      <c r="D6459" s="30">
        <v>31048</v>
      </c>
      <c r="E6459" s="31">
        <v>28501012131296</v>
      </c>
      <c r="F6459" s="29" t="s">
        <v>13</v>
      </c>
      <c r="G6459" s="29">
        <v>29250</v>
      </c>
      <c r="H6459" s="29">
        <v>16</v>
      </c>
      <c r="I6459" s="30">
        <v>45831</v>
      </c>
      <c r="J6459" s="17" t="s">
        <v>13094</v>
      </c>
      <c r="K6459" s="3"/>
    </row>
    <row r="6460" spans="1:11" ht="15" customHeight="1" x14ac:dyDescent="0.3">
      <c r="A6460" s="8">
        <v>6459</v>
      </c>
      <c r="B6460" s="17" t="s">
        <v>9811</v>
      </c>
      <c r="C6460" s="17" t="s">
        <v>9812</v>
      </c>
      <c r="D6460" s="15">
        <v>31048</v>
      </c>
      <c r="E6460" s="14">
        <v>28501011823631</v>
      </c>
      <c r="F6460" s="17" t="s">
        <v>13</v>
      </c>
      <c r="G6460" s="17">
        <v>17856</v>
      </c>
      <c r="H6460" s="17">
        <v>14</v>
      </c>
      <c r="I6460" s="15">
        <v>45826</v>
      </c>
      <c r="J6460" s="17" t="s">
        <v>13094</v>
      </c>
      <c r="K6460" s="3"/>
    </row>
    <row r="6461" spans="1:11" x14ac:dyDescent="0.3">
      <c r="A6461" s="8">
        <v>6460</v>
      </c>
      <c r="B6461" s="29" t="s">
        <v>10995</v>
      </c>
      <c r="C6461" s="29" t="s">
        <v>10996</v>
      </c>
      <c r="D6461" s="30">
        <v>31049</v>
      </c>
      <c r="E6461" s="31">
        <v>28501021803655</v>
      </c>
      <c r="F6461" s="29" t="s">
        <v>13</v>
      </c>
      <c r="G6461" s="29">
        <v>11784</v>
      </c>
      <c r="H6461" s="29">
        <v>14</v>
      </c>
      <c r="I6461" s="30">
        <v>45860</v>
      </c>
      <c r="J6461" s="17" t="s">
        <v>13094</v>
      </c>
      <c r="K6461" s="3"/>
    </row>
    <row r="6462" spans="1:11" x14ac:dyDescent="0.3">
      <c r="A6462" s="8">
        <v>6461</v>
      </c>
      <c r="B6462" s="17" t="s">
        <v>9813</v>
      </c>
      <c r="C6462" s="17" t="s">
        <v>9814</v>
      </c>
      <c r="D6462" s="15">
        <v>31052</v>
      </c>
      <c r="E6462" s="14">
        <v>28501051808961</v>
      </c>
      <c r="F6462" s="17" t="s">
        <v>15</v>
      </c>
      <c r="G6462" s="17">
        <v>1859</v>
      </c>
      <c r="H6462" s="17">
        <v>14</v>
      </c>
      <c r="I6462" s="15">
        <v>45419</v>
      </c>
      <c r="J6462" s="17" t="s">
        <v>13094</v>
      </c>
      <c r="K6462" s="3"/>
    </row>
    <row r="6463" spans="1:11" x14ac:dyDescent="0.3">
      <c r="A6463" s="8">
        <v>6462</v>
      </c>
      <c r="B6463" s="29" t="s">
        <v>9815</v>
      </c>
      <c r="C6463" s="29" t="s">
        <v>9816</v>
      </c>
      <c r="D6463" s="30">
        <v>31052</v>
      </c>
      <c r="E6463" s="31">
        <v>28501051804796</v>
      </c>
      <c r="F6463" s="29" t="s">
        <v>13</v>
      </c>
      <c r="G6463" s="29">
        <v>2503</v>
      </c>
      <c r="H6463" s="29">
        <v>12</v>
      </c>
      <c r="I6463" s="30">
        <v>45650</v>
      </c>
      <c r="J6463" s="17" t="s">
        <v>13094</v>
      </c>
      <c r="K6463" s="3"/>
    </row>
    <row r="6464" spans="1:11" x14ac:dyDescent="0.3">
      <c r="A6464" s="8">
        <v>6463</v>
      </c>
      <c r="B6464" s="17" t="s">
        <v>9817</v>
      </c>
      <c r="C6464" s="17" t="s">
        <v>9818</v>
      </c>
      <c r="D6464" s="15">
        <v>31086</v>
      </c>
      <c r="E6464" s="14">
        <v>28502081800341</v>
      </c>
      <c r="F6464" s="17" t="s">
        <v>15</v>
      </c>
      <c r="G6464" s="17">
        <v>69375</v>
      </c>
      <c r="H6464" s="17">
        <v>16</v>
      </c>
      <c r="I6464" s="15">
        <v>45924</v>
      </c>
      <c r="J6464" s="17" t="s">
        <v>13094</v>
      </c>
      <c r="K6464" s="3"/>
    </row>
    <row r="6465" spans="1:11" x14ac:dyDescent="0.3">
      <c r="A6465" s="8">
        <v>6464</v>
      </c>
      <c r="B6465" s="29" t="s">
        <v>9819</v>
      </c>
      <c r="C6465" s="29" t="s">
        <v>9820</v>
      </c>
      <c r="D6465" s="30">
        <v>31100</v>
      </c>
      <c r="E6465" s="31">
        <v>28502221500467</v>
      </c>
      <c r="F6465" s="29" t="s">
        <v>15</v>
      </c>
      <c r="G6465" s="29">
        <v>7500</v>
      </c>
      <c r="H6465" s="29">
        <v>12</v>
      </c>
      <c r="I6465" s="30">
        <v>45725</v>
      </c>
      <c r="J6465" s="17" t="s">
        <v>13094</v>
      </c>
      <c r="K6465" s="3"/>
    </row>
    <row r="6466" spans="1:11" x14ac:dyDescent="0.3">
      <c r="A6466" s="8">
        <v>6465</v>
      </c>
      <c r="B6466" s="17" t="s">
        <v>9821</v>
      </c>
      <c r="C6466" s="17" t="s">
        <v>9822</v>
      </c>
      <c r="D6466" s="15">
        <v>31102</v>
      </c>
      <c r="E6466" s="14">
        <v>28502241802079</v>
      </c>
      <c r="F6466" s="17" t="s">
        <v>13</v>
      </c>
      <c r="G6466" s="17">
        <v>40000</v>
      </c>
      <c r="H6466" s="17">
        <v>15</v>
      </c>
      <c r="I6466" s="15">
        <v>45703</v>
      </c>
      <c r="J6466" s="17" t="s">
        <v>13094</v>
      </c>
      <c r="K6466" s="3"/>
    </row>
    <row r="6467" spans="1:11" x14ac:dyDescent="0.3">
      <c r="A6467" s="8">
        <v>6466</v>
      </c>
      <c r="B6467" s="29" t="s">
        <v>10993</v>
      </c>
      <c r="C6467" s="29" t="s">
        <v>10994</v>
      </c>
      <c r="D6467" s="30">
        <v>31104</v>
      </c>
      <c r="E6467" s="31">
        <v>28502261800773</v>
      </c>
      <c r="F6467" s="29" t="s">
        <v>13</v>
      </c>
      <c r="G6467" s="29">
        <v>12749</v>
      </c>
      <c r="H6467" s="29">
        <v>12</v>
      </c>
      <c r="I6467" s="30">
        <v>45847</v>
      </c>
      <c r="J6467" s="17" t="s">
        <v>13094</v>
      </c>
      <c r="K6467" s="3"/>
    </row>
    <row r="6468" spans="1:11" x14ac:dyDescent="0.3">
      <c r="A6468" s="8">
        <v>6467</v>
      </c>
      <c r="B6468" s="17" t="s">
        <v>9823</v>
      </c>
      <c r="C6468" s="17" t="s">
        <v>9824</v>
      </c>
      <c r="D6468" s="15">
        <v>31132</v>
      </c>
      <c r="E6468" s="14">
        <v>28503261801377</v>
      </c>
      <c r="F6468" s="17" t="s">
        <v>13</v>
      </c>
      <c r="G6468" s="17">
        <v>3000</v>
      </c>
      <c r="H6468" s="17">
        <v>14</v>
      </c>
      <c r="I6468" s="15">
        <v>45581</v>
      </c>
      <c r="J6468" s="17" t="s">
        <v>13094</v>
      </c>
      <c r="K6468" s="3"/>
    </row>
    <row r="6469" spans="1:11" x14ac:dyDescent="0.3">
      <c r="A6469" s="8">
        <v>6468</v>
      </c>
      <c r="B6469" s="29" t="s">
        <v>9825</v>
      </c>
      <c r="C6469" s="29" t="s">
        <v>9826</v>
      </c>
      <c r="D6469" s="30">
        <v>31145</v>
      </c>
      <c r="E6469" s="31">
        <v>28504081501177</v>
      </c>
      <c r="F6469" s="29" t="s">
        <v>13</v>
      </c>
      <c r="G6469" s="29">
        <v>10000</v>
      </c>
      <c r="H6469" s="29">
        <v>12</v>
      </c>
      <c r="I6469" s="30">
        <v>45679</v>
      </c>
      <c r="J6469" s="17" t="s">
        <v>13094</v>
      </c>
      <c r="K6469" s="3"/>
    </row>
    <row r="6470" spans="1:11" x14ac:dyDescent="0.3">
      <c r="A6470" s="8">
        <v>6469</v>
      </c>
      <c r="B6470" s="17" t="s">
        <v>9827</v>
      </c>
      <c r="C6470" s="17" t="s">
        <v>9828</v>
      </c>
      <c r="D6470" s="15">
        <v>31157</v>
      </c>
      <c r="E6470" s="14">
        <v>28504201806104</v>
      </c>
      <c r="F6470" s="17" t="s">
        <v>15</v>
      </c>
      <c r="G6470" s="17">
        <v>7139</v>
      </c>
      <c r="H6470" s="17">
        <v>14</v>
      </c>
      <c r="I6470" s="15">
        <v>45650</v>
      </c>
      <c r="J6470" s="17" t="s">
        <v>13094</v>
      </c>
      <c r="K6470" s="3"/>
    </row>
    <row r="6471" spans="1:11" x14ac:dyDescent="0.3">
      <c r="A6471" s="8">
        <v>6470</v>
      </c>
      <c r="B6471" s="29" t="s">
        <v>14047</v>
      </c>
      <c r="C6471" s="29" t="s">
        <v>14048</v>
      </c>
      <c r="D6471" s="30">
        <v>31174</v>
      </c>
      <c r="E6471" s="31">
        <v>28505072701828</v>
      </c>
      <c r="F6471" s="29" t="s">
        <v>15</v>
      </c>
      <c r="G6471" s="29">
        <v>27857</v>
      </c>
      <c r="H6471" s="29">
        <v>14</v>
      </c>
      <c r="I6471" s="30">
        <v>45910</v>
      </c>
      <c r="J6471" s="17" t="s">
        <v>13094</v>
      </c>
      <c r="K6471" s="3"/>
    </row>
    <row r="6472" spans="1:11" x14ac:dyDescent="0.3">
      <c r="A6472" s="8">
        <v>6471</v>
      </c>
      <c r="B6472" s="17" t="s">
        <v>10991</v>
      </c>
      <c r="C6472" s="17" t="s">
        <v>10992</v>
      </c>
      <c r="D6472" s="15">
        <v>31184</v>
      </c>
      <c r="E6472" s="14">
        <v>28505170201469</v>
      </c>
      <c r="F6472" s="17" t="s">
        <v>15</v>
      </c>
      <c r="G6472" s="17">
        <v>22500</v>
      </c>
      <c r="H6472" s="17">
        <v>12</v>
      </c>
      <c r="I6472" s="15">
        <v>45860</v>
      </c>
      <c r="J6472" s="17" t="s">
        <v>13094</v>
      </c>
      <c r="K6472" s="3"/>
    </row>
    <row r="6473" spans="1:11" x14ac:dyDescent="0.3">
      <c r="A6473" s="8">
        <v>6472</v>
      </c>
      <c r="B6473" s="29" t="s">
        <v>14049</v>
      </c>
      <c r="C6473" s="29" t="s">
        <v>14050</v>
      </c>
      <c r="D6473" s="30">
        <v>31220</v>
      </c>
      <c r="E6473" s="31">
        <v>28506221800555</v>
      </c>
      <c r="F6473" s="29" t="s">
        <v>13</v>
      </c>
      <c r="G6473" s="29">
        <v>18334</v>
      </c>
      <c r="H6473" s="29">
        <v>12</v>
      </c>
      <c r="I6473" s="30">
        <v>45924</v>
      </c>
      <c r="J6473" s="17" t="s">
        <v>13094</v>
      </c>
      <c r="K6473" s="3"/>
    </row>
    <row r="6474" spans="1:11" x14ac:dyDescent="0.3">
      <c r="A6474" s="8">
        <v>6473</v>
      </c>
      <c r="B6474" s="17" t="s">
        <v>9829</v>
      </c>
      <c r="C6474" s="17" t="s">
        <v>9830</v>
      </c>
      <c r="D6474" s="15">
        <v>31229</v>
      </c>
      <c r="E6474" s="14">
        <v>28507011806719</v>
      </c>
      <c r="F6474" s="17" t="s">
        <v>13</v>
      </c>
      <c r="G6474" s="17">
        <v>15625</v>
      </c>
      <c r="H6474" s="17">
        <v>17</v>
      </c>
      <c r="I6474" s="15">
        <v>45544</v>
      </c>
      <c r="J6474" s="17" t="s">
        <v>13094</v>
      </c>
      <c r="K6474" s="3"/>
    </row>
    <row r="6475" spans="1:11" ht="15" customHeight="1" x14ac:dyDescent="0.3">
      <c r="A6475" s="8">
        <v>6474</v>
      </c>
      <c r="B6475" s="29" t="s">
        <v>9831</v>
      </c>
      <c r="C6475" s="29" t="s">
        <v>9832</v>
      </c>
      <c r="D6475" s="30">
        <v>31243</v>
      </c>
      <c r="E6475" s="31">
        <v>28507151803108</v>
      </c>
      <c r="F6475" s="29" t="s">
        <v>15</v>
      </c>
      <c r="G6475" s="29">
        <v>11784</v>
      </c>
      <c r="H6475" s="29">
        <v>14</v>
      </c>
      <c r="I6475" s="30">
        <v>45826</v>
      </c>
      <c r="J6475" s="17" t="s">
        <v>13094</v>
      </c>
      <c r="K6475" s="3"/>
    </row>
    <row r="6476" spans="1:11" ht="15" customHeight="1" x14ac:dyDescent="0.3">
      <c r="A6476" s="8">
        <v>6475</v>
      </c>
      <c r="B6476" s="17" t="s">
        <v>9835</v>
      </c>
      <c r="C6476" s="17" t="s">
        <v>9836</v>
      </c>
      <c r="D6476" s="15">
        <v>31298</v>
      </c>
      <c r="E6476" s="14">
        <v>28509081804554</v>
      </c>
      <c r="F6476" s="17" t="s">
        <v>13</v>
      </c>
      <c r="G6476" s="17">
        <v>3330</v>
      </c>
      <c r="H6476" s="17">
        <v>12</v>
      </c>
      <c r="I6476" s="15">
        <v>45552</v>
      </c>
      <c r="J6476" s="17" t="s">
        <v>13094</v>
      </c>
      <c r="K6476" s="3"/>
    </row>
    <row r="6477" spans="1:11" x14ac:dyDescent="0.3">
      <c r="A6477" s="8">
        <v>6476</v>
      </c>
      <c r="B6477" s="29" t="s">
        <v>9833</v>
      </c>
      <c r="C6477" s="29" t="s">
        <v>9834</v>
      </c>
      <c r="D6477" s="30">
        <v>31298</v>
      </c>
      <c r="E6477" s="31">
        <v>28509080100766</v>
      </c>
      <c r="F6477" s="29" t="s">
        <v>15</v>
      </c>
      <c r="G6477" s="29">
        <v>7708</v>
      </c>
      <c r="H6477" s="29">
        <v>14</v>
      </c>
      <c r="I6477" s="30">
        <v>45529</v>
      </c>
      <c r="J6477" s="17" t="s">
        <v>13094</v>
      </c>
      <c r="K6477" s="3"/>
    </row>
    <row r="6478" spans="1:11" x14ac:dyDescent="0.3">
      <c r="A6478" s="8">
        <v>6477</v>
      </c>
      <c r="B6478" s="17" t="s">
        <v>13002</v>
      </c>
      <c r="C6478" s="17" t="s">
        <v>13003</v>
      </c>
      <c r="D6478" s="15">
        <v>31321</v>
      </c>
      <c r="E6478" s="14">
        <v>28510011810369</v>
      </c>
      <c r="F6478" s="17" t="s">
        <v>15</v>
      </c>
      <c r="G6478" s="17">
        <v>43750</v>
      </c>
      <c r="H6478" s="17">
        <v>16</v>
      </c>
      <c r="I6478" s="15">
        <v>45894</v>
      </c>
      <c r="J6478" s="17" t="s">
        <v>13094</v>
      </c>
      <c r="K6478" s="3"/>
    </row>
    <row r="6479" spans="1:11" x14ac:dyDescent="0.3">
      <c r="A6479" s="8">
        <v>6478</v>
      </c>
      <c r="B6479" s="29" t="s">
        <v>13004</v>
      </c>
      <c r="C6479" s="29" t="s">
        <v>13005</v>
      </c>
      <c r="D6479" s="30">
        <v>31341</v>
      </c>
      <c r="E6479" s="31">
        <v>28510211500763</v>
      </c>
      <c r="F6479" s="29" t="s">
        <v>15</v>
      </c>
      <c r="G6479" s="29">
        <v>4800</v>
      </c>
      <c r="H6479" s="29">
        <v>10</v>
      </c>
      <c r="I6479" s="30">
        <v>45888</v>
      </c>
      <c r="J6479" s="17" t="s">
        <v>13094</v>
      </c>
      <c r="K6479" s="3"/>
    </row>
    <row r="6480" spans="1:11" ht="15" customHeight="1" x14ac:dyDescent="0.3">
      <c r="A6480" s="8">
        <v>6479</v>
      </c>
      <c r="B6480" s="17" t="s">
        <v>10989</v>
      </c>
      <c r="C6480" s="17" t="s">
        <v>10990</v>
      </c>
      <c r="D6480" s="15">
        <v>31352</v>
      </c>
      <c r="E6480" s="14">
        <v>28511011802761</v>
      </c>
      <c r="F6480" s="17" t="s">
        <v>15</v>
      </c>
      <c r="G6480" s="17">
        <v>7501</v>
      </c>
      <c r="H6480" s="17">
        <v>12</v>
      </c>
      <c r="I6480" s="15">
        <v>45854</v>
      </c>
      <c r="J6480" s="17" t="s">
        <v>13094</v>
      </c>
      <c r="K6480" s="3"/>
    </row>
    <row r="6481" spans="1:11" x14ac:dyDescent="0.3">
      <c r="A6481" s="8">
        <v>6480</v>
      </c>
      <c r="B6481" s="29" t="s">
        <v>9837</v>
      </c>
      <c r="C6481" s="29" t="s">
        <v>9838</v>
      </c>
      <c r="D6481" s="30">
        <v>31396</v>
      </c>
      <c r="E6481" s="31">
        <v>28512151803713</v>
      </c>
      <c r="F6481" s="29" t="s">
        <v>13</v>
      </c>
      <c r="G6481" s="29">
        <v>14284</v>
      </c>
      <c r="H6481" s="29">
        <v>14</v>
      </c>
      <c r="I6481" s="30">
        <v>45738</v>
      </c>
      <c r="J6481" s="17" t="s">
        <v>13094</v>
      </c>
      <c r="K6481" s="3"/>
    </row>
    <row r="6482" spans="1:11" ht="15" customHeight="1" x14ac:dyDescent="0.3">
      <c r="A6482" s="8">
        <v>6481</v>
      </c>
      <c r="B6482" s="17" t="s">
        <v>9839</v>
      </c>
      <c r="C6482" s="17" t="s">
        <v>9840</v>
      </c>
      <c r="D6482" s="15">
        <v>31412</v>
      </c>
      <c r="E6482" s="14">
        <v>28512311802361</v>
      </c>
      <c r="F6482" s="17" t="s">
        <v>15</v>
      </c>
      <c r="G6482" s="17">
        <v>10713</v>
      </c>
      <c r="H6482" s="17">
        <v>14</v>
      </c>
      <c r="I6482" s="15">
        <v>45635</v>
      </c>
      <c r="J6482" s="17" t="s">
        <v>13094</v>
      </c>
      <c r="K6482" s="3"/>
    </row>
    <row r="6483" spans="1:11" x14ac:dyDescent="0.3">
      <c r="A6483" s="8">
        <v>6482</v>
      </c>
      <c r="B6483" s="29" t="s">
        <v>10987</v>
      </c>
      <c r="C6483" s="29" t="s">
        <v>10988</v>
      </c>
      <c r="D6483" s="30">
        <v>31420</v>
      </c>
      <c r="E6483" s="31">
        <v>28601081801915</v>
      </c>
      <c r="F6483" s="29" t="s">
        <v>13</v>
      </c>
      <c r="G6483" s="29">
        <v>8334</v>
      </c>
      <c r="H6483" s="29">
        <v>12</v>
      </c>
      <c r="I6483" s="30">
        <v>45847</v>
      </c>
      <c r="J6483" s="17" t="s">
        <v>13094</v>
      </c>
      <c r="K6483" s="3"/>
    </row>
    <row r="6484" spans="1:11" x14ac:dyDescent="0.3">
      <c r="A6484" s="8">
        <v>6483</v>
      </c>
      <c r="B6484" s="17" t="s">
        <v>9841</v>
      </c>
      <c r="C6484" s="17" t="s">
        <v>9842</v>
      </c>
      <c r="D6484" s="15">
        <v>31491</v>
      </c>
      <c r="E6484" s="14">
        <v>28603201801925</v>
      </c>
      <c r="F6484" s="17" t="s">
        <v>15</v>
      </c>
      <c r="G6484" s="17">
        <v>55000</v>
      </c>
      <c r="H6484" s="17">
        <v>12</v>
      </c>
      <c r="I6484" s="15">
        <v>45924</v>
      </c>
      <c r="J6484" s="17" t="s">
        <v>13094</v>
      </c>
      <c r="K6484" s="3"/>
    </row>
    <row r="6485" spans="1:11" ht="15" customHeight="1" x14ac:dyDescent="0.3">
      <c r="A6485" s="8">
        <v>6484</v>
      </c>
      <c r="B6485" s="29" t="s">
        <v>9843</v>
      </c>
      <c r="C6485" s="29" t="s">
        <v>9844</v>
      </c>
      <c r="D6485" s="30">
        <v>31492</v>
      </c>
      <c r="E6485" s="31">
        <v>28603211501041</v>
      </c>
      <c r="F6485" s="29" t="s">
        <v>15</v>
      </c>
      <c r="G6485" s="29">
        <v>8331</v>
      </c>
      <c r="H6485" s="29">
        <v>12</v>
      </c>
      <c r="I6485" s="30">
        <v>45770</v>
      </c>
      <c r="J6485" s="17" t="s">
        <v>13094</v>
      </c>
      <c r="K6485" s="3"/>
    </row>
    <row r="6486" spans="1:11" x14ac:dyDescent="0.3">
      <c r="A6486" s="8">
        <v>6485</v>
      </c>
      <c r="B6486" s="17" t="s">
        <v>9845</v>
      </c>
      <c r="C6486" s="17" t="s">
        <v>9846</v>
      </c>
      <c r="D6486" s="15">
        <v>31512</v>
      </c>
      <c r="E6486" s="14">
        <v>28604101801908</v>
      </c>
      <c r="F6486" s="17" t="s">
        <v>15</v>
      </c>
      <c r="G6486" s="17">
        <v>5999</v>
      </c>
      <c r="H6486" s="17">
        <v>12</v>
      </c>
      <c r="I6486" s="15">
        <v>45826</v>
      </c>
      <c r="J6486" s="17" t="s">
        <v>13094</v>
      </c>
      <c r="K6486" s="3"/>
    </row>
    <row r="6487" spans="1:11" x14ac:dyDescent="0.3">
      <c r="A6487" s="8">
        <v>6486</v>
      </c>
      <c r="B6487" s="29" t="s">
        <v>9847</v>
      </c>
      <c r="C6487" s="29" t="s">
        <v>9848</v>
      </c>
      <c r="D6487" s="30">
        <v>31542</v>
      </c>
      <c r="E6487" s="31">
        <v>28605101501226</v>
      </c>
      <c r="F6487" s="29" t="s">
        <v>15</v>
      </c>
      <c r="G6487" s="29">
        <v>5500</v>
      </c>
      <c r="H6487" s="29">
        <v>13</v>
      </c>
      <c r="I6487" s="30">
        <v>45574</v>
      </c>
      <c r="J6487" s="17" t="s">
        <v>13094</v>
      </c>
      <c r="K6487" s="3"/>
    </row>
    <row r="6488" spans="1:11" x14ac:dyDescent="0.3">
      <c r="A6488" s="8">
        <v>6487</v>
      </c>
      <c r="B6488" s="17" t="s">
        <v>9849</v>
      </c>
      <c r="C6488" s="17" t="s">
        <v>9850</v>
      </c>
      <c r="D6488" s="15">
        <v>31589</v>
      </c>
      <c r="E6488" s="14">
        <v>28606261801435</v>
      </c>
      <c r="F6488" s="17" t="s">
        <v>13</v>
      </c>
      <c r="G6488" s="17">
        <v>11665</v>
      </c>
      <c r="H6488" s="17">
        <v>12</v>
      </c>
      <c r="I6488" s="15">
        <v>45760</v>
      </c>
      <c r="J6488" s="17" t="s">
        <v>13094</v>
      </c>
      <c r="K6488" s="3"/>
    </row>
    <row r="6489" spans="1:11" x14ac:dyDescent="0.3">
      <c r="A6489" s="8">
        <v>6488</v>
      </c>
      <c r="B6489" s="29" t="s">
        <v>9851</v>
      </c>
      <c r="C6489" s="29" t="s">
        <v>9852</v>
      </c>
      <c r="D6489" s="30">
        <v>31594</v>
      </c>
      <c r="E6489" s="31">
        <v>28607011818517</v>
      </c>
      <c r="F6489" s="29" t="s">
        <v>13</v>
      </c>
      <c r="G6489" s="29">
        <v>1663</v>
      </c>
      <c r="H6489" s="29">
        <v>12</v>
      </c>
      <c r="I6489" s="30">
        <v>45496</v>
      </c>
      <c r="J6489" s="17" t="s">
        <v>13094</v>
      </c>
      <c r="K6489" s="3"/>
    </row>
    <row r="6490" spans="1:11" x14ac:dyDescent="0.3">
      <c r="A6490" s="8">
        <v>6489</v>
      </c>
      <c r="B6490" s="17" t="s">
        <v>10985</v>
      </c>
      <c r="C6490" s="17" t="s">
        <v>10986</v>
      </c>
      <c r="D6490" s="15">
        <v>31594</v>
      </c>
      <c r="E6490" s="14">
        <v>28607011813108</v>
      </c>
      <c r="F6490" s="17" t="s">
        <v>15</v>
      </c>
      <c r="G6490" s="17">
        <v>14999</v>
      </c>
      <c r="H6490" s="17">
        <v>12</v>
      </c>
      <c r="I6490" s="15">
        <v>45860</v>
      </c>
      <c r="J6490" s="17" t="s">
        <v>13094</v>
      </c>
      <c r="K6490" s="3"/>
    </row>
    <row r="6491" spans="1:11" x14ac:dyDescent="0.3">
      <c r="A6491" s="8">
        <v>6490</v>
      </c>
      <c r="B6491" s="29" t="s">
        <v>9853</v>
      </c>
      <c r="C6491" s="29" t="s">
        <v>9854</v>
      </c>
      <c r="D6491" s="30">
        <v>31609</v>
      </c>
      <c r="E6491" s="31">
        <v>28607161801671</v>
      </c>
      <c r="F6491" s="29" t="s">
        <v>13</v>
      </c>
      <c r="G6491" s="29">
        <v>3336</v>
      </c>
      <c r="H6491" s="29">
        <v>12</v>
      </c>
      <c r="I6491" s="30">
        <v>45668</v>
      </c>
      <c r="J6491" s="17" t="s">
        <v>13094</v>
      </c>
      <c r="K6491" s="3"/>
    </row>
    <row r="6492" spans="1:11" x14ac:dyDescent="0.3">
      <c r="A6492" s="8">
        <v>6491</v>
      </c>
      <c r="B6492" s="17" t="s">
        <v>9855</v>
      </c>
      <c r="C6492" s="17" t="s">
        <v>9856</v>
      </c>
      <c r="D6492" s="15">
        <v>31645</v>
      </c>
      <c r="E6492" s="14">
        <v>28608211801038</v>
      </c>
      <c r="F6492" s="17" t="s">
        <v>13</v>
      </c>
      <c r="G6492" s="17">
        <v>38568</v>
      </c>
      <c r="H6492" s="17">
        <v>14</v>
      </c>
      <c r="I6492" s="15">
        <v>45668</v>
      </c>
      <c r="J6492" s="17" t="s">
        <v>13094</v>
      </c>
      <c r="K6492" s="3"/>
    </row>
    <row r="6493" spans="1:11" x14ac:dyDescent="0.3">
      <c r="A6493" s="8">
        <v>6492</v>
      </c>
      <c r="B6493" s="29" t="s">
        <v>13006</v>
      </c>
      <c r="C6493" s="29" t="s">
        <v>13007</v>
      </c>
      <c r="D6493" s="30">
        <v>31649</v>
      </c>
      <c r="E6493" s="31">
        <v>28608251801871</v>
      </c>
      <c r="F6493" s="29" t="s">
        <v>13</v>
      </c>
      <c r="G6493" s="29">
        <v>21430</v>
      </c>
      <c r="H6493" s="29">
        <v>14</v>
      </c>
      <c r="I6493" s="30">
        <v>45881</v>
      </c>
      <c r="J6493" s="17" t="s">
        <v>13094</v>
      </c>
      <c r="K6493" s="3"/>
    </row>
    <row r="6494" spans="1:11" x14ac:dyDescent="0.3">
      <c r="A6494" s="8">
        <v>6493</v>
      </c>
      <c r="B6494" s="17" t="s">
        <v>9857</v>
      </c>
      <c r="C6494" s="17" t="s">
        <v>9858</v>
      </c>
      <c r="D6494" s="15">
        <v>31665</v>
      </c>
      <c r="E6494" s="14">
        <v>28609101802434</v>
      </c>
      <c r="F6494" s="17" t="s">
        <v>13</v>
      </c>
      <c r="G6494" s="17">
        <v>28568</v>
      </c>
      <c r="H6494" s="17">
        <v>14</v>
      </c>
      <c r="I6494" s="15">
        <v>45733</v>
      </c>
      <c r="J6494" s="17" t="s">
        <v>13094</v>
      </c>
      <c r="K6494" s="3"/>
    </row>
    <row r="6495" spans="1:11" x14ac:dyDescent="0.3">
      <c r="A6495" s="8">
        <v>6494</v>
      </c>
      <c r="B6495" s="29" t="s">
        <v>9859</v>
      </c>
      <c r="C6495" s="29" t="s">
        <v>9860</v>
      </c>
      <c r="D6495" s="30">
        <v>31670</v>
      </c>
      <c r="E6495" s="31">
        <v>28609151804721</v>
      </c>
      <c r="F6495" s="29" t="s">
        <v>15</v>
      </c>
      <c r="G6495" s="29">
        <v>4281</v>
      </c>
      <c r="H6495" s="29">
        <v>14</v>
      </c>
      <c r="I6495" s="30">
        <v>45574</v>
      </c>
      <c r="J6495" s="17" t="s">
        <v>13094</v>
      </c>
      <c r="K6495" s="3"/>
    </row>
    <row r="6496" spans="1:11" x14ac:dyDescent="0.3">
      <c r="A6496" s="8">
        <v>6495</v>
      </c>
      <c r="B6496" s="17" t="s">
        <v>9861</v>
      </c>
      <c r="C6496" s="17" t="s">
        <v>9862</v>
      </c>
      <c r="D6496" s="15">
        <v>31672</v>
      </c>
      <c r="E6496" s="14">
        <v>28609171801796</v>
      </c>
      <c r="F6496" s="17" t="s">
        <v>13</v>
      </c>
      <c r="G6496" s="17">
        <v>1663</v>
      </c>
      <c r="H6496" s="17">
        <v>12</v>
      </c>
      <c r="I6496" s="15">
        <v>45574</v>
      </c>
      <c r="J6496" s="17" t="s">
        <v>13094</v>
      </c>
      <c r="K6496" s="3"/>
    </row>
    <row r="6497" spans="1:11" x14ac:dyDescent="0.3">
      <c r="A6497" s="8">
        <v>6496</v>
      </c>
      <c r="B6497" s="29" t="s">
        <v>9863</v>
      </c>
      <c r="C6497" s="29" t="s">
        <v>9864</v>
      </c>
      <c r="D6497" s="30">
        <v>31693</v>
      </c>
      <c r="E6497" s="31">
        <v>28610081803771</v>
      </c>
      <c r="F6497" s="29" t="s">
        <v>13</v>
      </c>
      <c r="G6497" s="29">
        <v>6664</v>
      </c>
      <c r="H6497" s="29">
        <v>12</v>
      </c>
      <c r="I6497" s="30">
        <v>45614</v>
      </c>
      <c r="J6497" s="17" t="s">
        <v>13094</v>
      </c>
      <c r="K6497" s="3"/>
    </row>
    <row r="6498" spans="1:11" x14ac:dyDescent="0.3">
      <c r="A6498" s="8">
        <v>6497</v>
      </c>
      <c r="B6498" s="17" t="s">
        <v>9865</v>
      </c>
      <c r="C6498" s="17" t="s">
        <v>9866</v>
      </c>
      <c r="D6498" s="15">
        <v>31697</v>
      </c>
      <c r="E6498" s="14">
        <v>28610121500912</v>
      </c>
      <c r="F6498" s="17" t="s">
        <v>13</v>
      </c>
      <c r="G6498" s="17">
        <v>11665</v>
      </c>
      <c r="H6498" s="17">
        <v>12</v>
      </c>
      <c r="I6498" s="15">
        <v>45760</v>
      </c>
      <c r="J6498" s="17" t="s">
        <v>13094</v>
      </c>
      <c r="K6498" s="3"/>
    </row>
    <row r="6499" spans="1:11" x14ac:dyDescent="0.3">
      <c r="A6499" s="8">
        <v>6498</v>
      </c>
      <c r="B6499" s="29" t="s">
        <v>13008</v>
      </c>
      <c r="C6499" s="29" t="s">
        <v>13009</v>
      </c>
      <c r="D6499" s="30">
        <v>31697</v>
      </c>
      <c r="E6499" s="31">
        <v>28610120202462</v>
      </c>
      <c r="F6499" s="29" t="s">
        <v>15</v>
      </c>
      <c r="G6499" s="29">
        <v>25714</v>
      </c>
      <c r="H6499" s="29">
        <v>14</v>
      </c>
      <c r="I6499" s="30">
        <v>45881</v>
      </c>
      <c r="J6499" s="17" t="s">
        <v>13094</v>
      </c>
      <c r="K6499" s="3"/>
    </row>
    <row r="6500" spans="1:11" x14ac:dyDescent="0.3">
      <c r="A6500" s="8">
        <v>6499</v>
      </c>
      <c r="B6500" s="17" t="s">
        <v>9867</v>
      </c>
      <c r="C6500" s="17" t="s">
        <v>9868</v>
      </c>
      <c r="D6500" s="15">
        <v>31709</v>
      </c>
      <c r="E6500" s="14">
        <v>28610241800201</v>
      </c>
      <c r="F6500" s="17" t="s">
        <v>15</v>
      </c>
      <c r="G6500" s="17">
        <v>8331</v>
      </c>
      <c r="H6500" s="17">
        <v>12</v>
      </c>
      <c r="I6500" s="15">
        <v>45703</v>
      </c>
      <c r="J6500" s="17" t="s">
        <v>13094</v>
      </c>
      <c r="K6500" s="3"/>
    </row>
    <row r="6501" spans="1:11" x14ac:dyDescent="0.3">
      <c r="A6501" s="8">
        <v>6500</v>
      </c>
      <c r="B6501" s="29" t="s">
        <v>9869</v>
      </c>
      <c r="C6501" s="29" t="s">
        <v>9870</v>
      </c>
      <c r="D6501" s="30">
        <v>31715</v>
      </c>
      <c r="E6501" s="31">
        <v>28610301800671</v>
      </c>
      <c r="F6501" s="29" t="s">
        <v>13</v>
      </c>
      <c r="G6501" s="29">
        <v>2500</v>
      </c>
      <c r="H6501" s="29">
        <v>12</v>
      </c>
      <c r="I6501" s="30">
        <v>45558</v>
      </c>
      <c r="J6501" s="17" t="s">
        <v>13094</v>
      </c>
      <c r="K6501" s="3"/>
    </row>
    <row r="6502" spans="1:11" x14ac:dyDescent="0.3">
      <c r="A6502" s="8">
        <v>6501</v>
      </c>
      <c r="B6502" s="17" t="s">
        <v>9871</v>
      </c>
      <c r="C6502" s="17" t="s">
        <v>9872</v>
      </c>
      <c r="D6502" s="15">
        <v>31778</v>
      </c>
      <c r="E6502" s="14">
        <v>28701011823959</v>
      </c>
      <c r="F6502" s="17" t="s">
        <v>13</v>
      </c>
      <c r="G6502" s="17">
        <v>20001</v>
      </c>
      <c r="H6502" s="17">
        <v>14</v>
      </c>
      <c r="I6502" s="15">
        <v>45711</v>
      </c>
      <c r="J6502" s="17" t="s">
        <v>13094</v>
      </c>
      <c r="K6502" s="3"/>
    </row>
    <row r="6503" spans="1:11" x14ac:dyDescent="0.3">
      <c r="A6503" s="8">
        <v>6502</v>
      </c>
      <c r="B6503" s="29" t="s">
        <v>9873</v>
      </c>
      <c r="C6503" s="29" t="s">
        <v>9874</v>
      </c>
      <c r="D6503" s="30">
        <v>31778</v>
      </c>
      <c r="E6503" s="31">
        <v>28701011819528</v>
      </c>
      <c r="F6503" s="29" t="s">
        <v>15</v>
      </c>
      <c r="G6503" s="29">
        <v>5002</v>
      </c>
      <c r="H6503" s="29">
        <v>12</v>
      </c>
      <c r="I6503" s="30">
        <v>45738</v>
      </c>
      <c r="J6503" s="17" t="s">
        <v>13094</v>
      </c>
      <c r="K6503" s="3"/>
    </row>
    <row r="6504" spans="1:11" x14ac:dyDescent="0.3">
      <c r="A6504" s="8">
        <v>6503</v>
      </c>
      <c r="B6504" s="17" t="s">
        <v>9875</v>
      </c>
      <c r="C6504" s="17" t="s">
        <v>9876</v>
      </c>
      <c r="D6504" s="15">
        <v>31787</v>
      </c>
      <c r="E6504" s="14">
        <v>28701101804155</v>
      </c>
      <c r="F6504" s="17" t="s">
        <v>13</v>
      </c>
      <c r="G6504" s="17">
        <v>20000</v>
      </c>
      <c r="H6504" s="17">
        <v>14</v>
      </c>
      <c r="I6504" s="15">
        <v>45738</v>
      </c>
      <c r="J6504" s="17" t="s">
        <v>13094</v>
      </c>
      <c r="K6504" s="3"/>
    </row>
    <row r="6505" spans="1:11" x14ac:dyDescent="0.3">
      <c r="A6505" s="8">
        <v>6504</v>
      </c>
      <c r="B6505" s="29" t="s">
        <v>9877</v>
      </c>
      <c r="C6505" s="29" t="s">
        <v>9878</v>
      </c>
      <c r="D6505" s="30">
        <v>31814</v>
      </c>
      <c r="E6505" s="31">
        <v>28702061801201</v>
      </c>
      <c r="F6505" s="29" t="s">
        <v>15</v>
      </c>
      <c r="G6505" s="29">
        <v>8331</v>
      </c>
      <c r="H6505" s="29">
        <v>12</v>
      </c>
      <c r="I6505" s="30">
        <v>45711</v>
      </c>
      <c r="J6505" s="17" t="s">
        <v>13094</v>
      </c>
      <c r="K6505" s="3"/>
    </row>
    <row r="6506" spans="1:11" x14ac:dyDescent="0.3">
      <c r="A6506" s="8">
        <v>6505</v>
      </c>
      <c r="B6506" s="17" t="s">
        <v>9879</v>
      </c>
      <c r="C6506" s="17" t="s">
        <v>9880</v>
      </c>
      <c r="D6506" s="15">
        <v>31846</v>
      </c>
      <c r="E6506" s="14">
        <v>28703101802571</v>
      </c>
      <c r="F6506" s="17" t="s">
        <v>13</v>
      </c>
      <c r="G6506" s="17">
        <v>17142</v>
      </c>
      <c r="H6506" s="17">
        <v>14</v>
      </c>
      <c r="I6506" s="15">
        <v>45733</v>
      </c>
      <c r="J6506" s="17" t="s">
        <v>13094</v>
      </c>
      <c r="K6506" s="3"/>
    </row>
    <row r="6507" spans="1:11" x14ac:dyDescent="0.3">
      <c r="A6507" s="8">
        <v>6506</v>
      </c>
      <c r="B6507" s="29" t="s">
        <v>14051</v>
      </c>
      <c r="C6507" s="29" t="s">
        <v>14052</v>
      </c>
      <c r="D6507" s="30">
        <v>31887</v>
      </c>
      <c r="E6507" s="31">
        <v>28704201500985</v>
      </c>
      <c r="F6507" s="29" t="s">
        <v>15</v>
      </c>
      <c r="G6507" s="29">
        <v>46875</v>
      </c>
      <c r="H6507" s="29">
        <v>16</v>
      </c>
      <c r="I6507" s="30">
        <v>45910</v>
      </c>
      <c r="J6507" s="17" t="s">
        <v>13094</v>
      </c>
      <c r="K6507" s="3"/>
    </row>
    <row r="6508" spans="1:11" x14ac:dyDescent="0.3">
      <c r="A6508" s="8">
        <v>6507</v>
      </c>
      <c r="B6508" s="17" t="s">
        <v>9881</v>
      </c>
      <c r="C6508" s="17" t="s">
        <v>9882</v>
      </c>
      <c r="D6508" s="15">
        <v>31889</v>
      </c>
      <c r="E6508" s="14">
        <v>28704221801345</v>
      </c>
      <c r="F6508" s="17" t="s">
        <v>15</v>
      </c>
      <c r="G6508" s="17">
        <v>5002</v>
      </c>
      <c r="H6508" s="17">
        <v>12</v>
      </c>
      <c r="I6508" s="15">
        <v>45741</v>
      </c>
      <c r="J6508" s="17" t="s">
        <v>13094</v>
      </c>
      <c r="K6508" s="3"/>
    </row>
    <row r="6509" spans="1:11" ht="15" customHeight="1" x14ac:dyDescent="0.3">
      <c r="A6509" s="8">
        <v>6508</v>
      </c>
      <c r="B6509" s="29" t="s">
        <v>9883</v>
      </c>
      <c r="C6509" s="29" t="s">
        <v>9884</v>
      </c>
      <c r="D6509" s="30">
        <v>31900</v>
      </c>
      <c r="E6509" s="31">
        <v>28705031801931</v>
      </c>
      <c r="F6509" s="29" t="s">
        <v>13</v>
      </c>
      <c r="G6509" s="29">
        <v>4997</v>
      </c>
      <c r="H6509" s="29">
        <v>12</v>
      </c>
      <c r="I6509" s="30">
        <v>45635</v>
      </c>
      <c r="J6509" s="17" t="s">
        <v>13094</v>
      </c>
      <c r="K6509" s="3"/>
    </row>
    <row r="6510" spans="1:11" x14ac:dyDescent="0.3">
      <c r="A6510" s="8">
        <v>6509</v>
      </c>
      <c r="B6510" s="17" t="s">
        <v>10983</v>
      </c>
      <c r="C6510" s="17" t="s">
        <v>10984</v>
      </c>
      <c r="D6510" s="15">
        <v>31912</v>
      </c>
      <c r="E6510" s="14">
        <v>28705151800831</v>
      </c>
      <c r="F6510" s="17" t="s">
        <v>13</v>
      </c>
      <c r="G6510" s="17">
        <v>47142</v>
      </c>
      <c r="H6510" s="17">
        <v>14</v>
      </c>
      <c r="I6510" s="15">
        <v>45847</v>
      </c>
      <c r="J6510" s="17" t="s">
        <v>13094</v>
      </c>
      <c r="K6510" s="3"/>
    </row>
    <row r="6511" spans="1:11" x14ac:dyDescent="0.3">
      <c r="A6511" s="8">
        <v>6510</v>
      </c>
      <c r="B6511" s="29" t="s">
        <v>9885</v>
      </c>
      <c r="C6511" s="29" t="s">
        <v>9886</v>
      </c>
      <c r="D6511" s="30">
        <v>31914</v>
      </c>
      <c r="E6511" s="31">
        <v>28705171801329</v>
      </c>
      <c r="F6511" s="29" t="s">
        <v>15</v>
      </c>
      <c r="G6511" s="29">
        <v>1670</v>
      </c>
      <c r="H6511" s="29">
        <v>12</v>
      </c>
      <c r="I6511" s="30">
        <v>45711</v>
      </c>
      <c r="J6511" s="17" t="s">
        <v>13094</v>
      </c>
      <c r="K6511" s="3"/>
    </row>
    <row r="6512" spans="1:11" ht="15" customHeight="1" x14ac:dyDescent="0.3">
      <c r="A6512" s="8">
        <v>6511</v>
      </c>
      <c r="B6512" s="17" t="s">
        <v>9887</v>
      </c>
      <c r="C6512" s="17" t="s">
        <v>9888</v>
      </c>
      <c r="D6512" s="15">
        <v>31968</v>
      </c>
      <c r="E6512" s="14">
        <v>28707101800794</v>
      </c>
      <c r="F6512" s="17" t="s">
        <v>13</v>
      </c>
      <c r="G6512" s="17">
        <v>6668</v>
      </c>
      <c r="H6512" s="17">
        <v>12</v>
      </c>
      <c r="I6512" s="15">
        <v>45826</v>
      </c>
      <c r="J6512" s="17" t="s">
        <v>13094</v>
      </c>
      <c r="K6512" s="3"/>
    </row>
    <row r="6513" spans="1:11" ht="15" customHeight="1" x14ac:dyDescent="0.3">
      <c r="A6513" s="8">
        <v>6512</v>
      </c>
      <c r="B6513" s="29" t="s">
        <v>9889</v>
      </c>
      <c r="C6513" s="29" t="s">
        <v>9890</v>
      </c>
      <c r="D6513" s="30">
        <v>31969</v>
      </c>
      <c r="E6513" s="31">
        <v>28707111802086</v>
      </c>
      <c r="F6513" s="29" t="s">
        <v>15</v>
      </c>
      <c r="G6513" s="29">
        <v>15713</v>
      </c>
      <c r="H6513" s="29">
        <v>14</v>
      </c>
      <c r="I6513" s="30">
        <v>45860</v>
      </c>
      <c r="J6513" s="17" t="s">
        <v>13094</v>
      </c>
      <c r="K6513" s="3"/>
    </row>
    <row r="6514" spans="1:11" x14ac:dyDescent="0.3">
      <c r="A6514" s="8">
        <v>6513</v>
      </c>
      <c r="B6514" s="17" t="s">
        <v>9891</v>
      </c>
      <c r="C6514" s="17" t="s">
        <v>9892</v>
      </c>
      <c r="D6514" s="15">
        <v>32000</v>
      </c>
      <c r="E6514" s="14">
        <v>28708111801248</v>
      </c>
      <c r="F6514" s="17" t="s">
        <v>15</v>
      </c>
      <c r="G6514" s="17">
        <v>12498</v>
      </c>
      <c r="H6514" s="17">
        <v>14</v>
      </c>
      <c r="I6514" s="15">
        <v>45711</v>
      </c>
      <c r="J6514" s="17" t="s">
        <v>13094</v>
      </c>
      <c r="K6514" s="3"/>
    </row>
    <row r="6515" spans="1:11" x14ac:dyDescent="0.3">
      <c r="A6515" s="8">
        <v>6514</v>
      </c>
      <c r="B6515" s="29" t="s">
        <v>9893</v>
      </c>
      <c r="C6515" s="29" t="s">
        <v>9894</v>
      </c>
      <c r="D6515" s="30">
        <v>32027</v>
      </c>
      <c r="E6515" s="31">
        <v>28709071802021</v>
      </c>
      <c r="F6515" s="29" t="s">
        <v>15</v>
      </c>
      <c r="G6515" s="29">
        <v>28572</v>
      </c>
      <c r="H6515" s="29">
        <v>14</v>
      </c>
      <c r="I6515" s="30">
        <v>45802</v>
      </c>
      <c r="J6515" s="17" t="s">
        <v>13094</v>
      </c>
      <c r="K6515" s="3"/>
    </row>
    <row r="6516" spans="1:11" x14ac:dyDescent="0.3">
      <c r="A6516" s="8">
        <v>6515</v>
      </c>
      <c r="B6516" s="17" t="s">
        <v>9895</v>
      </c>
      <c r="C6516" s="17" t="s">
        <v>9896</v>
      </c>
      <c r="D6516" s="15">
        <v>32028</v>
      </c>
      <c r="E6516" s="14">
        <v>28709081801651</v>
      </c>
      <c r="F6516" s="17" t="s">
        <v>13</v>
      </c>
      <c r="G6516" s="17">
        <v>23214</v>
      </c>
      <c r="H6516" s="17">
        <v>14</v>
      </c>
      <c r="I6516" s="15">
        <v>45920</v>
      </c>
      <c r="J6516" s="17" t="s">
        <v>13094</v>
      </c>
      <c r="K6516" s="3"/>
    </row>
    <row r="6517" spans="1:11" x14ac:dyDescent="0.3">
      <c r="A6517" s="8">
        <v>6516</v>
      </c>
      <c r="B6517" s="29" t="s">
        <v>9897</v>
      </c>
      <c r="C6517" s="29" t="s">
        <v>9898</v>
      </c>
      <c r="D6517" s="30">
        <v>32037</v>
      </c>
      <c r="E6517" s="31">
        <v>28709171500863</v>
      </c>
      <c r="F6517" s="29" t="s">
        <v>15</v>
      </c>
      <c r="G6517" s="29">
        <v>22858</v>
      </c>
      <c r="H6517" s="29">
        <v>14</v>
      </c>
      <c r="I6517" s="30">
        <v>45668</v>
      </c>
      <c r="J6517" s="17" t="s">
        <v>13094</v>
      </c>
      <c r="K6517" s="3"/>
    </row>
    <row r="6518" spans="1:11" ht="15" customHeight="1" x14ac:dyDescent="0.3">
      <c r="A6518" s="8">
        <v>6517</v>
      </c>
      <c r="B6518" s="17" t="s">
        <v>9899</v>
      </c>
      <c r="C6518" s="17" t="s">
        <v>9900</v>
      </c>
      <c r="D6518" s="15">
        <v>32053</v>
      </c>
      <c r="E6518" s="14">
        <v>28710031801438</v>
      </c>
      <c r="F6518" s="17" t="s">
        <v>13</v>
      </c>
      <c r="G6518" s="17">
        <v>19642</v>
      </c>
      <c r="H6518" s="17">
        <v>14</v>
      </c>
      <c r="I6518" s="15">
        <v>45831</v>
      </c>
      <c r="J6518" s="17" t="s">
        <v>13094</v>
      </c>
      <c r="K6518" s="3"/>
    </row>
    <row r="6519" spans="1:11" x14ac:dyDescent="0.3">
      <c r="A6519" s="8">
        <v>6518</v>
      </c>
      <c r="B6519" s="29" t="s">
        <v>9901</v>
      </c>
      <c r="C6519" s="29" t="s">
        <v>9902</v>
      </c>
      <c r="D6519" s="30">
        <v>32061</v>
      </c>
      <c r="E6519" s="31">
        <v>28710111801811</v>
      </c>
      <c r="F6519" s="29" t="s">
        <v>13</v>
      </c>
      <c r="G6519" s="29">
        <v>7139</v>
      </c>
      <c r="H6519" s="29">
        <v>14</v>
      </c>
      <c r="I6519" s="30">
        <v>45643</v>
      </c>
      <c r="J6519" s="17" t="s">
        <v>13094</v>
      </c>
      <c r="K6519" s="3"/>
    </row>
    <row r="6520" spans="1:11" x14ac:dyDescent="0.3">
      <c r="A6520" s="8">
        <v>6519</v>
      </c>
      <c r="B6520" s="17" t="s">
        <v>13010</v>
      </c>
      <c r="C6520" s="17" t="s">
        <v>13011</v>
      </c>
      <c r="D6520" s="15">
        <v>32069</v>
      </c>
      <c r="E6520" s="14">
        <v>28710191801221</v>
      </c>
      <c r="F6520" s="17" t="s">
        <v>15</v>
      </c>
      <c r="G6520" s="17">
        <v>25714</v>
      </c>
      <c r="H6520" s="17">
        <v>14</v>
      </c>
      <c r="I6520" s="15">
        <v>45881</v>
      </c>
      <c r="J6520" s="17" t="s">
        <v>13094</v>
      </c>
      <c r="K6520" s="3"/>
    </row>
    <row r="6521" spans="1:11" x14ac:dyDescent="0.3">
      <c r="A6521" s="8">
        <v>6520</v>
      </c>
      <c r="B6521" s="29" t="s">
        <v>9903</v>
      </c>
      <c r="C6521" s="29" t="s">
        <v>9904</v>
      </c>
      <c r="D6521" s="30">
        <v>32104</v>
      </c>
      <c r="E6521" s="31">
        <v>28711231801773</v>
      </c>
      <c r="F6521" s="29" t="s">
        <v>13</v>
      </c>
      <c r="G6521" s="29">
        <v>11430</v>
      </c>
      <c r="H6521" s="29">
        <v>14</v>
      </c>
      <c r="I6521" s="30">
        <v>45621</v>
      </c>
      <c r="J6521" s="17" t="s">
        <v>13094</v>
      </c>
      <c r="K6521" s="3"/>
    </row>
    <row r="6522" spans="1:11" x14ac:dyDescent="0.3">
      <c r="A6522" s="8">
        <v>6521</v>
      </c>
      <c r="B6522" s="17" t="s">
        <v>9905</v>
      </c>
      <c r="C6522" s="17" t="s">
        <v>9906</v>
      </c>
      <c r="D6522" s="15">
        <v>32143</v>
      </c>
      <c r="E6522" s="14">
        <v>28801011822272</v>
      </c>
      <c r="F6522" s="17" t="s">
        <v>13</v>
      </c>
      <c r="G6522" s="17">
        <v>25000</v>
      </c>
      <c r="H6522" s="17">
        <v>14</v>
      </c>
      <c r="I6522" s="15">
        <v>45826</v>
      </c>
      <c r="J6522" s="17" t="s">
        <v>13094</v>
      </c>
      <c r="K6522" s="3"/>
    </row>
    <row r="6523" spans="1:11" x14ac:dyDescent="0.3">
      <c r="A6523" s="8">
        <v>6522</v>
      </c>
      <c r="B6523" s="29" t="s">
        <v>9907</v>
      </c>
      <c r="C6523" s="29" t="s">
        <v>9908</v>
      </c>
      <c r="D6523" s="30">
        <v>32148</v>
      </c>
      <c r="E6523" s="31">
        <v>28801061801951</v>
      </c>
      <c r="F6523" s="29" t="s">
        <v>13</v>
      </c>
      <c r="G6523" s="29">
        <v>23571</v>
      </c>
      <c r="H6523" s="29">
        <v>14</v>
      </c>
      <c r="I6523" s="30">
        <v>45831</v>
      </c>
      <c r="J6523" s="17" t="s">
        <v>13094</v>
      </c>
      <c r="K6523" s="3"/>
    </row>
    <row r="6524" spans="1:11" x14ac:dyDescent="0.3">
      <c r="A6524" s="8">
        <v>6523</v>
      </c>
      <c r="B6524" s="17" t="s">
        <v>13012</v>
      </c>
      <c r="C6524" s="17" t="s">
        <v>13013</v>
      </c>
      <c r="D6524" s="15">
        <v>32157</v>
      </c>
      <c r="E6524" s="14">
        <v>28801151801518</v>
      </c>
      <c r="F6524" s="17" t="s">
        <v>13</v>
      </c>
      <c r="G6524" s="17">
        <v>13750</v>
      </c>
      <c r="H6524" s="17">
        <v>12</v>
      </c>
      <c r="I6524" s="15">
        <v>45881</v>
      </c>
      <c r="J6524" s="17" t="s">
        <v>13094</v>
      </c>
      <c r="K6524" s="3"/>
    </row>
    <row r="6525" spans="1:11" x14ac:dyDescent="0.3">
      <c r="A6525" s="8">
        <v>6524</v>
      </c>
      <c r="B6525" s="29" t="s">
        <v>9909</v>
      </c>
      <c r="C6525" s="29" t="s">
        <v>9910</v>
      </c>
      <c r="D6525" s="30">
        <v>32158</v>
      </c>
      <c r="E6525" s="31">
        <v>28801161802709</v>
      </c>
      <c r="F6525" s="29" t="s">
        <v>15</v>
      </c>
      <c r="G6525" s="29">
        <v>3750</v>
      </c>
      <c r="H6525" s="29">
        <v>12</v>
      </c>
      <c r="I6525" s="30">
        <v>45635</v>
      </c>
      <c r="J6525" s="17" t="s">
        <v>13094</v>
      </c>
      <c r="K6525" s="3"/>
    </row>
    <row r="6526" spans="1:11" x14ac:dyDescent="0.3">
      <c r="A6526" s="8">
        <v>6525</v>
      </c>
      <c r="B6526" s="17" t="s">
        <v>10981</v>
      </c>
      <c r="C6526" s="17" t="s">
        <v>10982</v>
      </c>
      <c r="D6526" s="15">
        <v>32183</v>
      </c>
      <c r="E6526" s="14">
        <v>28802101803133</v>
      </c>
      <c r="F6526" s="17" t="s">
        <v>13</v>
      </c>
      <c r="G6526" s="17">
        <v>7501</v>
      </c>
      <c r="H6526" s="17">
        <v>12</v>
      </c>
      <c r="I6526" s="15">
        <v>45854</v>
      </c>
      <c r="J6526" s="17" t="s">
        <v>13094</v>
      </c>
      <c r="K6526" s="3"/>
    </row>
    <row r="6527" spans="1:11" x14ac:dyDescent="0.3">
      <c r="A6527" s="8">
        <v>6526</v>
      </c>
      <c r="B6527" s="29" t="s">
        <v>9911</v>
      </c>
      <c r="C6527" s="29" t="s">
        <v>9912</v>
      </c>
      <c r="D6527" s="30">
        <v>32220</v>
      </c>
      <c r="E6527" s="31">
        <v>28803181800411</v>
      </c>
      <c r="F6527" s="29" t="s">
        <v>13</v>
      </c>
      <c r="G6527" s="29">
        <v>21428</v>
      </c>
      <c r="H6527" s="29">
        <v>15</v>
      </c>
      <c r="I6527" s="30">
        <v>45697</v>
      </c>
      <c r="J6527" s="17" t="s">
        <v>13094</v>
      </c>
      <c r="K6527" s="3"/>
    </row>
    <row r="6528" spans="1:11" x14ac:dyDescent="0.3">
      <c r="A6528" s="8">
        <v>6527</v>
      </c>
      <c r="B6528" s="17" t="s">
        <v>9913</v>
      </c>
      <c r="C6528" s="17" t="s">
        <v>9914</v>
      </c>
      <c r="D6528" s="15">
        <v>32227</v>
      </c>
      <c r="E6528" s="14">
        <v>28803251800856</v>
      </c>
      <c r="F6528" s="17" t="s">
        <v>13</v>
      </c>
      <c r="G6528" s="17">
        <v>19285</v>
      </c>
      <c r="H6528" s="17">
        <v>14</v>
      </c>
      <c r="I6528" s="15">
        <v>45788</v>
      </c>
      <c r="J6528" s="17" t="s">
        <v>13094</v>
      </c>
      <c r="K6528" s="3"/>
    </row>
    <row r="6529" spans="1:11" ht="15" customHeight="1" x14ac:dyDescent="0.3">
      <c r="A6529" s="8">
        <v>6528</v>
      </c>
      <c r="B6529" s="29" t="s">
        <v>9915</v>
      </c>
      <c r="C6529" s="29" t="s">
        <v>9916</v>
      </c>
      <c r="D6529" s="30">
        <v>32243</v>
      </c>
      <c r="E6529" s="31">
        <v>28804101803519</v>
      </c>
      <c r="F6529" s="29" t="s">
        <v>13</v>
      </c>
      <c r="G6529" s="29">
        <v>1250</v>
      </c>
      <c r="H6529" s="29">
        <v>12</v>
      </c>
      <c r="I6529" s="30">
        <v>45605</v>
      </c>
      <c r="J6529" s="17" t="s">
        <v>13094</v>
      </c>
      <c r="K6529" s="3"/>
    </row>
    <row r="6530" spans="1:11" x14ac:dyDescent="0.3">
      <c r="A6530" s="8">
        <v>6529</v>
      </c>
      <c r="B6530" s="17" t="s">
        <v>14053</v>
      </c>
      <c r="C6530" s="17" t="s">
        <v>14054</v>
      </c>
      <c r="D6530" s="15">
        <v>32247</v>
      </c>
      <c r="E6530" s="14">
        <v>28804141801225</v>
      </c>
      <c r="F6530" s="17" t="s">
        <v>15</v>
      </c>
      <c r="G6530" s="17">
        <v>18334</v>
      </c>
      <c r="H6530" s="17">
        <v>12</v>
      </c>
      <c r="I6530" s="15">
        <v>45920</v>
      </c>
      <c r="J6530" s="17" t="s">
        <v>13094</v>
      </c>
      <c r="K6530" s="3"/>
    </row>
    <row r="6531" spans="1:11" x14ac:dyDescent="0.3">
      <c r="A6531" s="8">
        <v>6530</v>
      </c>
      <c r="B6531" s="29" t="s">
        <v>9917</v>
      </c>
      <c r="C6531" s="29" t="s">
        <v>9918</v>
      </c>
      <c r="D6531" s="30">
        <v>32264</v>
      </c>
      <c r="E6531" s="31">
        <v>28805011804903</v>
      </c>
      <c r="F6531" s="29" t="s">
        <v>15</v>
      </c>
      <c r="G6531" s="29">
        <v>2284</v>
      </c>
      <c r="H6531" s="29">
        <v>15</v>
      </c>
      <c r="I6531" s="30">
        <v>45481</v>
      </c>
      <c r="J6531" s="17" t="s">
        <v>13094</v>
      </c>
      <c r="K6531" s="3"/>
    </row>
    <row r="6532" spans="1:11" x14ac:dyDescent="0.3">
      <c r="A6532" s="8">
        <v>6531</v>
      </c>
      <c r="B6532" s="17" t="s">
        <v>10979</v>
      </c>
      <c r="C6532" s="17" t="s">
        <v>10980</v>
      </c>
      <c r="D6532" s="15">
        <v>32295</v>
      </c>
      <c r="E6532" s="14">
        <v>28806011806325</v>
      </c>
      <c r="F6532" s="17" t="s">
        <v>15</v>
      </c>
      <c r="G6532" s="17">
        <v>8249</v>
      </c>
      <c r="H6532" s="17">
        <v>12</v>
      </c>
      <c r="I6532" s="15">
        <v>45847</v>
      </c>
      <c r="J6532" s="17" t="s">
        <v>13094</v>
      </c>
      <c r="K6532" s="3"/>
    </row>
    <row r="6533" spans="1:11" x14ac:dyDescent="0.3">
      <c r="A6533" s="8">
        <v>6532</v>
      </c>
      <c r="B6533" s="29" t="s">
        <v>9919</v>
      </c>
      <c r="C6533" s="29" t="s">
        <v>9920</v>
      </c>
      <c r="D6533" s="30">
        <v>32299</v>
      </c>
      <c r="E6533" s="31">
        <v>28806051802225</v>
      </c>
      <c r="F6533" s="29" t="s">
        <v>15</v>
      </c>
      <c r="G6533" s="29">
        <v>20000</v>
      </c>
      <c r="H6533" s="29">
        <v>14</v>
      </c>
      <c r="I6533" s="30">
        <v>45725</v>
      </c>
      <c r="J6533" s="17" t="s">
        <v>13094</v>
      </c>
      <c r="K6533" s="3"/>
    </row>
    <row r="6534" spans="1:11" x14ac:dyDescent="0.3">
      <c r="A6534" s="8">
        <v>6533</v>
      </c>
      <c r="B6534" s="17" t="s">
        <v>13014</v>
      </c>
      <c r="C6534" s="17" t="s">
        <v>13015</v>
      </c>
      <c r="D6534" s="15">
        <v>32356</v>
      </c>
      <c r="E6534" s="14">
        <v>28808011808487</v>
      </c>
      <c r="F6534" s="17" t="s">
        <v>15</v>
      </c>
      <c r="G6534" s="17">
        <v>32500</v>
      </c>
      <c r="H6534" s="17">
        <v>14</v>
      </c>
      <c r="I6534" s="15">
        <v>45881</v>
      </c>
      <c r="J6534" s="17" t="s">
        <v>13094</v>
      </c>
      <c r="K6534" s="3"/>
    </row>
    <row r="6535" spans="1:11" x14ac:dyDescent="0.3">
      <c r="A6535" s="8">
        <v>6534</v>
      </c>
      <c r="B6535" s="29" t="s">
        <v>13016</v>
      </c>
      <c r="C6535" s="29" t="s">
        <v>13017</v>
      </c>
      <c r="D6535" s="30">
        <v>32399</v>
      </c>
      <c r="E6535" s="31">
        <v>28809131801415</v>
      </c>
      <c r="F6535" s="29" t="s">
        <v>13</v>
      </c>
      <c r="G6535" s="29">
        <v>37143</v>
      </c>
      <c r="H6535" s="29">
        <v>14</v>
      </c>
      <c r="I6535" s="30">
        <v>45894</v>
      </c>
      <c r="J6535" s="17" t="s">
        <v>13094</v>
      </c>
      <c r="K6535" s="3"/>
    </row>
    <row r="6536" spans="1:11" x14ac:dyDescent="0.3">
      <c r="A6536" s="8">
        <v>6535</v>
      </c>
      <c r="B6536" s="17" t="s">
        <v>9921</v>
      </c>
      <c r="C6536" s="17" t="s">
        <v>9922</v>
      </c>
      <c r="D6536" s="15">
        <v>32417</v>
      </c>
      <c r="E6536" s="14">
        <v>28810011812462</v>
      </c>
      <c r="F6536" s="17" t="s">
        <v>15</v>
      </c>
      <c r="G6536" s="17">
        <v>2670</v>
      </c>
      <c r="H6536" s="17">
        <v>12</v>
      </c>
      <c r="I6536" s="15">
        <v>45614</v>
      </c>
      <c r="J6536" s="17" t="s">
        <v>13094</v>
      </c>
      <c r="K6536" s="3"/>
    </row>
    <row r="6537" spans="1:11" x14ac:dyDescent="0.3">
      <c r="A6537" s="8">
        <v>6536</v>
      </c>
      <c r="B6537" s="29" t="s">
        <v>9923</v>
      </c>
      <c r="C6537" s="29" t="s">
        <v>9924</v>
      </c>
      <c r="D6537" s="30">
        <v>32436</v>
      </c>
      <c r="E6537" s="31">
        <v>28810201802251</v>
      </c>
      <c r="F6537" s="29" t="s">
        <v>13</v>
      </c>
      <c r="G6537" s="29">
        <v>1840</v>
      </c>
      <c r="H6537" s="29">
        <v>12</v>
      </c>
      <c r="I6537" s="30">
        <v>45621</v>
      </c>
      <c r="J6537" s="17" t="s">
        <v>13094</v>
      </c>
      <c r="K6537" s="3"/>
    </row>
    <row r="6538" spans="1:11" x14ac:dyDescent="0.3">
      <c r="A6538" s="8">
        <v>6537</v>
      </c>
      <c r="B6538" s="17" t="s">
        <v>9925</v>
      </c>
      <c r="C6538" s="17" t="s">
        <v>9926</v>
      </c>
      <c r="D6538" s="15">
        <v>32462</v>
      </c>
      <c r="E6538" s="14">
        <v>28811151502044</v>
      </c>
      <c r="F6538" s="17" t="s">
        <v>15</v>
      </c>
      <c r="G6538" s="17">
        <v>17142</v>
      </c>
      <c r="H6538" s="17">
        <v>14</v>
      </c>
      <c r="I6538" s="15">
        <v>45741</v>
      </c>
      <c r="J6538" s="17" t="s">
        <v>13094</v>
      </c>
      <c r="K6538" s="3"/>
    </row>
    <row r="6539" spans="1:11" x14ac:dyDescent="0.3">
      <c r="A6539" s="8">
        <v>6538</v>
      </c>
      <c r="B6539" s="29" t="s">
        <v>9927</v>
      </c>
      <c r="C6539" s="29" t="s">
        <v>9928</v>
      </c>
      <c r="D6539" s="30">
        <v>32475</v>
      </c>
      <c r="E6539" s="31">
        <v>28811281801361</v>
      </c>
      <c r="F6539" s="29" t="s">
        <v>15</v>
      </c>
      <c r="G6539" s="29">
        <v>30000</v>
      </c>
      <c r="H6539" s="29">
        <v>14</v>
      </c>
      <c r="I6539" s="30">
        <v>45697</v>
      </c>
      <c r="J6539" s="17" t="s">
        <v>13094</v>
      </c>
      <c r="K6539" s="3"/>
    </row>
    <row r="6540" spans="1:11" x14ac:dyDescent="0.3">
      <c r="A6540" s="8">
        <v>6539</v>
      </c>
      <c r="B6540" s="17" t="s">
        <v>9929</v>
      </c>
      <c r="C6540" s="17" t="s">
        <v>9930</v>
      </c>
      <c r="D6540" s="15">
        <v>32509</v>
      </c>
      <c r="E6540" s="14">
        <v>28901011826191</v>
      </c>
      <c r="F6540" s="17" t="s">
        <v>13</v>
      </c>
      <c r="G6540" s="17">
        <v>5000</v>
      </c>
      <c r="H6540" s="17">
        <v>12</v>
      </c>
      <c r="I6540" s="15">
        <v>45521</v>
      </c>
      <c r="J6540" s="17" t="s">
        <v>13094</v>
      </c>
      <c r="K6540" s="3"/>
    </row>
    <row r="6541" spans="1:11" x14ac:dyDescent="0.3">
      <c r="A6541" s="8">
        <v>6540</v>
      </c>
      <c r="B6541" s="29" t="s">
        <v>9931</v>
      </c>
      <c r="C6541" s="29" t="s">
        <v>9932</v>
      </c>
      <c r="D6541" s="30">
        <v>32513</v>
      </c>
      <c r="E6541" s="31">
        <v>28901051801744</v>
      </c>
      <c r="F6541" s="29" t="s">
        <v>15</v>
      </c>
      <c r="G6541" s="29">
        <v>19285</v>
      </c>
      <c r="H6541" s="29">
        <v>14</v>
      </c>
      <c r="I6541" s="30">
        <v>45788</v>
      </c>
      <c r="J6541" s="17" t="s">
        <v>13094</v>
      </c>
      <c r="K6541" s="3"/>
    </row>
    <row r="6542" spans="1:11" x14ac:dyDescent="0.3">
      <c r="A6542" s="8">
        <v>6541</v>
      </c>
      <c r="B6542" s="17" t="s">
        <v>9933</v>
      </c>
      <c r="C6542" s="17" t="s">
        <v>9934</v>
      </c>
      <c r="D6542" s="15">
        <v>32545</v>
      </c>
      <c r="E6542" s="14">
        <v>28902061801854</v>
      </c>
      <c r="F6542" s="17" t="s">
        <v>13</v>
      </c>
      <c r="G6542" s="17">
        <v>12498</v>
      </c>
      <c r="H6542" s="17">
        <v>14</v>
      </c>
      <c r="I6542" s="15">
        <v>45697</v>
      </c>
      <c r="J6542" s="17" t="s">
        <v>13094</v>
      </c>
      <c r="K6542" s="3"/>
    </row>
    <row r="6543" spans="1:11" x14ac:dyDescent="0.3">
      <c r="A6543" s="8">
        <v>6542</v>
      </c>
      <c r="B6543" s="29" t="s">
        <v>9935</v>
      </c>
      <c r="C6543" s="29" t="s">
        <v>9936</v>
      </c>
      <c r="D6543" s="30">
        <v>32568</v>
      </c>
      <c r="E6543" s="31">
        <v>28903011816334</v>
      </c>
      <c r="F6543" s="29" t="s">
        <v>13</v>
      </c>
      <c r="G6543" s="29">
        <v>7139</v>
      </c>
      <c r="H6543" s="29">
        <v>14</v>
      </c>
      <c r="I6543" s="30">
        <v>45635</v>
      </c>
      <c r="J6543" s="17" t="s">
        <v>13094</v>
      </c>
      <c r="K6543" s="3"/>
    </row>
    <row r="6544" spans="1:11" x14ac:dyDescent="0.3">
      <c r="A6544" s="8">
        <v>6543</v>
      </c>
      <c r="B6544" s="17" t="s">
        <v>9937</v>
      </c>
      <c r="C6544" s="17" t="s">
        <v>9938</v>
      </c>
      <c r="D6544" s="15">
        <v>32568</v>
      </c>
      <c r="E6544" s="14">
        <v>28903011807564</v>
      </c>
      <c r="F6544" s="17" t="s">
        <v>15</v>
      </c>
      <c r="G6544" s="17">
        <v>6250</v>
      </c>
      <c r="H6544" s="17">
        <v>12</v>
      </c>
      <c r="I6544" s="15">
        <v>45711</v>
      </c>
      <c r="J6544" s="17" t="s">
        <v>13094</v>
      </c>
      <c r="K6544" s="3"/>
    </row>
    <row r="6545" spans="1:11" x14ac:dyDescent="0.3">
      <c r="A6545" s="8">
        <v>6544</v>
      </c>
      <c r="B6545" s="29" t="s">
        <v>14055</v>
      </c>
      <c r="C6545" s="29" t="s">
        <v>14056</v>
      </c>
      <c r="D6545" s="30">
        <v>32568</v>
      </c>
      <c r="E6545" s="31">
        <v>28903011807408</v>
      </c>
      <c r="F6545" s="29" t="s">
        <v>15</v>
      </c>
      <c r="G6545" s="29">
        <v>46875</v>
      </c>
      <c r="H6545" s="29">
        <v>16</v>
      </c>
      <c r="I6545" s="30">
        <v>45924</v>
      </c>
      <c r="J6545" s="17" t="s">
        <v>13094</v>
      </c>
      <c r="K6545" s="3"/>
    </row>
    <row r="6546" spans="1:11" x14ac:dyDescent="0.3">
      <c r="A6546" s="8">
        <v>6545</v>
      </c>
      <c r="B6546" s="17" t="s">
        <v>14057</v>
      </c>
      <c r="C6546" s="17" t="s">
        <v>14058</v>
      </c>
      <c r="D6546" s="15">
        <v>32650</v>
      </c>
      <c r="E6546" s="14">
        <v>28905221801146</v>
      </c>
      <c r="F6546" s="17" t="s">
        <v>15</v>
      </c>
      <c r="G6546" s="17">
        <v>46875</v>
      </c>
      <c r="H6546" s="17">
        <v>16</v>
      </c>
      <c r="I6546" s="15">
        <v>45924</v>
      </c>
      <c r="J6546" s="17" t="s">
        <v>13094</v>
      </c>
      <c r="K6546" s="3"/>
    </row>
    <row r="6547" spans="1:11" x14ac:dyDescent="0.3">
      <c r="A6547" s="8">
        <v>6546</v>
      </c>
      <c r="B6547" s="29" t="s">
        <v>9939</v>
      </c>
      <c r="C6547" s="29" t="s">
        <v>9940</v>
      </c>
      <c r="D6547" s="30">
        <v>32699</v>
      </c>
      <c r="E6547" s="31">
        <v>28907101802125</v>
      </c>
      <c r="F6547" s="29" t="s">
        <v>15</v>
      </c>
      <c r="G6547" s="29">
        <v>22000</v>
      </c>
      <c r="H6547" s="29">
        <v>14</v>
      </c>
      <c r="I6547" s="30">
        <v>45860</v>
      </c>
      <c r="J6547" s="17" t="s">
        <v>13094</v>
      </c>
      <c r="K6547" s="3"/>
    </row>
    <row r="6548" spans="1:11" x14ac:dyDescent="0.3">
      <c r="A6548" s="8">
        <v>6547</v>
      </c>
      <c r="B6548" s="17" t="s">
        <v>9943</v>
      </c>
      <c r="C6548" s="17" t="s">
        <v>9944</v>
      </c>
      <c r="D6548" s="15">
        <v>32725</v>
      </c>
      <c r="E6548" s="14">
        <v>28908051802435</v>
      </c>
      <c r="F6548" s="17" t="s">
        <v>13</v>
      </c>
      <c r="G6548" s="17">
        <v>28930</v>
      </c>
      <c r="H6548" s="17">
        <v>14</v>
      </c>
      <c r="I6548" s="15">
        <v>45679</v>
      </c>
      <c r="J6548" s="17" t="s">
        <v>13094</v>
      </c>
      <c r="K6548" s="3"/>
    </row>
    <row r="6549" spans="1:11" x14ac:dyDescent="0.3">
      <c r="A6549" s="8">
        <v>6548</v>
      </c>
      <c r="B6549" s="29" t="s">
        <v>9941</v>
      </c>
      <c r="C6549" s="29" t="s">
        <v>9942</v>
      </c>
      <c r="D6549" s="30">
        <v>32725</v>
      </c>
      <c r="E6549" s="31">
        <v>28908051802001</v>
      </c>
      <c r="F6549" s="29" t="s">
        <v>15</v>
      </c>
      <c r="G6549" s="29">
        <v>28125</v>
      </c>
      <c r="H6549" s="29">
        <v>16</v>
      </c>
      <c r="I6549" s="30">
        <v>45924</v>
      </c>
      <c r="J6549" s="17" t="s">
        <v>13094</v>
      </c>
      <c r="K6549" s="3"/>
    </row>
    <row r="6550" spans="1:11" x14ac:dyDescent="0.3">
      <c r="A6550" s="8">
        <v>6549</v>
      </c>
      <c r="B6550" s="17" t="s">
        <v>9945</v>
      </c>
      <c r="C6550" s="17" t="s">
        <v>9946</v>
      </c>
      <c r="D6550" s="15">
        <v>32753</v>
      </c>
      <c r="E6550" s="14">
        <v>28909021802071</v>
      </c>
      <c r="F6550" s="17" t="s">
        <v>13</v>
      </c>
      <c r="G6550" s="17">
        <v>21875</v>
      </c>
      <c r="H6550" s="17">
        <v>16</v>
      </c>
      <c r="I6550" s="15">
        <v>45643</v>
      </c>
      <c r="J6550" s="17" t="s">
        <v>13094</v>
      </c>
      <c r="K6550" s="3"/>
    </row>
    <row r="6551" spans="1:11" x14ac:dyDescent="0.3">
      <c r="A6551" s="8">
        <v>6550</v>
      </c>
      <c r="B6551" s="29" t="s">
        <v>14059</v>
      </c>
      <c r="C6551" s="29" t="s">
        <v>14060</v>
      </c>
      <c r="D6551" s="30">
        <v>32769</v>
      </c>
      <c r="E6551" s="31">
        <v>28909181801178</v>
      </c>
      <c r="F6551" s="29" t="s">
        <v>13</v>
      </c>
      <c r="G6551" s="29">
        <v>37143</v>
      </c>
      <c r="H6551" s="29">
        <v>14</v>
      </c>
      <c r="I6551" s="30">
        <v>45910</v>
      </c>
      <c r="J6551" s="17" t="s">
        <v>13094</v>
      </c>
      <c r="K6551" s="3"/>
    </row>
    <row r="6552" spans="1:11" x14ac:dyDescent="0.3">
      <c r="A6552" s="8">
        <v>6551</v>
      </c>
      <c r="B6552" s="17" t="s">
        <v>9947</v>
      </c>
      <c r="C6552" s="17" t="s">
        <v>9948</v>
      </c>
      <c r="D6552" s="15">
        <v>32802</v>
      </c>
      <c r="E6552" s="14">
        <v>28910211801974</v>
      </c>
      <c r="F6552" s="17" t="s">
        <v>13</v>
      </c>
      <c r="G6552" s="17">
        <v>25316</v>
      </c>
      <c r="H6552" s="17">
        <v>16</v>
      </c>
      <c r="I6552" s="15">
        <v>45679</v>
      </c>
      <c r="J6552" s="17" t="s">
        <v>13094</v>
      </c>
      <c r="K6552" s="3"/>
    </row>
    <row r="6553" spans="1:11" x14ac:dyDescent="0.3">
      <c r="A6553" s="8">
        <v>6552</v>
      </c>
      <c r="B6553" s="29" t="s">
        <v>13018</v>
      </c>
      <c r="C6553" s="29" t="s">
        <v>13019</v>
      </c>
      <c r="D6553" s="30">
        <v>32874</v>
      </c>
      <c r="E6553" s="31">
        <v>29001011822962</v>
      </c>
      <c r="F6553" s="29" t="s">
        <v>15</v>
      </c>
      <c r="G6553" s="29">
        <v>16666</v>
      </c>
      <c r="H6553" s="29">
        <v>12</v>
      </c>
      <c r="I6553" s="30">
        <v>45888</v>
      </c>
      <c r="J6553" s="17" t="s">
        <v>13094</v>
      </c>
      <c r="K6553" s="3"/>
    </row>
    <row r="6554" spans="1:11" x14ac:dyDescent="0.3">
      <c r="A6554" s="8">
        <v>6553</v>
      </c>
      <c r="B6554" s="17" t="s">
        <v>13020</v>
      </c>
      <c r="C6554" s="17" t="s">
        <v>13021</v>
      </c>
      <c r="D6554" s="15">
        <v>32893</v>
      </c>
      <c r="E6554" s="14">
        <v>29001201802968</v>
      </c>
      <c r="F6554" s="17" t="s">
        <v>15</v>
      </c>
      <c r="G6554" s="17">
        <v>16666</v>
      </c>
      <c r="H6554" s="17">
        <v>12</v>
      </c>
      <c r="I6554" s="15">
        <v>45881</v>
      </c>
      <c r="J6554" s="17" t="s">
        <v>13094</v>
      </c>
      <c r="K6554" s="3"/>
    </row>
    <row r="6555" spans="1:11" x14ac:dyDescent="0.3">
      <c r="A6555" s="8">
        <v>6554</v>
      </c>
      <c r="B6555" s="29" t="s">
        <v>9949</v>
      </c>
      <c r="C6555" s="29" t="s">
        <v>9950</v>
      </c>
      <c r="D6555" s="30">
        <v>32911</v>
      </c>
      <c r="E6555" s="31">
        <v>29002071801006</v>
      </c>
      <c r="F6555" s="29" t="s">
        <v>15</v>
      </c>
      <c r="G6555" s="29">
        <v>17142</v>
      </c>
      <c r="H6555" s="29">
        <v>14</v>
      </c>
      <c r="I6555" s="30">
        <v>45738</v>
      </c>
      <c r="J6555" s="17" t="s">
        <v>13094</v>
      </c>
      <c r="K6555" s="3"/>
    </row>
    <row r="6556" spans="1:11" x14ac:dyDescent="0.3">
      <c r="A6556" s="8">
        <v>6555</v>
      </c>
      <c r="B6556" s="17" t="s">
        <v>14061</v>
      </c>
      <c r="C6556" s="17" t="s">
        <v>14062</v>
      </c>
      <c r="D6556" s="15">
        <v>32914</v>
      </c>
      <c r="E6556" s="14">
        <v>29002101803211</v>
      </c>
      <c r="F6556" s="17" t="s">
        <v>13</v>
      </c>
      <c r="G6556" s="17">
        <v>23215</v>
      </c>
      <c r="H6556" s="17">
        <v>14</v>
      </c>
      <c r="I6556" s="15">
        <v>45910</v>
      </c>
      <c r="J6556" s="17" t="s">
        <v>13094</v>
      </c>
      <c r="K6556" s="3"/>
    </row>
    <row r="6557" spans="1:11" x14ac:dyDescent="0.3">
      <c r="A6557" s="8">
        <v>6556</v>
      </c>
      <c r="B6557" s="29" t="s">
        <v>14063</v>
      </c>
      <c r="C6557" s="29" t="s">
        <v>14064</v>
      </c>
      <c r="D6557" s="30">
        <v>32937</v>
      </c>
      <c r="E6557" s="31">
        <v>29003051801812</v>
      </c>
      <c r="F6557" s="29" t="s">
        <v>13</v>
      </c>
      <c r="G6557" s="29">
        <v>30000</v>
      </c>
      <c r="H6557" s="29">
        <v>14</v>
      </c>
      <c r="I6557" s="30">
        <v>45910</v>
      </c>
      <c r="J6557" s="17" t="s">
        <v>13094</v>
      </c>
      <c r="K6557" s="3"/>
    </row>
    <row r="6558" spans="1:11" x14ac:dyDescent="0.3">
      <c r="A6558" s="8">
        <v>6557</v>
      </c>
      <c r="B6558" s="17" t="s">
        <v>9951</v>
      </c>
      <c r="C6558" s="17" t="s">
        <v>9952</v>
      </c>
      <c r="D6558" s="15">
        <v>32958</v>
      </c>
      <c r="E6558" s="14">
        <v>29003261801271</v>
      </c>
      <c r="F6558" s="17" t="s">
        <v>13</v>
      </c>
      <c r="G6558" s="17">
        <v>17676</v>
      </c>
      <c r="H6558" s="17">
        <v>15</v>
      </c>
      <c r="I6558" s="15">
        <v>45621</v>
      </c>
      <c r="J6558" s="17" t="s">
        <v>13094</v>
      </c>
      <c r="K6558" s="3"/>
    </row>
    <row r="6559" spans="1:11" x14ac:dyDescent="0.3">
      <c r="A6559" s="8">
        <v>6558</v>
      </c>
      <c r="B6559" s="29" t="s">
        <v>13022</v>
      </c>
      <c r="C6559" s="29" t="s">
        <v>13023</v>
      </c>
      <c r="D6559" s="30">
        <v>32970</v>
      </c>
      <c r="E6559" s="31">
        <v>29004071801718</v>
      </c>
      <c r="F6559" s="29" t="s">
        <v>13</v>
      </c>
      <c r="G6559" s="29">
        <v>11250</v>
      </c>
      <c r="H6559" s="29">
        <v>12</v>
      </c>
      <c r="I6559" s="30">
        <v>45881</v>
      </c>
      <c r="J6559" s="17" t="s">
        <v>13094</v>
      </c>
      <c r="K6559" s="3"/>
    </row>
    <row r="6560" spans="1:11" x14ac:dyDescent="0.3">
      <c r="A6560" s="8">
        <v>6559</v>
      </c>
      <c r="B6560" s="17" t="s">
        <v>13024</v>
      </c>
      <c r="C6560" s="17" t="s">
        <v>13025</v>
      </c>
      <c r="D6560" s="15">
        <v>32998</v>
      </c>
      <c r="E6560" s="14">
        <v>29005051802285</v>
      </c>
      <c r="F6560" s="17" t="s">
        <v>15</v>
      </c>
      <c r="G6560" s="17">
        <v>40625</v>
      </c>
      <c r="H6560" s="17">
        <v>16</v>
      </c>
      <c r="I6560" s="15">
        <v>45894</v>
      </c>
      <c r="J6560" s="17" t="s">
        <v>13094</v>
      </c>
      <c r="K6560" s="3"/>
    </row>
    <row r="6561" spans="1:11" x14ac:dyDescent="0.3">
      <c r="A6561" s="8">
        <v>6560</v>
      </c>
      <c r="B6561" s="29" t="s">
        <v>9953</v>
      </c>
      <c r="C6561" s="29" t="s">
        <v>9954</v>
      </c>
      <c r="D6561" s="30">
        <v>33046</v>
      </c>
      <c r="E6561" s="31">
        <v>29006221800327</v>
      </c>
      <c r="F6561" s="29" t="s">
        <v>15</v>
      </c>
      <c r="G6561" s="29">
        <v>1250</v>
      </c>
      <c r="H6561" s="29">
        <v>12</v>
      </c>
      <c r="I6561" s="30">
        <v>45581</v>
      </c>
      <c r="J6561" s="17" t="s">
        <v>13094</v>
      </c>
      <c r="K6561" s="3"/>
    </row>
    <row r="6562" spans="1:11" x14ac:dyDescent="0.3">
      <c r="A6562" s="8">
        <v>6561</v>
      </c>
      <c r="B6562" s="17" t="s">
        <v>9955</v>
      </c>
      <c r="C6562" s="17" t="s">
        <v>9956</v>
      </c>
      <c r="D6562" s="15">
        <v>33050</v>
      </c>
      <c r="E6562" s="14">
        <v>29006261500725</v>
      </c>
      <c r="F6562" s="17" t="s">
        <v>15</v>
      </c>
      <c r="G6562" s="17">
        <v>3330</v>
      </c>
      <c r="H6562" s="17">
        <v>12</v>
      </c>
      <c r="I6562" s="15">
        <v>45605</v>
      </c>
      <c r="J6562" s="17" t="s">
        <v>13094</v>
      </c>
      <c r="K6562" s="3"/>
    </row>
    <row r="6563" spans="1:11" x14ac:dyDescent="0.3">
      <c r="A6563" s="8">
        <v>6562</v>
      </c>
      <c r="B6563" s="29" t="s">
        <v>9957</v>
      </c>
      <c r="C6563" s="29" t="s">
        <v>9958</v>
      </c>
      <c r="D6563" s="30">
        <v>33055</v>
      </c>
      <c r="E6563" s="31">
        <v>29007011805551</v>
      </c>
      <c r="F6563" s="29" t="s">
        <v>13</v>
      </c>
      <c r="G6563" s="29">
        <v>17284</v>
      </c>
      <c r="H6563" s="29">
        <v>14</v>
      </c>
      <c r="I6563" s="30">
        <v>45860</v>
      </c>
      <c r="J6563" s="17" t="s">
        <v>13094</v>
      </c>
      <c r="K6563" s="3"/>
    </row>
    <row r="6564" spans="1:11" x14ac:dyDescent="0.3">
      <c r="A6564" s="8">
        <v>6563</v>
      </c>
      <c r="B6564" s="17" t="s">
        <v>10977</v>
      </c>
      <c r="C6564" s="17" t="s">
        <v>10978</v>
      </c>
      <c r="D6564" s="15">
        <v>33117</v>
      </c>
      <c r="E6564" s="14">
        <v>29009011807808</v>
      </c>
      <c r="F6564" s="17" t="s">
        <v>15</v>
      </c>
      <c r="G6564" s="17">
        <v>22500</v>
      </c>
      <c r="H6564" s="17">
        <v>12</v>
      </c>
      <c r="I6564" s="15">
        <v>45860</v>
      </c>
      <c r="J6564" s="17" t="s">
        <v>13094</v>
      </c>
      <c r="K6564" s="3"/>
    </row>
    <row r="6565" spans="1:11" x14ac:dyDescent="0.3">
      <c r="A6565" s="8">
        <v>6564</v>
      </c>
      <c r="B6565" s="29" t="s">
        <v>9959</v>
      </c>
      <c r="C6565" s="29" t="s">
        <v>9960</v>
      </c>
      <c r="D6565" s="30">
        <v>33126</v>
      </c>
      <c r="E6565" s="31">
        <v>29009101503697</v>
      </c>
      <c r="F6565" s="29" t="s">
        <v>13</v>
      </c>
      <c r="G6565" s="29">
        <v>12498</v>
      </c>
      <c r="H6565" s="29">
        <v>14</v>
      </c>
      <c r="I6565" s="30">
        <v>45711</v>
      </c>
      <c r="J6565" s="17" t="s">
        <v>13094</v>
      </c>
      <c r="K6565" s="3"/>
    </row>
    <row r="6566" spans="1:11" x14ac:dyDescent="0.3">
      <c r="A6566" s="8">
        <v>6565</v>
      </c>
      <c r="B6566" s="17" t="s">
        <v>9961</v>
      </c>
      <c r="C6566" s="17" t="s">
        <v>9962</v>
      </c>
      <c r="D6566" s="15">
        <v>33146</v>
      </c>
      <c r="E6566" s="14">
        <v>29009301802591</v>
      </c>
      <c r="F6566" s="17" t="s">
        <v>13</v>
      </c>
      <c r="G6566" s="17">
        <v>5002</v>
      </c>
      <c r="H6566" s="17">
        <v>12</v>
      </c>
      <c r="I6566" s="15">
        <v>45725</v>
      </c>
      <c r="J6566" s="17" t="s">
        <v>13094</v>
      </c>
      <c r="K6566" s="3"/>
    </row>
    <row r="6567" spans="1:11" x14ac:dyDescent="0.3">
      <c r="A6567" s="8">
        <v>6566</v>
      </c>
      <c r="B6567" s="29" t="s">
        <v>14065</v>
      </c>
      <c r="C6567" s="29" t="s">
        <v>14066</v>
      </c>
      <c r="D6567" s="30">
        <v>33208</v>
      </c>
      <c r="E6567" s="31">
        <v>29012011807582</v>
      </c>
      <c r="F6567" s="29" t="s">
        <v>15</v>
      </c>
      <c r="G6567" s="29">
        <v>9167</v>
      </c>
      <c r="H6567" s="29">
        <v>12</v>
      </c>
      <c r="I6567" s="30">
        <v>45910</v>
      </c>
      <c r="J6567" s="17" t="s">
        <v>13094</v>
      </c>
      <c r="K6567" s="3"/>
    </row>
    <row r="6568" spans="1:11" x14ac:dyDescent="0.3">
      <c r="A6568" s="8">
        <v>6567</v>
      </c>
      <c r="B6568" s="17" t="s">
        <v>9963</v>
      </c>
      <c r="C6568" s="17" t="s">
        <v>9964</v>
      </c>
      <c r="D6568" s="15">
        <v>33239</v>
      </c>
      <c r="E6568" s="14">
        <v>29101011830412</v>
      </c>
      <c r="F6568" s="17" t="s">
        <v>13</v>
      </c>
      <c r="G6568" s="17">
        <v>12498</v>
      </c>
      <c r="H6568" s="17">
        <v>14</v>
      </c>
      <c r="I6568" s="15">
        <v>45703</v>
      </c>
      <c r="J6568" s="17" t="s">
        <v>13094</v>
      </c>
      <c r="K6568" s="3"/>
    </row>
    <row r="6569" spans="1:11" ht="15" customHeight="1" x14ac:dyDescent="0.3">
      <c r="A6569" s="8">
        <v>6568</v>
      </c>
      <c r="B6569" s="29" t="s">
        <v>9965</v>
      </c>
      <c r="C6569" s="29" t="s">
        <v>9966</v>
      </c>
      <c r="D6569" s="30">
        <v>33244</v>
      </c>
      <c r="E6569" s="31">
        <v>29101061801791</v>
      </c>
      <c r="F6569" s="29" t="s">
        <v>13</v>
      </c>
      <c r="G6569" s="29">
        <v>14288</v>
      </c>
      <c r="H6569" s="29">
        <v>14</v>
      </c>
      <c r="I6569" s="30">
        <v>45826</v>
      </c>
      <c r="J6569" s="17" t="s">
        <v>13094</v>
      </c>
      <c r="K6569" s="3"/>
    </row>
    <row r="6570" spans="1:11" x14ac:dyDescent="0.3">
      <c r="A6570" s="8">
        <v>6569</v>
      </c>
      <c r="B6570" s="17" t="s">
        <v>9967</v>
      </c>
      <c r="C6570" s="17" t="s">
        <v>9968</v>
      </c>
      <c r="D6570" s="15">
        <v>33298</v>
      </c>
      <c r="E6570" s="14">
        <v>29103011806042</v>
      </c>
      <c r="F6570" s="17" t="s">
        <v>15</v>
      </c>
      <c r="G6570" s="17">
        <v>20001</v>
      </c>
      <c r="H6570" s="17">
        <v>14</v>
      </c>
      <c r="I6570" s="15">
        <v>45711</v>
      </c>
      <c r="J6570" s="17" t="s">
        <v>13094</v>
      </c>
      <c r="K6570" s="3"/>
    </row>
    <row r="6571" spans="1:11" x14ac:dyDescent="0.3">
      <c r="A6571" s="8">
        <v>6570</v>
      </c>
      <c r="B6571" s="29" t="s">
        <v>9969</v>
      </c>
      <c r="C6571" s="29" t="s">
        <v>9970</v>
      </c>
      <c r="D6571" s="30">
        <v>33307</v>
      </c>
      <c r="E6571" s="31">
        <v>29103101802704</v>
      </c>
      <c r="F6571" s="29" t="s">
        <v>15</v>
      </c>
      <c r="G6571" s="29">
        <v>41250</v>
      </c>
      <c r="H6571" s="29">
        <v>17</v>
      </c>
      <c r="I6571" s="30">
        <v>45733</v>
      </c>
      <c r="J6571" s="17" t="s">
        <v>13094</v>
      </c>
      <c r="K6571" s="3"/>
    </row>
    <row r="6572" spans="1:11" x14ac:dyDescent="0.3">
      <c r="A6572" s="8">
        <v>6571</v>
      </c>
      <c r="B6572" s="17" t="s">
        <v>9971</v>
      </c>
      <c r="C6572" s="17" t="s">
        <v>9972</v>
      </c>
      <c r="D6572" s="15">
        <v>33353</v>
      </c>
      <c r="E6572" s="14">
        <v>29104251800897</v>
      </c>
      <c r="F6572" s="17" t="s">
        <v>13</v>
      </c>
      <c r="G6572" s="17">
        <v>10712</v>
      </c>
      <c r="H6572" s="17">
        <v>14</v>
      </c>
      <c r="I6572" s="15">
        <v>45668</v>
      </c>
      <c r="J6572" s="17" t="s">
        <v>13094</v>
      </c>
      <c r="K6572" s="3"/>
    </row>
    <row r="6573" spans="1:11" x14ac:dyDescent="0.3">
      <c r="A6573" s="8">
        <v>6572</v>
      </c>
      <c r="B6573" s="29" t="s">
        <v>14067</v>
      </c>
      <c r="C6573" s="29" t="s">
        <v>14068</v>
      </c>
      <c r="D6573" s="30">
        <v>33355</v>
      </c>
      <c r="E6573" s="31">
        <v>29104271801598</v>
      </c>
      <c r="F6573" s="29" t="s">
        <v>13</v>
      </c>
      <c r="G6573" s="29">
        <v>23214</v>
      </c>
      <c r="H6573" s="29">
        <v>14</v>
      </c>
      <c r="I6573" s="30">
        <v>45924</v>
      </c>
      <c r="J6573" s="17" t="s">
        <v>13094</v>
      </c>
      <c r="K6573" s="3"/>
    </row>
    <row r="6574" spans="1:11" x14ac:dyDescent="0.3">
      <c r="A6574" s="8">
        <v>6573</v>
      </c>
      <c r="B6574" s="17" t="s">
        <v>9973</v>
      </c>
      <c r="C6574" s="17" t="s">
        <v>9974</v>
      </c>
      <c r="D6574" s="15">
        <v>33365</v>
      </c>
      <c r="E6574" s="14">
        <v>29105071801301</v>
      </c>
      <c r="F6574" s="17" t="s">
        <v>15</v>
      </c>
      <c r="G6574" s="17">
        <v>9836</v>
      </c>
      <c r="H6574" s="17">
        <v>13</v>
      </c>
      <c r="I6574" s="15">
        <v>45650</v>
      </c>
      <c r="J6574" s="17" t="s">
        <v>13094</v>
      </c>
      <c r="K6574" s="3"/>
    </row>
    <row r="6575" spans="1:11" x14ac:dyDescent="0.3">
      <c r="A6575" s="8">
        <v>6574</v>
      </c>
      <c r="B6575" s="29" t="s">
        <v>13026</v>
      </c>
      <c r="C6575" s="29" t="s">
        <v>13027</v>
      </c>
      <c r="D6575" s="30">
        <v>33412</v>
      </c>
      <c r="E6575" s="31">
        <v>29106231800346</v>
      </c>
      <c r="F6575" s="29" t="s">
        <v>15</v>
      </c>
      <c r="G6575" s="29">
        <v>43750</v>
      </c>
      <c r="H6575" s="29">
        <v>16</v>
      </c>
      <c r="I6575" s="30">
        <v>45888</v>
      </c>
      <c r="J6575" s="17" t="s">
        <v>13094</v>
      </c>
      <c r="K6575" s="3"/>
    </row>
    <row r="6576" spans="1:11" x14ac:dyDescent="0.3">
      <c r="A6576" s="8">
        <v>6575</v>
      </c>
      <c r="B6576" s="17" t="s">
        <v>10975</v>
      </c>
      <c r="C6576" s="17" t="s">
        <v>10976</v>
      </c>
      <c r="D6576" s="15">
        <v>33501</v>
      </c>
      <c r="E6576" s="14">
        <v>29109201802271</v>
      </c>
      <c r="F6576" s="17" t="s">
        <v>13</v>
      </c>
      <c r="G6576" s="17">
        <v>6668</v>
      </c>
      <c r="H6576" s="17">
        <v>12</v>
      </c>
      <c r="I6576" s="15">
        <v>45854</v>
      </c>
      <c r="J6576" s="17" t="s">
        <v>13094</v>
      </c>
      <c r="K6576" s="3"/>
    </row>
    <row r="6577" spans="1:11" ht="15" customHeight="1" x14ac:dyDescent="0.3">
      <c r="A6577" s="8">
        <v>6576</v>
      </c>
      <c r="B6577" s="29" t="s">
        <v>9975</v>
      </c>
      <c r="C6577" s="29" t="s">
        <v>9976</v>
      </c>
      <c r="D6577" s="30">
        <v>33506</v>
      </c>
      <c r="E6577" s="31">
        <v>29109251802468</v>
      </c>
      <c r="F6577" s="29" t="s">
        <v>15</v>
      </c>
      <c r="G6577" s="29">
        <v>28572</v>
      </c>
      <c r="H6577" s="29">
        <v>14</v>
      </c>
      <c r="I6577" s="30">
        <v>45826</v>
      </c>
      <c r="J6577" s="17" t="s">
        <v>13094</v>
      </c>
      <c r="K6577" s="3"/>
    </row>
    <row r="6578" spans="1:11" x14ac:dyDescent="0.3">
      <c r="A6578" s="8">
        <v>6577</v>
      </c>
      <c r="B6578" s="17" t="s">
        <v>9977</v>
      </c>
      <c r="C6578" s="17" t="s">
        <v>9978</v>
      </c>
      <c r="D6578" s="15">
        <v>33524</v>
      </c>
      <c r="E6578" s="14">
        <v>29110131801504</v>
      </c>
      <c r="F6578" s="17" t="s">
        <v>15</v>
      </c>
      <c r="G6578" s="17">
        <v>718</v>
      </c>
      <c r="H6578" s="17">
        <v>14</v>
      </c>
      <c r="I6578" s="15">
        <v>45511</v>
      </c>
      <c r="J6578" s="17" t="s">
        <v>13094</v>
      </c>
      <c r="K6578" s="3"/>
    </row>
    <row r="6579" spans="1:11" x14ac:dyDescent="0.3">
      <c r="A6579" s="8">
        <v>6578</v>
      </c>
      <c r="B6579" s="29" t="s">
        <v>9979</v>
      </c>
      <c r="C6579" s="29" t="s">
        <v>9980</v>
      </c>
      <c r="D6579" s="30">
        <v>33524</v>
      </c>
      <c r="E6579" s="31">
        <v>29110131801466</v>
      </c>
      <c r="F6579" s="29" t="s">
        <v>15</v>
      </c>
      <c r="G6579" s="29">
        <v>61250</v>
      </c>
      <c r="H6579" s="29">
        <v>16</v>
      </c>
      <c r="I6579" s="30">
        <v>45860</v>
      </c>
      <c r="J6579" s="17" t="s">
        <v>13094</v>
      </c>
      <c r="K6579" s="3"/>
    </row>
    <row r="6580" spans="1:11" x14ac:dyDescent="0.3">
      <c r="A6580" s="8">
        <v>6579</v>
      </c>
      <c r="B6580" s="17" t="s">
        <v>9981</v>
      </c>
      <c r="C6580" s="17" t="s">
        <v>9982</v>
      </c>
      <c r="D6580" s="15">
        <v>33549</v>
      </c>
      <c r="E6580" s="14">
        <v>29111071801018</v>
      </c>
      <c r="F6580" s="17" t="s">
        <v>13</v>
      </c>
      <c r="G6580" s="17">
        <v>17210</v>
      </c>
      <c r="H6580" s="17">
        <v>12</v>
      </c>
      <c r="I6580" s="15">
        <v>45770</v>
      </c>
      <c r="J6580" s="17" t="s">
        <v>13094</v>
      </c>
      <c r="K6580" s="3"/>
    </row>
    <row r="6581" spans="1:11" x14ac:dyDescent="0.3">
      <c r="A6581" s="8">
        <v>6580</v>
      </c>
      <c r="B6581" s="29" t="s">
        <v>9983</v>
      </c>
      <c r="C6581" s="29" t="s">
        <v>9984</v>
      </c>
      <c r="D6581" s="30">
        <v>33553</v>
      </c>
      <c r="E6581" s="31">
        <v>29111111801334</v>
      </c>
      <c r="F6581" s="29" t="s">
        <v>13</v>
      </c>
      <c r="G6581" s="29">
        <v>2250</v>
      </c>
      <c r="H6581" s="29">
        <v>8</v>
      </c>
      <c r="I6581" s="30">
        <v>45796</v>
      </c>
      <c r="J6581" s="17" t="s">
        <v>13094</v>
      </c>
      <c r="K6581" s="3"/>
    </row>
    <row r="6582" spans="1:11" x14ac:dyDescent="0.3">
      <c r="A6582" s="8">
        <v>6581</v>
      </c>
      <c r="B6582" s="17" t="s">
        <v>14069</v>
      </c>
      <c r="C6582" s="17" t="s">
        <v>14070</v>
      </c>
      <c r="D6582" s="15">
        <v>33559</v>
      </c>
      <c r="E6582" s="14">
        <v>29111171801597</v>
      </c>
      <c r="F6582" s="17" t="s">
        <v>13</v>
      </c>
      <c r="G6582" s="17">
        <v>27857</v>
      </c>
      <c r="H6582" s="17">
        <v>14</v>
      </c>
      <c r="I6582" s="15">
        <v>45924</v>
      </c>
      <c r="J6582" s="17" t="s">
        <v>13094</v>
      </c>
      <c r="K6582" s="3"/>
    </row>
    <row r="6583" spans="1:11" x14ac:dyDescent="0.3">
      <c r="A6583" s="8">
        <v>6582</v>
      </c>
      <c r="B6583" s="29" t="s">
        <v>9985</v>
      </c>
      <c r="C6583" s="29" t="s">
        <v>9986</v>
      </c>
      <c r="D6583" s="30">
        <v>33604</v>
      </c>
      <c r="E6583" s="31">
        <v>29201011825758</v>
      </c>
      <c r="F6583" s="29" t="s">
        <v>13</v>
      </c>
      <c r="G6583" s="29">
        <v>11665</v>
      </c>
      <c r="H6583" s="29">
        <v>12</v>
      </c>
      <c r="I6583" s="30">
        <v>45770</v>
      </c>
      <c r="J6583" s="17" t="s">
        <v>13094</v>
      </c>
      <c r="K6583" s="3"/>
    </row>
    <row r="6584" spans="1:11" ht="15" customHeight="1" x14ac:dyDescent="0.3">
      <c r="A6584" s="8">
        <v>6583</v>
      </c>
      <c r="B6584" s="17" t="s">
        <v>9987</v>
      </c>
      <c r="C6584" s="17" t="s">
        <v>9988</v>
      </c>
      <c r="D6584" s="15">
        <v>33604</v>
      </c>
      <c r="E6584" s="14">
        <v>29201011825171</v>
      </c>
      <c r="F6584" s="17" t="s">
        <v>13</v>
      </c>
      <c r="G6584" s="17">
        <v>6668</v>
      </c>
      <c r="H6584" s="17">
        <v>12</v>
      </c>
      <c r="I6584" s="15">
        <v>45831</v>
      </c>
      <c r="J6584" s="17" t="s">
        <v>13094</v>
      </c>
      <c r="K6584" s="3"/>
    </row>
    <row r="6585" spans="1:11" x14ac:dyDescent="0.3">
      <c r="A6585" s="8">
        <v>6584</v>
      </c>
      <c r="B6585" s="29" t="s">
        <v>9989</v>
      </c>
      <c r="C6585" s="29" t="s">
        <v>9990</v>
      </c>
      <c r="D6585" s="30">
        <v>33631</v>
      </c>
      <c r="E6585" s="31">
        <v>29201281801109</v>
      </c>
      <c r="F6585" s="29" t="s">
        <v>15</v>
      </c>
      <c r="G6585" s="29">
        <v>4997</v>
      </c>
      <c r="H6585" s="29">
        <v>12</v>
      </c>
      <c r="I6585" s="30">
        <v>45650</v>
      </c>
      <c r="J6585" s="17" t="s">
        <v>13094</v>
      </c>
      <c r="K6585" s="3"/>
    </row>
    <row r="6586" spans="1:11" x14ac:dyDescent="0.3">
      <c r="A6586" s="8">
        <v>6585</v>
      </c>
      <c r="B6586" s="17" t="s">
        <v>9991</v>
      </c>
      <c r="C6586" s="17" t="s">
        <v>9992</v>
      </c>
      <c r="D6586" s="15">
        <v>33635</v>
      </c>
      <c r="E6586" s="14">
        <v>29202011806041</v>
      </c>
      <c r="F6586" s="17" t="s">
        <v>15</v>
      </c>
      <c r="G6586" s="17">
        <v>2503</v>
      </c>
      <c r="H6586" s="17">
        <v>12</v>
      </c>
      <c r="I6586" s="15">
        <v>45650</v>
      </c>
      <c r="J6586" s="17" t="s">
        <v>13094</v>
      </c>
      <c r="K6586" s="3"/>
    </row>
    <row r="6587" spans="1:11" x14ac:dyDescent="0.3">
      <c r="A6587" s="8">
        <v>6586</v>
      </c>
      <c r="B6587" s="29" t="s">
        <v>9993</v>
      </c>
      <c r="C6587" s="29" t="s">
        <v>9994</v>
      </c>
      <c r="D6587" s="30">
        <v>33638</v>
      </c>
      <c r="E6587" s="31">
        <v>29202041800781</v>
      </c>
      <c r="F6587" s="29" t="s">
        <v>15</v>
      </c>
      <c r="G6587" s="29">
        <v>14287</v>
      </c>
      <c r="H6587" s="29">
        <v>16</v>
      </c>
      <c r="I6587" s="30">
        <v>45588</v>
      </c>
      <c r="J6587" s="17" t="s">
        <v>13094</v>
      </c>
      <c r="K6587" s="3"/>
    </row>
    <row r="6588" spans="1:11" x14ac:dyDescent="0.3">
      <c r="A6588" s="8">
        <v>6587</v>
      </c>
      <c r="B6588" s="17" t="s">
        <v>9995</v>
      </c>
      <c r="C6588" s="17" t="s">
        <v>9996</v>
      </c>
      <c r="D6588" s="15">
        <v>33683</v>
      </c>
      <c r="E6588" s="14">
        <v>29203201800975</v>
      </c>
      <c r="F6588" s="17" t="s">
        <v>13</v>
      </c>
      <c r="G6588" s="17">
        <v>18334</v>
      </c>
      <c r="H6588" s="17">
        <v>12</v>
      </c>
      <c r="I6588" s="15">
        <v>45924</v>
      </c>
      <c r="J6588" s="17" t="s">
        <v>13094</v>
      </c>
      <c r="K6588" s="3"/>
    </row>
    <row r="6589" spans="1:11" x14ac:dyDescent="0.3">
      <c r="A6589" s="8">
        <v>6588</v>
      </c>
      <c r="B6589" s="29" t="s">
        <v>9997</v>
      </c>
      <c r="C6589" s="29" t="s">
        <v>9998</v>
      </c>
      <c r="D6589" s="30">
        <v>33688</v>
      </c>
      <c r="E6589" s="31">
        <v>29203251801352</v>
      </c>
      <c r="F6589" s="29" t="s">
        <v>13</v>
      </c>
      <c r="G6589" s="29">
        <v>19285</v>
      </c>
      <c r="H6589" s="29">
        <v>14</v>
      </c>
      <c r="I6589" s="30">
        <v>45760</v>
      </c>
      <c r="J6589" s="17" t="s">
        <v>13094</v>
      </c>
      <c r="K6589" s="3"/>
    </row>
    <row r="6590" spans="1:11" x14ac:dyDescent="0.3">
      <c r="A6590" s="8">
        <v>6589</v>
      </c>
      <c r="B6590" s="17" t="s">
        <v>9999</v>
      </c>
      <c r="C6590" s="17" t="s">
        <v>10000</v>
      </c>
      <c r="D6590" s="15">
        <v>33710</v>
      </c>
      <c r="E6590" s="14">
        <v>29204161802062</v>
      </c>
      <c r="F6590" s="17" t="s">
        <v>15</v>
      </c>
      <c r="G6590" s="17">
        <v>17144</v>
      </c>
      <c r="H6590" s="17">
        <v>14</v>
      </c>
      <c r="I6590" s="15">
        <v>45826</v>
      </c>
      <c r="J6590" s="17" t="s">
        <v>13094</v>
      </c>
      <c r="K6590" s="3"/>
    </row>
    <row r="6591" spans="1:11" x14ac:dyDescent="0.3">
      <c r="A6591" s="8">
        <v>6590</v>
      </c>
      <c r="B6591" s="29" t="s">
        <v>14071</v>
      </c>
      <c r="C6591" s="29" t="s">
        <v>14072</v>
      </c>
      <c r="D6591" s="30">
        <v>33733</v>
      </c>
      <c r="E6591" s="31">
        <v>29205091801256</v>
      </c>
      <c r="F6591" s="29" t="s">
        <v>13</v>
      </c>
      <c r="G6591" s="29">
        <v>27857</v>
      </c>
      <c r="H6591" s="29">
        <v>14</v>
      </c>
      <c r="I6591" s="30">
        <v>45924</v>
      </c>
      <c r="J6591" s="17" t="s">
        <v>13094</v>
      </c>
      <c r="K6591" s="3"/>
    </row>
    <row r="6592" spans="1:11" x14ac:dyDescent="0.3">
      <c r="A6592" s="8">
        <v>6591</v>
      </c>
      <c r="B6592" s="17" t="s">
        <v>10973</v>
      </c>
      <c r="C6592" s="17" t="s">
        <v>10974</v>
      </c>
      <c r="D6592" s="15">
        <v>33734</v>
      </c>
      <c r="E6592" s="14">
        <v>29205101802493</v>
      </c>
      <c r="F6592" s="17" t="s">
        <v>13</v>
      </c>
      <c r="G6592" s="17">
        <v>30000</v>
      </c>
      <c r="H6592" s="17">
        <v>14</v>
      </c>
      <c r="I6592" s="15">
        <v>45854</v>
      </c>
      <c r="J6592" s="17" t="s">
        <v>13094</v>
      </c>
      <c r="K6592" s="3"/>
    </row>
    <row r="6593" spans="1:11" x14ac:dyDescent="0.3">
      <c r="A6593" s="8">
        <v>6592</v>
      </c>
      <c r="B6593" s="29" t="s">
        <v>10001</v>
      </c>
      <c r="C6593" s="29" t="s">
        <v>10002</v>
      </c>
      <c r="D6593" s="30">
        <v>33774</v>
      </c>
      <c r="E6593" s="31">
        <v>29206191800369</v>
      </c>
      <c r="F6593" s="29" t="s">
        <v>15</v>
      </c>
      <c r="G6593" s="29">
        <v>3750</v>
      </c>
      <c r="H6593" s="29">
        <v>13</v>
      </c>
      <c r="I6593" s="30">
        <v>45605</v>
      </c>
      <c r="J6593" s="17" t="s">
        <v>13094</v>
      </c>
      <c r="K6593" s="3"/>
    </row>
    <row r="6594" spans="1:11" x14ac:dyDescent="0.3">
      <c r="A6594" s="8">
        <v>6593</v>
      </c>
      <c r="B6594" s="17" t="s">
        <v>10003</v>
      </c>
      <c r="C6594" s="17" t="s">
        <v>10004</v>
      </c>
      <c r="D6594" s="15">
        <v>33780</v>
      </c>
      <c r="E6594" s="14">
        <v>29206251800771</v>
      </c>
      <c r="F6594" s="17" t="s">
        <v>13</v>
      </c>
      <c r="G6594" s="17">
        <v>20002</v>
      </c>
      <c r="H6594" s="17">
        <v>12</v>
      </c>
      <c r="I6594" s="15">
        <v>45733</v>
      </c>
      <c r="J6594" s="17" t="s">
        <v>13094</v>
      </c>
      <c r="K6594" s="3"/>
    </row>
    <row r="6595" spans="1:11" ht="15" customHeight="1" x14ac:dyDescent="0.3">
      <c r="A6595" s="8">
        <v>6594</v>
      </c>
      <c r="B6595" s="29" t="s">
        <v>10005</v>
      </c>
      <c r="C6595" s="29" t="s">
        <v>10006</v>
      </c>
      <c r="D6595" s="30">
        <v>33786</v>
      </c>
      <c r="E6595" s="31">
        <v>29207011807146</v>
      </c>
      <c r="F6595" s="29" t="s">
        <v>15</v>
      </c>
      <c r="G6595" s="29">
        <v>11426</v>
      </c>
      <c r="H6595" s="29">
        <v>14</v>
      </c>
      <c r="I6595" s="30">
        <v>45738</v>
      </c>
      <c r="J6595" s="17" t="s">
        <v>13094</v>
      </c>
      <c r="K6595" s="3"/>
    </row>
    <row r="6596" spans="1:11" x14ac:dyDescent="0.3">
      <c r="A6596" s="8">
        <v>6595</v>
      </c>
      <c r="B6596" s="17" t="s">
        <v>13028</v>
      </c>
      <c r="C6596" s="17" t="s">
        <v>13029</v>
      </c>
      <c r="D6596" s="15">
        <v>33817</v>
      </c>
      <c r="E6596" s="14">
        <v>29208011807894</v>
      </c>
      <c r="F6596" s="17" t="s">
        <v>13</v>
      </c>
      <c r="G6596" s="17">
        <v>8334</v>
      </c>
      <c r="H6596" s="17">
        <v>12</v>
      </c>
      <c r="I6596" s="15">
        <v>45881</v>
      </c>
      <c r="J6596" s="17" t="s">
        <v>13094</v>
      </c>
      <c r="K6596" s="3"/>
    </row>
    <row r="6597" spans="1:11" x14ac:dyDescent="0.3">
      <c r="A6597" s="8">
        <v>6596</v>
      </c>
      <c r="B6597" s="29" t="s">
        <v>10007</v>
      </c>
      <c r="C6597" s="29" t="s">
        <v>10008</v>
      </c>
      <c r="D6597" s="30">
        <v>33884</v>
      </c>
      <c r="E6597" s="31">
        <v>29210071800711</v>
      </c>
      <c r="F6597" s="29" t="s">
        <v>13</v>
      </c>
      <c r="G6597" s="29">
        <v>7500</v>
      </c>
      <c r="H6597" s="29">
        <v>12</v>
      </c>
      <c r="I6597" s="30">
        <v>45643</v>
      </c>
      <c r="J6597" s="17" t="s">
        <v>13094</v>
      </c>
      <c r="K6597" s="3"/>
    </row>
    <row r="6598" spans="1:11" x14ac:dyDescent="0.3">
      <c r="A6598" s="8">
        <v>6597</v>
      </c>
      <c r="B6598" s="17" t="s">
        <v>13030</v>
      </c>
      <c r="C6598" s="17" t="s">
        <v>13031</v>
      </c>
      <c r="D6598" s="15">
        <v>33887</v>
      </c>
      <c r="E6598" s="14">
        <v>29210101802152</v>
      </c>
      <c r="F6598" s="17" t="s">
        <v>13</v>
      </c>
      <c r="G6598" s="17">
        <v>16666</v>
      </c>
      <c r="H6598" s="17">
        <v>12</v>
      </c>
      <c r="I6598" s="15">
        <v>45881</v>
      </c>
      <c r="J6598" s="17" t="s">
        <v>13094</v>
      </c>
      <c r="K6598" s="3"/>
    </row>
    <row r="6599" spans="1:11" x14ac:dyDescent="0.3">
      <c r="A6599" s="8">
        <v>6598</v>
      </c>
      <c r="B6599" s="29" t="s">
        <v>10009</v>
      </c>
      <c r="C6599" s="29" t="s">
        <v>10010</v>
      </c>
      <c r="D6599" s="30">
        <v>33910</v>
      </c>
      <c r="E6599" s="31">
        <v>29211021800902</v>
      </c>
      <c r="F6599" s="29" t="s">
        <v>15</v>
      </c>
      <c r="G6599" s="29">
        <v>1663</v>
      </c>
      <c r="H6599" s="29">
        <v>12</v>
      </c>
      <c r="I6599" s="30">
        <v>45581</v>
      </c>
      <c r="J6599" s="17" t="s">
        <v>13094</v>
      </c>
      <c r="K6599" s="3"/>
    </row>
    <row r="6600" spans="1:11" x14ac:dyDescent="0.3">
      <c r="A6600" s="8">
        <v>6599</v>
      </c>
      <c r="B6600" s="17" t="s">
        <v>10011</v>
      </c>
      <c r="C6600" s="17" t="s">
        <v>10012</v>
      </c>
      <c r="D6600" s="15">
        <v>33912</v>
      </c>
      <c r="E6600" s="14">
        <v>29211041800771</v>
      </c>
      <c r="F6600" s="17" t="s">
        <v>13</v>
      </c>
      <c r="G6600" s="17">
        <v>2503</v>
      </c>
      <c r="H6600" s="17">
        <v>12</v>
      </c>
      <c r="I6600" s="15">
        <v>45643</v>
      </c>
      <c r="J6600" s="17" t="s">
        <v>13094</v>
      </c>
      <c r="K6600" s="3"/>
    </row>
    <row r="6601" spans="1:11" x14ac:dyDescent="0.3">
      <c r="A6601" s="8">
        <v>6600</v>
      </c>
      <c r="B6601" s="29" t="s">
        <v>10013</v>
      </c>
      <c r="C6601" s="29" t="s">
        <v>10014</v>
      </c>
      <c r="D6601" s="30">
        <v>33984</v>
      </c>
      <c r="E6601" s="31">
        <v>29301151800903</v>
      </c>
      <c r="F6601" s="29" t="s">
        <v>15</v>
      </c>
      <c r="G6601" s="29">
        <v>7710</v>
      </c>
      <c r="H6601" s="29">
        <v>14</v>
      </c>
      <c r="I6601" s="30">
        <v>45621</v>
      </c>
      <c r="J6601" s="17" t="s">
        <v>13094</v>
      </c>
      <c r="K6601" s="3"/>
    </row>
    <row r="6602" spans="1:11" ht="15" customHeight="1" x14ac:dyDescent="0.3">
      <c r="A6602" s="8">
        <v>6601</v>
      </c>
      <c r="B6602" s="17" t="s">
        <v>13032</v>
      </c>
      <c r="C6602" s="17" t="s">
        <v>13033</v>
      </c>
      <c r="D6602" s="15">
        <v>33989</v>
      </c>
      <c r="E6602" s="14">
        <v>29301201804425</v>
      </c>
      <c r="F6602" s="17" t="s">
        <v>15</v>
      </c>
      <c r="G6602" s="17">
        <v>46429</v>
      </c>
      <c r="H6602" s="17">
        <v>14</v>
      </c>
      <c r="I6602" s="15">
        <v>45888</v>
      </c>
      <c r="J6602" s="17" t="s">
        <v>13094</v>
      </c>
      <c r="K6602" s="3"/>
    </row>
    <row r="6603" spans="1:11" x14ac:dyDescent="0.3">
      <c r="A6603" s="8">
        <v>6602</v>
      </c>
      <c r="B6603" s="29" t="s">
        <v>10015</v>
      </c>
      <c r="C6603" s="29" t="s">
        <v>10016</v>
      </c>
      <c r="D6603" s="30">
        <v>34015</v>
      </c>
      <c r="E6603" s="31">
        <v>29302151803208</v>
      </c>
      <c r="F6603" s="29" t="s">
        <v>15</v>
      </c>
      <c r="G6603" s="29">
        <v>12500</v>
      </c>
      <c r="H6603" s="29">
        <v>16</v>
      </c>
      <c r="I6603" s="30">
        <v>45552</v>
      </c>
      <c r="J6603" s="17" t="s">
        <v>13094</v>
      </c>
      <c r="K6603" s="3"/>
    </row>
    <row r="6604" spans="1:11" x14ac:dyDescent="0.3">
      <c r="A6604" s="8">
        <v>6603</v>
      </c>
      <c r="B6604" s="17" t="s">
        <v>14073</v>
      </c>
      <c r="C6604" s="17" t="s">
        <v>14074</v>
      </c>
      <c r="D6604" s="15">
        <v>34022</v>
      </c>
      <c r="E6604" s="14">
        <v>29302221801305</v>
      </c>
      <c r="F6604" s="17" t="s">
        <v>15</v>
      </c>
      <c r="G6604" s="17">
        <v>27857</v>
      </c>
      <c r="H6604" s="17">
        <v>14</v>
      </c>
      <c r="I6604" s="15">
        <v>45920</v>
      </c>
      <c r="J6604" s="17" t="s">
        <v>13094</v>
      </c>
      <c r="K6604" s="3"/>
    </row>
    <row r="6605" spans="1:11" x14ac:dyDescent="0.3">
      <c r="A6605" s="8">
        <v>6604</v>
      </c>
      <c r="B6605" s="29" t="s">
        <v>14075</v>
      </c>
      <c r="C6605" s="29" t="s">
        <v>14076</v>
      </c>
      <c r="D6605" s="30">
        <v>34024</v>
      </c>
      <c r="E6605" s="31">
        <v>29302241800411</v>
      </c>
      <c r="F6605" s="29" t="s">
        <v>13</v>
      </c>
      <c r="G6605" s="29">
        <v>13750</v>
      </c>
      <c r="H6605" s="29">
        <v>12</v>
      </c>
      <c r="I6605" s="30">
        <v>45910</v>
      </c>
      <c r="J6605" s="17" t="s">
        <v>13094</v>
      </c>
      <c r="K6605" s="3"/>
    </row>
    <row r="6606" spans="1:11" x14ac:dyDescent="0.3">
      <c r="A6606" s="8">
        <v>6605</v>
      </c>
      <c r="B6606" s="17" t="s">
        <v>10017</v>
      </c>
      <c r="C6606" s="17" t="s">
        <v>10018</v>
      </c>
      <c r="D6606" s="15">
        <v>34027</v>
      </c>
      <c r="E6606" s="14">
        <v>29302271801675</v>
      </c>
      <c r="F6606" s="17" t="s">
        <v>13</v>
      </c>
      <c r="G6606" s="17">
        <v>5136</v>
      </c>
      <c r="H6606" s="17">
        <v>15</v>
      </c>
      <c r="I6606" s="15">
        <v>45511</v>
      </c>
      <c r="J6606" s="17" t="s">
        <v>13094</v>
      </c>
      <c r="K6606" s="3"/>
    </row>
    <row r="6607" spans="1:11" x14ac:dyDescent="0.3">
      <c r="A6607" s="8">
        <v>6606</v>
      </c>
      <c r="B6607" s="29" t="s">
        <v>10019</v>
      </c>
      <c r="C6607" s="29" t="s">
        <v>10020</v>
      </c>
      <c r="D6607" s="30">
        <v>34029</v>
      </c>
      <c r="E6607" s="31">
        <v>29303011810553</v>
      </c>
      <c r="F6607" s="29" t="s">
        <v>13</v>
      </c>
      <c r="G6607" s="29">
        <v>14580</v>
      </c>
      <c r="H6607" s="29">
        <v>12</v>
      </c>
      <c r="I6607" s="30">
        <v>45770</v>
      </c>
      <c r="J6607" s="17" t="s">
        <v>13094</v>
      </c>
      <c r="K6607" s="3"/>
    </row>
    <row r="6608" spans="1:11" x14ac:dyDescent="0.3">
      <c r="A6608" s="8">
        <v>6607</v>
      </c>
      <c r="B6608" s="17" t="s">
        <v>10021</v>
      </c>
      <c r="C6608" s="17" t="s">
        <v>10022</v>
      </c>
      <c r="D6608" s="15">
        <v>34077</v>
      </c>
      <c r="E6608" s="14">
        <v>29304181801661</v>
      </c>
      <c r="F6608" s="17" t="s">
        <v>15</v>
      </c>
      <c r="G6608" s="17">
        <v>1782</v>
      </c>
      <c r="H6608" s="17">
        <v>14</v>
      </c>
      <c r="I6608" s="15">
        <v>45529</v>
      </c>
      <c r="J6608" s="17" t="s">
        <v>13094</v>
      </c>
      <c r="K6608" s="3"/>
    </row>
    <row r="6609" spans="1:11" x14ac:dyDescent="0.3">
      <c r="A6609" s="8">
        <v>6608</v>
      </c>
      <c r="B6609" s="29" t="s">
        <v>10023</v>
      </c>
      <c r="C6609" s="29" t="s">
        <v>10024</v>
      </c>
      <c r="D6609" s="30">
        <v>34094</v>
      </c>
      <c r="E6609" s="31">
        <v>29305051801444</v>
      </c>
      <c r="F6609" s="29" t="s">
        <v>15</v>
      </c>
      <c r="G6609" s="29">
        <v>1663</v>
      </c>
      <c r="H6609" s="29">
        <v>12</v>
      </c>
      <c r="I6609" s="30">
        <v>45481</v>
      </c>
      <c r="J6609" s="17" t="s">
        <v>13094</v>
      </c>
      <c r="K6609" s="3"/>
    </row>
    <row r="6610" spans="1:11" x14ac:dyDescent="0.3">
      <c r="A6610" s="8">
        <v>6609</v>
      </c>
      <c r="B6610" s="17" t="s">
        <v>13034</v>
      </c>
      <c r="C6610" s="17" t="s">
        <v>13035</v>
      </c>
      <c r="D6610" s="15">
        <v>34140</v>
      </c>
      <c r="E6610" s="14">
        <v>29306201802009</v>
      </c>
      <c r="F6610" s="17" t="s">
        <v>15</v>
      </c>
      <c r="G6610" s="17">
        <v>6400</v>
      </c>
      <c r="H6610" s="17">
        <v>10</v>
      </c>
      <c r="I6610" s="15">
        <v>45888</v>
      </c>
      <c r="J6610" s="17" t="s">
        <v>13094</v>
      </c>
      <c r="K6610" s="3"/>
    </row>
    <row r="6611" spans="1:11" x14ac:dyDescent="0.3">
      <c r="A6611" s="8">
        <v>6610</v>
      </c>
      <c r="B6611" s="29" t="s">
        <v>10025</v>
      </c>
      <c r="C6611" s="29" t="s">
        <v>10026</v>
      </c>
      <c r="D6611" s="30">
        <v>34152</v>
      </c>
      <c r="E6611" s="31">
        <v>29307021800446</v>
      </c>
      <c r="F6611" s="29" t="s">
        <v>15</v>
      </c>
      <c r="G6611" s="29">
        <v>37246</v>
      </c>
      <c r="H6611" s="29">
        <v>15</v>
      </c>
      <c r="I6611" s="30">
        <v>45675</v>
      </c>
      <c r="J6611" s="17" t="s">
        <v>13094</v>
      </c>
      <c r="K6611" s="3"/>
    </row>
    <row r="6612" spans="1:11" x14ac:dyDescent="0.3">
      <c r="A6612" s="8">
        <v>6611</v>
      </c>
      <c r="B6612" s="17" t="s">
        <v>10027</v>
      </c>
      <c r="C6612" s="17" t="s">
        <v>10028</v>
      </c>
      <c r="D6612" s="15">
        <v>34190</v>
      </c>
      <c r="E6612" s="14">
        <v>29308091800571</v>
      </c>
      <c r="F6612" s="17" t="s">
        <v>13</v>
      </c>
      <c r="G6612" s="17">
        <v>14280</v>
      </c>
      <c r="H6612" s="17">
        <v>15</v>
      </c>
      <c r="I6612" s="15">
        <v>45581</v>
      </c>
      <c r="J6612" s="17" t="s">
        <v>13094</v>
      </c>
      <c r="K6612" s="3"/>
    </row>
    <row r="6613" spans="1:11" x14ac:dyDescent="0.3">
      <c r="A6613" s="8">
        <v>6612</v>
      </c>
      <c r="B6613" s="29" t="s">
        <v>10029</v>
      </c>
      <c r="C6613" s="29" t="s">
        <v>10030</v>
      </c>
      <c r="D6613" s="30">
        <v>34191</v>
      </c>
      <c r="E6613" s="31">
        <v>29308101803469</v>
      </c>
      <c r="F6613" s="29" t="s">
        <v>15</v>
      </c>
      <c r="G6613" s="29">
        <v>22500</v>
      </c>
      <c r="H6613" s="29">
        <v>16</v>
      </c>
      <c r="I6613" s="30">
        <v>45668</v>
      </c>
      <c r="J6613" s="17" t="s">
        <v>13094</v>
      </c>
      <c r="K6613" s="3"/>
    </row>
    <row r="6614" spans="1:11" x14ac:dyDescent="0.3">
      <c r="A6614" s="8">
        <v>6613</v>
      </c>
      <c r="B6614" s="17" t="s">
        <v>10031</v>
      </c>
      <c r="C6614" s="17" t="s">
        <v>10032</v>
      </c>
      <c r="D6614" s="15">
        <v>34213</v>
      </c>
      <c r="E6614" s="14">
        <v>29309011815677</v>
      </c>
      <c r="F6614" s="17" t="s">
        <v>13</v>
      </c>
      <c r="G6614" s="17">
        <v>6427</v>
      </c>
      <c r="H6614" s="17">
        <v>15</v>
      </c>
      <c r="I6614" s="15">
        <v>45489</v>
      </c>
      <c r="J6614" s="17" t="s">
        <v>13094</v>
      </c>
      <c r="K6614" s="3"/>
    </row>
    <row r="6615" spans="1:11" x14ac:dyDescent="0.3">
      <c r="A6615" s="8">
        <v>6614</v>
      </c>
      <c r="B6615" s="29" t="s">
        <v>10033</v>
      </c>
      <c r="C6615" s="29" t="s">
        <v>10034</v>
      </c>
      <c r="D6615" s="30">
        <v>34223</v>
      </c>
      <c r="E6615" s="31">
        <v>29309111803609</v>
      </c>
      <c r="F6615" s="29" t="s">
        <v>15</v>
      </c>
      <c r="G6615" s="29">
        <v>22500</v>
      </c>
      <c r="H6615" s="29">
        <v>14</v>
      </c>
      <c r="I6615" s="30">
        <v>45760</v>
      </c>
      <c r="J6615" s="17" t="s">
        <v>13094</v>
      </c>
      <c r="K6615" s="3"/>
    </row>
    <row r="6616" spans="1:11" x14ac:dyDescent="0.3">
      <c r="A6616" s="8">
        <v>6615</v>
      </c>
      <c r="B6616" s="17" t="s">
        <v>10035</v>
      </c>
      <c r="C6616" s="17" t="s">
        <v>10036</v>
      </c>
      <c r="D6616" s="15">
        <v>34230</v>
      </c>
      <c r="E6616" s="14">
        <v>29309181801271</v>
      </c>
      <c r="F6616" s="17" t="s">
        <v>13</v>
      </c>
      <c r="G6616" s="17">
        <v>14284</v>
      </c>
      <c r="H6616" s="17">
        <v>15</v>
      </c>
      <c r="I6616" s="15">
        <v>45703</v>
      </c>
      <c r="J6616" s="17" t="s">
        <v>13094</v>
      </c>
      <c r="K6616" s="3"/>
    </row>
    <row r="6617" spans="1:11" x14ac:dyDescent="0.3">
      <c r="A6617" s="8">
        <v>6616</v>
      </c>
      <c r="B6617" s="29" t="s">
        <v>10037</v>
      </c>
      <c r="C6617" s="29" t="s">
        <v>10038</v>
      </c>
      <c r="D6617" s="30">
        <v>34230</v>
      </c>
      <c r="E6617" s="31">
        <v>29309181801255</v>
      </c>
      <c r="F6617" s="29" t="s">
        <v>13</v>
      </c>
      <c r="G6617" s="29">
        <v>32572</v>
      </c>
      <c r="H6617" s="29">
        <v>14</v>
      </c>
      <c r="I6617" s="30">
        <v>45847</v>
      </c>
      <c r="J6617" s="17" t="s">
        <v>13094</v>
      </c>
      <c r="K6617" s="3"/>
    </row>
    <row r="6618" spans="1:11" x14ac:dyDescent="0.3">
      <c r="A6618" s="8">
        <v>6617</v>
      </c>
      <c r="B6618" s="17" t="s">
        <v>10039</v>
      </c>
      <c r="C6618" s="17" t="s">
        <v>10040</v>
      </c>
      <c r="D6618" s="15">
        <v>34234</v>
      </c>
      <c r="E6618" s="14">
        <v>29309221800796</v>
      </c>
      <c r="F6618" s="17" t="s">
        <v>13</v>
      </c>
      <c r="G6618" s="17">
        <v>2500</v>
      </c>
      <c r="H6618" s="17">
        <v>17</v>
      </c>
      <c r="I6618" s="15">
        <v>45454</v>
      </c>
      <c r="J6618" s="17" t="s">
        <v>13094</v>
      </c>
      <c r="K6618" s="3"/>
    </row>
    <row r="6619" spans="1:11" x14ac:dyDescent="0.3">
      <c r="A6619" s="8">
        <v>6618</v>
      </c>
      <c r="B6619" s="29" t="s">
        <v>10041</v>
      </c>
      <c r="C6619" s="29" t="s">
        <v>10042</v>
      </c>
      <c r="D6619" s="30">
        <v>34235</v>
      </c>
      <c r="E6619" s="31">
        <v>29309231501592</v>
      </c>
      <c r="F6619" s="29" t="s">
        <v>13</v>
      </c>
      <c r="G6619" s="29">
        <v>3336</v>
      </c>
      <c r="H6619" s="29">
        <v>12</v>
      </c>
      <c r="I6619" s="30">
        <v>45679</v>
      </c>
      <c r="J6619" s="17" t="s">
        <v>13094</v>
      </c>
      <c r="K6619" s="3"/>
    </row>
    <row r="6620" spans="1:11" x14ac:dyDescent="0.3">
      <c r="A6620" s="8">
        <v>6619</v>
      </c>
      <c r="B6620" s="17" t="s">
        <v>10043</v>
      </c>
      <c r="C6620" s="17" t="s">
        <v>10044</v>
      </c>
      <c r="D6620" s="15">
        <v>34240</v>
      </c>
      <c r="E6620" s="14">
        <v>29309281800736</v>
      </c>
      <c r="F6620" s="17" t="s">
        <v>13</v>
      </c>
      <c r="G6620" s="17">
        <v>11426</v>
      </c>
      <c r="H6620" s="17">
        <v>14</v>
      </c>
      <c r="I6620" s="15">
        <v>45738</v>
      </c>
      <c r="J6620" s="17" t="s">
        <v>13094</v>
      </c>
      <c r="K6620" s="3"/>
    </row>
    <row r="6621" spans="1:11" x14ac:dyDescent="0.3">
      <c r="A6621" s="8">
        <v>6620</v>
      </c>
      <c r="B6621" s="29" t="s">
        <v>10045</v>
      </c>
      <c r="C6621" s="29" t="s">
        <v>10046</v>
      </c>
      <c r="D6621" s="30">
        <v>34283</v>
      </c>
      <c r="E6621" s="31">
        <v>29311101801742</v>
      </c>
      <c r="F6621" s="29" t="s">
        <v>15</v>
      </c>
      <c r="G6621" s="29">
        <v>7500</v>
      </c>
      <c r="H6621" s="29">
        <v>12</v>
      </c>
      <c r="I6621" s="30">
        <v>45725</v>
      </c>
      <c r="J6621" s="17" t="s">
        <v>13094</v>
      </c>
      <c r="K6621" s="3"/>
    </row>
    <row r="6622" spans="1:11" x14ac:dyDescent="0.3">
      <c r="A6622" s="8">
        <v>6621</v>
      </c>
      <c r="B6622" s="17" t="s">
        <v>10047</v>
      </c>
      <c r="C6622" s="17" t="s">
        <v>10048</v>
      </c>
      <c r="D6622" s="15">
        <v>34288</v>
      </c>
      <c r="E6622" s="14">
        <v>29311151801999</v>
      </c>
      <c r="F6622" s="17" t="s">
        <v>13</v>
      </c>
      <c r="G6622" s="17">
        <v>8331</v>
      </c>
      <c r="H6622" s="17">
        <v>12</v>
      </c>
      <c r="I6622" s="15">
        <v>45703</v>
      </c>
      <c r="J6622" s="17" t="s">
        <v>13094</v>
      </c>
      <c r="K6622" s="3"/>
    </row>
    <row r="6623" spans="1:11" x14ac:dyDescent="0.3">
      <c r="A6623" s="8">
        <v>6622</v>
      </c>
      <c r="B6623" s="29" t="s">
        <v>10049</v>
      </c>
      <c r="C6623" s="29" t="s">
        <v>10050</v>
      </c>
      <c r="D6623" s="30">
        <v>34293</v>
      </c>
      <c r="E6623" s="31">
        <v>29311201804498</v>
      </c>
      <c r="F6623" s="29" t="s">
        <v>13</v>
      </c>
      <c r="G6623" s="29">
        <v>10000</v>
      </c>
      <c r="H6623" s="29">
        <v>12</v>
      </c>
      <c r="I6623" s="30">
        <v>45796</v>
      </c>
      <c r="J6623" s="17" t="s">
        <v>13094</v>
      </c>
      <c r="K6623" s="3"/>
    </row>
    <row r="6624" spans="1:11" x14ac:dyDescent="0.3">
      <c r="A6624" s="8">
        <v>6623</v>
      </c>
      <c r="B6624" s="17" t="s">
        <v>13036</v>
      </c>
      <c r="C6624" s="17" t="s">
        <v>13037</v>
      </c>
      <c r="D6624" s="15">
        <v>34346</v>
      </c>
      <c r="E6624" s="14">
        <v>29401121801349</v>
      </c>
      <c r="F6624" s="17" t="s">
        <v>15</v>
      </c>
      <c r="G6624" s="17">
        <v>43750</v>
      </c>
      <c r="H6624" s="17">
        <v>16</v>
      </c>
      <c r="I6624" s="15">
        <v>45881</v>
      </c>
      <c r="J6624" s="17" t="s">
        <v>13094</v>
      </c>
      <c r="K6624" s="3"/>
    </row>
    <row r="6625" spans="1:11" ht="15" customHeight="1" x14ac:dyDescent="0.3">
      <c r="A6625" s="8">
        <v>6624</v>
      </c>
      <c r="B6625" s="29" t="s">
        <v>10051</v>
      </c>
      <c r="C6625" s="29" t="s">
        <v>10052</v>
      </c>
      <c r="D6625" s="30">
        <v>34355</v>
      </c>
      <c r="E6625" s="31">
        <v>29401211800465</v>
      </c>
      <c r="F6625" s="29" t="s">
        <v>15</v>
      </c>
      <c r="G6625" s="29">
        <v>8573</v>
      </c>
      <c r="H6625" s="29">
        <v>14</v>
      </c>
      <c r="I6625" s="30">
        <v>45521</v>
      </c>
      <c r="J6625" s="17" t="s">
        <v>13094</v>
      </c>
      <c r="K6625" s="3"/>
    </row>
    <row r="6626" spans="1:11" x14ac:dyDescent="0.3">
      <c r="A6626" s="8">
        <v>6625</v>
      </c>
      <c r="B6626" s="17" t="s">
        <v>14077</v>
      </c>
      <c r="C6626" s="17" t="s">
        <v>14078</v>
      </c>
      <c r="D6626" s="15">
        <v>34359</v>
      </c>
      <c r="E6626" s="14">
        <v>29401251801456</v>
      </c>
      <c r="F6626" s="17" t="s">
        <v>13</v>
      </c>
      <c r="G6626" s="17">
        <v>27857</v>
      </c>
      <c r="H6626" s="17">
        <v>14</v>
      </c>
      <c r="I6626" s="15">
        <v>45924</v>
      </c>
      <c r="J6626" s="17" t="s">
        <v>13094</v>
      </c>
      <c r="K6626" s="3"/>
    </row>
    <row r="6627" spans="1:11" x14ac:dyDescent="0.3">
      <c r="A6627" s="8">
        <v>6626</v>
      </c>
      <c r="B6627" s="29" t="s">
        <v>13038</v>
      </c>
      <c r="C6627" s="29" t="s">
        <v>13039</v>
      </c>
      <c r="D6627" s="30">
        <v>34397</v>
      </c>
      <c r="E6627" s="31">
        <v>29403041800301</v>
      </c>
      <c r="F6627" s="29" t="s">
        <v>15</v>
      </c>
      <c r="G6627" s="29">
        <v>12500</v>
      </c>
      <c r="H6627" s="29">
        <v>12</v>
      </c>
      <c r="I6627" s="30">
        <v>45894</v>
      </c>
      <c r="J6627" s="17" t="s">
        <v>13094</v>
      </c>
      <c r="K6627" s="3"/>
    </row>
    <row r="6628" spans="1:11" x14ac:dyDescent="0.3">
      <c r="A6628" s="8">
        <v>6627</v>
      </c>
      <c r="B6628" s="17" t="s">
        <v>10053</v>
      </c>
      <c r="C6628" s="17" t="s">
        <v>10054</v>
      </c>
      <c r="D6628" s="15">
        <v>34410</v>
      </c>
      <c r="E6628" s="14">
        <v>29403171801334</v>
      </c>
      <c r="F6628" s="17" t="s">
        <v>13</v>
      </c>
      <c r="G6628" s="17">
        <v>2500</v>
      </c>
      <c r="H6628" s="17">
        <v>12</v>
      </c>
      <c r="I6628" s="15">
        <v>45574</v>
      </c>
      <c r="J6628" s="17" t="s">
        <v>13094</v>
      </c>
      <c r="K6628" s="3"/>
    </row>
    <row r="6629" spans="1:11" x14ac:dyDescent="0.3">
      <c r="A6629" s="8">
        <v>6628</v>
      </c>
      <c r="B6629" s="29" t="s">
        <v>10055</v>
      </c>
      <c r="C6629" s="29" t="s">
        <v>10056</v>
      </c>
      <c r="D6629" s="30">
        <v>34434</v>
      </c>
      <c r="E6629" s="31">
        <v>29404101802038</v>
      </c>
      <c r="F6629" s="29" t="s">
        <v>13</v>
      </c>
      <c r="G6629" s="29">
        <v>8926</v>
      </c>
      <c r="H6629" s="29">
        <v>14</v>
      </c>
      <c r="I6629" s="30">
        <v>45650</v>
      </c>
      <c r="J6629" s="17" t="s">
        <v>13094</v>
      </c>
      <c r="K6629" s="3"/>
    </row>
    <row r="6630" spans="1:11" x14ac:dyDescent="0.3">
      <c r="A6630" s="8">
        <v>6629</v>
      </c>
      <c r="B6630" s="17" t="s">
        <v>10057</v>
      </c>
      <c r="C6630" s="17" t="s">
        <v>10058</v>
      </c>
      <c r="D6630" s="15">
        <v>34444</v>
      </c>
      <c r="E6630" s="14">
        <v>29404201804399</v>
      </c>
      <c r="F6630" s="17" t="s">
        <v>13</v>
      </c>
      <c r="G6630" s="17">
        <v>4997</v>
      </c>
      <c r="H6630" s="17">
        <v>12</v>
      </c>
      <c r="I6630" s="15">
        <v>45643</v>
      </c>
      <c r="J6630" s="17" t="s">
        <v>13094</v>
      </c>
      <c r="K6630" s="3"/>
    </row>
    <row r="6631" spans="1:11" x14ac:dyDescent="0.3">
      <c r="A6631" s="8">
        <v>6630</v>
      </c>
      <c r="B6631" s="29" t="s">
        <v>10059</v>
      </c>
      <c r="C6631" s="29" t="s">
        <v>10060</v>
      </c>
      <c r="D6631" s="30">
        <v>34470</v>
      </c>
      <c r="E6631" s="31">
        <v>29405161801274</v>
      </c>
      <c r="F6631" s="29" t="s">
        <v>13</v>
      </c>
      <c r="G6631" s="29">
        <v>12860</v>
      </c>
      <c r="H6631" s="29">
        <v>14</v>
      </c>
      <c r="I6631" s="30">
        <v>45796</v>
      </c>
      <c r="J6631" s="17" t="s">
        <v>13094</v>
      </c>
      <c r="K6631" s="3"/>
    </row>
    <row r="6632" spans="1:11" x14ac:dyDescent="0.3">
      <c r="A6632" s="8">
        <v>6631</v>
      </c>
      <c r="B6632" s="17" t="s">
        <v>10061</v>
      </c>
      <c r="C6632" s="17" t="s">
        <v>10062</v>
      </c>
      <c r="D6632" s="15">
        <v>34480</v>
      </c>
      <c r="E6632" s="14">
        <v>29405261800747</v>
      </c>
      <c r="F6632" s="17" t="s">
        <v>15</v>
      </c>
      <c r="G6632" s="17">
        <v>16668</v>
      </c>
      <c r="H6632" s="17">
        <v>13</v>
      </c>
      <c r="I6632" s="15">
        <v>45826</v>
      </c>
      <c r="J6632" s="17" t="s">
        <v>13094</v>
      </c>
      <c r="K6632" s="3"/>
    </row>
    <row r="6633" spans="1:11" x14ac:dyDescent="0.3">
      <c r="A6633" s="8">
        <v>6632</v>
      </c>
      <c r="B6633" s="29" t="s">
        <v>10063</v>
      </c>
      <c r="C6633" s="29" t="s">
        <v>10064</v>
      </c>
      <c r="D6633" s="30">
        <v>34525</v>
      </c>
      <c r="E6633" s="31">
        <v>29407101801758</v>
      </c>
      <c r="F6633" s="29" t="s">
        <v>13</v>
      </c>
      <c r="G6633" s="29">
        <v>6250</v>
      </c>
      <c r="H6633" s="29">
        <v>12</v>
      </c>
      <c r="I6633" s="30">
        <v>45711</v>
      </c>
      <c r="J6633" s="17" t="s">
        <v>13094</v>
      </c>
      <c r="K6633" s="3"/>
    </row>
    <row r="6634" spans="1:11" x14ac:dyDescent="0.3">
      <c r="A6634" s="8">
        <v>6633</v>
      </c>
      <c r="B6634" s="17" t="s">
        <v>10065</v>
      </c>
      <c r="C6634" s="17" t="s">
        <v>10066</v>
      </c>
      <c r="D6634" s="15">
        <v>34601</v>
      </c>
      <c r="E6634" s="14">
        <v>29409241501404</v>
      </c>
      <c r="F6634" s="17" t="s">
        <v>15</v>
      </c>
      <c r="G6634" s="17">
        <v>14284</v>
      </c>
      <c r="H6634" s="17">
        <v>14</v>
      </c>
      <c r="I6634" s="15">
        <v>45733</v>
      </c>
      <c r="J6634" s="17" t="s">
        <v>13094</v>
      </c>
      <c r="K6634" s="3"/>
    </row>
    <row r="6635" spans="1:11" ht="15" customHeight="1" x14ac:dyDescent="0.3">
      <c r="A6635" s="8">
        <v>6634</v>
      </c>
      <c r="B6635" s="29" t="s">
        <v>10067</v>
      </c>
      <c r="C6635" s="29" t="s">
        <v>10068</v>
      </c>
      <c r="D6635" s="30">
        <v>34608</v>
      </c>
      <c r="E6635" s="31">
        <v>29410011815033</v>
      </c>
      <c r="F6635" s="29" t="s">
        <v>13</v>
      </c>
      <c r="G6635" s="29">
        <v>1500</v>
      </c>
      <c r="H6635" s="29">
        <v>14</v>
      </c>
      <c r="I6635" s="30">
        <v>45521</v>
      </c>
      <c r="J6635" s="17" t="s">
        <v>13094</v>
      </c>
      <c r="K6635" s="3"/>
    </row>
    <row r="6636" spans="1:11" ht="15" customHeight="1" x14ac:dyDescent="0.3">
      <c r="A6636" s="8">
        <v>6635</v>
      </c>
      <c r="B6636" s="17" t="s">
        <v>14079</v>
      </c>
      <c r="C6636" s="17" t="s">
        <v>14080</v>
      </c>
      <c r="D6636" s="15">
        <v>34623</v>
      </c>
      <c r="E6636" s="14">
        <v>29410161801405</v>
      </c>
      <c r="F6636" s="17" t="s">
        <v>15</v>
      </c>
      <c r="G6636" s="17">
        <v>13750</v>
      </c>
      <c r="H6636" s="17">
        <v>12</v>
      </c>
      <c r="I6636" s="15">
        <v>45910</v>
      </c>
      <c r="J6636" s="17" t="s">
        <v>13094</v>
      </c>
      <c r="K6636" s="3"/>
    </row>
    <row r="6637" spans="1:11" x14ac:dyDescent="0.3">
      <c r="A6637" s="8">
        <v>6636</v>
      </c>
      <c r="B6637" s="29" t="s">
        <v>10069</v>
      </c>
      <c r="C6637" s="29" t="s">
        <v>10070</v>
      </c>
      <c r="D6637" s="30">
        <v>34659</v>
      </c>
      <c r="E6637" s="31">
        <v>29411211800835</v>
      </c>
      <c r="F6637" s="29" t="s">
        <v>13</v>
      </c>
      <c r="G6637" s="29">
        <v>3336</v>
      </c>
      <c r="H6637" s="29">
        <v>12</v>
      </c>
      <c r="I6637" s="30">
        <v>45668</v>
      </c>
      <c r="J6637" s="17" t="s">
        <v>13094</v>
      </c>
      <c r="K6637" s="3"/>
    </row>
    <row r="6638" spans="1:11" ht="15" customHeight="1" x14ac:dyDescent="0.3">
      <c r="A6638" s="8">
        <v>6637</v>
      </c>
      <c r="B6638" s="17" t="s">
        <v>13040</v>
      </c>
      <c r="C6638" s="17" t="s">
        <v>13041</v>
      </c>
      <c r="D6638" s="15">
        <v>34668</v>
      </c>
      <c r="E6638" s="14">
        <v>29411301800591</v>
      </c>
      <c r="F6638" s="17" t="s">
        <v>13</v>
      </c>
      <c r="G6638" s="17">
        <v>43750</v>
      </c>
      <c r="H6638" s="17">
        <v>16</v>
      </c>
      <c r="I6638" s="15">
        <v>45894</v>
      </c>
      <c r="J6638" s="17" t="s">
        <v>13094</v>
      </c>
      <c r="K6638" s="3"/>
    </row>
    <row r="6639" spans="1:11" x14ac:dyDescent="0.3">
      <c r="A6639" s="8">
        <v>6638</v>
      </c>
      <c r="B6639" s="29" t="s">
        <v>10071</v>
      </c>
      <c r="C6639" s="29" t="s">
        <v>10072</v>
      </c>
      <c r="D6639" s="30">
        <v>34700</v>
      </c>
      <c r="E6639" s="31">
        <v>29501011834432</v>
      </c>
      <c r="F6639" s="29" t="s">
        <v>13</v>
      </c>
      <c r="G6639" s="29">
        <v>43750</v>
      </c>
      <c r="H6639" s="29">
        <v>16</v>
      </c>
      <c r="I6639" s="30">
        <v>45894</v>
      </c>
      <c r="J6639" s="17" t="s">
        <v>13094</v>
      </c>
      <c r="K6639" s="3"/>
    </row>
    <row r="6640" spans="1:11" x14ac:dyDescent="0.3">
      <c r="A6640" s="8">
        <v>6639</v>
      </c>
      <c r="B6640" s="17" t="s">
        <v>10073</v>
      </c>
      <c r="C6640" s="17" t="s">
        <v>10074</v>
      </c>
      <c r="D6640" s="15">
        <v>34700</v>
      </c>
      <c r="E6640" s="14">
        <v>29501011828165</v>
      </c>
      <c r="F6640" s="17" t="s">
        <v>15</v>
      </c>
      <c r="G6640" s="17">
        <v>13336</v>
      </c>
      <c r="H6640" s="17">
        <v>12</v>
      </c>
      <c r="I6640" s="15">
        <v>45826</v>
      </c>
      <c r="J6640" s="17" t="s">
        <v>13094</v>
      </c>
      <c r="K6640" s="3"/>
    </row>
    <row r="6641" spans="1:11" x14ac:dyDescent="0.3">
      <c r="A6641" s="8">
        <v>6640</v>
      </c>
      <c r="B6641" s="29" t="s">
        <v>10075</v>
      </c>
      <c r="C6641" s="29" t="s">
        <v>10076</v>
      </c>
      <c r="D6641" s="30">
        <v>34724</v>
      </c>
      <c r="E6641" s="31">
        <v>29501251802287</v>
      </c>
      <c r="F6641" s="29" t="s">
        <v>15</v>
      </c>
      <c r="G6641" s="29">
        <v>21430</v>
      </c>
      <c r="H6641" s="29">
        <v>14</v>
      </c>
      <c r="I6641" s="30">
        <v>45894</v>
      </c>
      <c r="J6641" s="17" t="s">
        <v>13094</v>
      </c>
      <c r="K6641" s="3"/>
    </row>
    <row r="6642" spans="1:11" x14ac:dyDescent="0.3">
      <c r="A6642" s="8">
        <v>6641</v>
      </c>
      <c r="B6642" s="17" t="s">
        <v>10077</v>
      </c>
      <c r="C6642" s="17" t="s">
        <v>10078</v>
      </c>
      <c r="D6642" s="15">
        <v>34745</v>
      </c>
      <c r="E6642" s="14">
        <v>29502151802189</v>
      </c>
      <c r="F6642" s="17" t="s">
        <v>15</v>
      </c>
      <c r="G6642" s="17">
        <v>9375</v>
      </c>
      <c r="H6642" s="17">
        <v>16</v>
      </c>
      <c r="I6642" s="15">
        <v>45521</v>
      </c>
      <c r="J6642" s="17" t="s">
        <v>13094</v>
      </c>
      <c r="K6642" s="3"/>
    </row>
    <row r="6643" spans="1:11" x14ac:dyDescent="0.3">
      <c r="A6643" s="8">
        <v>6642</v>
      </c>
      <c r="B6643" s="29" t="s">
        <v>10079</v>
      </c>
      <c r="C6643" s="29" t="s">
        <v>10080</v>
      </c>
      <c r="D6643" s="30">
        <v>34778</v>
      </c>
      <c r="E6643" s="31">
        <v>29503201803072</v>
      </c>
      <c r="F6643" s="29" t="s">
        <v>13</v>
      </c>
      <c r="G6643" s="29">
        <v>17142</v>
      </c>
      <c r="H6643" s="29">
        <v>14</v>
      </c>
      <c r="I6643" s="30">
        <v>45738</v>
      </c>
      <c r="J6643" s="17" t="s">
        <v>13094</v>
      </c>
      <c r="K6643" s="3"/>
    </row>
    <row r="6644" spans="1:11" x14ac:dyDescent="0.3">
      <c r="A6644" s="8">
        <v>6643</v>
      </c>
      <c r="B6644" s="17" t="s">
        <v>10081</v>
      </c>
      <c r="C6644" s="17" t="s">
        <v>10082</v>
      </c>
      <c r="D6644" s="15">
        <v>34890</v>
      </c>
      <c r="E6644" s="14">
        <v>29507101801833</v>
      </c>
      <c r="F6644" s="17" t="s">
        <v>13</v>
      </c>
      <c r="G6644" s="17">
        <v>39284</v>
      </c>
      <c r="H6644" s="17">
        <v>14</v>
      </c>
      <c r="I6644" s="15">
        <v>45788</v>
      </c>
      <c r="J6644" s="17" t="s">
        <v>13094</v>
      </c>
      <c r="K6644" s="3"/>
    </row>
    <row r="6645" spans="1:11" x14ac:dyDescent="0.3">
      <c r="A6645" s="8">
        <v>6644</v>
      </c>
      <c r="B6645" s="29" t="s">
        <v>10971</v>
      </c>
      <c r="C6645" s="29" t="s">
        <v>10972</v>
      </c>
      <c r="D6645" s="30">
        <v>34907</v>
      </c>
      <c r="E6645" s="31">
        <v>29507271801013</v>
      </c>
      <c r="F6645" s="29" t="s">
        <v>13</v>
      </c>
      <c r="G6645" s="29">
        <v>40625</v>
      </c>
      <c r="H6645" s="29">
        <v>16</v>
      </c>
      <c r="I6645" s="30">
        <v>45854</v>
      </c>
      <c r="J6645" s="17" t="s">
        <v>13094</v>
      </c>
      <c r="K6645" s="3"/>
    </row>
    <row r="6646" spans="1:11" x14ac:dyDescent="0.3">
      <c r="A6646" s="8">
        <v>6645</v>
      </c>
      <c r="B6646" s="17" t="s">
        <v>13042</v>
      </c>
      <c r="C6646" s="17" t="s">
        <v>13043</v>
      </c>
      <c r="D6646" s="15">
        <v>34912</v>
      </c>
      <c r="E6646" s="14">
        <v>29508011817125</v>
      </c>
      <c r="F6646" s="17" t="s">
        <v>15</v>
      </c>
      <c r="G6646" s="17">
        <v>27857</v>
      </c>
      <c r="H6646" s="17">
        <v>14</v>
      </c>
      <c r="I6646" s="15">
        <v>45894</v>
      </c>
      <c r="J6646" s="17" t="s">
        <v>13094</v>
      </c>
      <c r="K6646" s="3"/>
    </row>
    <row r="6647" spans="1:11" x14ac:dyDescent="0.3">
      <c r="A6647" s="8">
        <v>6646</v>
      </c>
      <c r="B6647" s="29" t="s">
        <v>14081</v>
      </c>
      <c r="C6647" s="29" t="s">
        <v>14082</v>
      </c>
      <c r="D6647" s="30">
        <v>34912</v>
      </c>
      <c r="E6647" s="31">
        <v>29508011805836</v>
      </c>
      <c r="F6647" s="29" t="s">
        <v>13</v>
      </c>
      <c r="G6647" s="29">
        <v>27857</v>
      </c>
      <c r="H6647" s="29">
        <v>14</v>
      </c>
      <c r="I6647" s="30">
        <v>45920</v>
      </c>
      <c r="J6647" s="17" t="s">
        <v>13094</v>
      </c>
      <c r="K6647" s="3"/>
    </row>
    <row r="6648" spans="1:11" x14ac:dyDescent="0.3">
      <c r="A6648" s="8">
        <v>6647</v>
      </c>
      <c r="B6648" s="17" t="s">
        <v>10083</v>
      </c>
      <c r="C6648" s="17" t="s">
        <v>10084</v>
      </c>
      <c r="D6648" s="15">
        <v>34923</v>
      </c>
      <c r="E6648" s="14">
        <v>29508121802093</v>
      </c>
      <c r="F6648" s="17" t="s">
        <v>13</v>
      </c>
      <c r="G6648" s="17">
        <v>6250</v>
      </c>
      <c r="H6648" s="17">
        <v>12</v>
      </c>
      <c r="I6648" s="15">
        <v>45697</v>
      </c>
      <c r="J6648" s="17" t="s">
        <v>13094</v>
      </c>
      <c r="K6648" s="3"/>
    </row>
    <row r="6649" spans="1:11" x14ac:dyDescent="0.3">
      <c r="A6649" s="8">
        <v>6648</v>
      </c>
      <c r="B6649" s="29" t="s">
        <v>13044</v>
      </c>
      <c r="C6649" s="29" t="s">
        <v>13045</v>
      </c>
      <c r="D6649" s="30">
        <v>34925</v>
      </c>
      <c r="E6649" s="31">
        <v>29508141801328</v>
      </c>
      <c r="F6649" s="29" t="s">
        <v>15</v>
      </c>
      <c r="G6649" s="29">
        <v>25714</v>
      </c>
      <c r="H6649" s="29">
        <v>14</v>
      </c>
      <c r="I6649" s="30">
        <v>45888</v>
      </c>
      <c r="J6649" s="17" t="s">
        <v>13094</v>
      </c>
      <c r="K6649" s="3"/>
    </row>
    <row r="6650" spans="1:11" ht="15" customHeight="1" x14ac:dyDescent="0.3">
      <c r="A6650" s="8">
        <v>6649</v>
      </c>
      <c r="B6650" s="17" t="s">
        <v>13046</v>
      </c>
      <c r="C6650" s="17" t="s">
        <v>13047</v>
      </c>
      <c r="D6650" s="15">
        <v>34977</v>
      </c>
      <c r="E6650" s="14">
        <v>29510051801153</v>
      </c>
      <c r="F6650" s="17" t="s">
        <v>13</v>
      </c>
      <c r="G6650" s="17">
        <v>16666</v>
      </c>
      <c r="H6650" s="17">
        <v>12</v>
      </c>
      <c r="I6650" s="15">
        <v>45881</v>
      </c>
      <c r="J6650" s="17" t="s">
        <v>13094</v>
      </c>
      <c r="K6650" s="3"/>
    </row>
    <row r="6651" spans="1:11" x14ac:dyDescent="0.3">
      <c r="A6651" s="8">
        <v>6650</v>
      </c>
      <c r="B6651" s="29" t="s">
        <v>14083</v>
      </c>
      <c r="C6651" s="29" t="s">
        <v>14084</v>
      </c>
      <c r="D6651" s="30">
        <v>34992</v>
      </c>
      <c r="E6651" s="31">
        <v>29510201800649</v>
      </c>
      <c r="F6651" s="29" t="s">
        <v>15</v>
      </c>
      <c r="G6651" s="29">
        <v>37143</v>
      </c>
      <c r="H6651" s="29">
        <v>14</v>
      </c>
      <c r="I6651" s="30">
        <v>45910</v>
      </c>
      <c r="J6651" s="17" t="s">
        <v>13094</v>
      </c>
      <c r="K6651" s="3"/>
    </row>
    <row r="6652" spans="1:11" x14ac:dyDescent="0.3">
      <c r="A6652" s="8">
        <v>6651</v>
      </c>
      <c r="B6652" s="17" t="s">
        <v>10085</v>
      </c>
      <c r="C6652" s="17" t="s">
        <v>10086</v>
      </c>
      <c r="D6652" s="15">
        <v>35053</v>
      </c>
      <c r="E6652" s="14">
        <v>29512201802016</v>
      </c>
      <c r="F6652" s="17" t="s">
        <v>13</v>
      </c>
      <c r="G6652" s="17">
        <v>3336</v>
      </c>
      <c r="H6652" s="17">
        <v>12</v>
      </c>
      <c r="I6652" s="15">
        <v>45668</v>
      </c>
      <c r="J6652" s="17" t="s">
        <v>13094</v>
      </c>
      <c r="K6652" s="3"/>
    </row>
    <row r="6653" spans="1:11" x14ac:dyDescent="0.3">
      <c r="A6653" s="8">
        <v>6652</v>
      </c>
      <c r="B6653" s="29" t="s">
        <v>10087</v>
      </c>
      <c r="C6653" s="29" t="s">
        <v>10088</v>
      </c>
      <c r="D6653" s="30">
        <v>35097</v>
      </c>
      <c r="E6653" s="31">
        <v>29602021801517</v>
      </c>
      <c r="F6653" s="29" t="s">
        <v>13</v>
      </c>
      <c r="G6653" s="29">
        <v>28572</v>
      </c>
      <c r="H6653" s="29">
        <v>14</v>
      </c>
      <c r="I6653" s="30">
        <v>45788</v>
      </c>
      <c r="J6653" s="17" t="s">
        <v>13094</v>
      </c>
      <c r="K6653" s="3"/>
    </row>
    <row r="6654" spans="1:11" x14ac:dyDescent="0.3">
      <c r="A6654" s="8">
        <v>6653</v>
      </c>
      <c r="B6654" s="17" t="s">
        <v>10089</v>
      </c>
      <c r="C6654" s="17" t="s">
        <v>10090</v>
      </c>
      <c r="D6654" s="15">
        <v>35109</v>
      </c>
      <c r="E6654" s="14">
        <v>29602141801171</v>
      </c>
      <c r="F6654" s="17" t="s">
        <v>13</v>
      </c>
      <c r="G6654" s="17">
        <v>4169</v>
      </c>
      <c r="H6654" s="17">
        <v>12</v>
      </c>
      <c r="I6654" s="15">
        <v>45668</v>
      </c>
      <c r="J6654" s="17" t="s">
        <v>13094</v>
      </c>
      <c r="K6654" s="3"/>
    </row>
    <row r="6655" spans="1:11" x14ac:dyDescent="0.3">
      <c r="A6655" s="8">
        <v>6654</v>
      </c>
      <c r="B6655" s="29" t="s">
        <v>10091</v>
      </c>
      <c r="C6655" s="29" t="s">
        <v>10092</v>
      </c>
      <c r="D6655" s="30">
        <v>35144</v>
      </c>
      <c r="E6655" s="31">
        <v>29603201802038</v>
      </c>
      <c r="F6655" s="29" t="s">
        <v>13</v>
      </c>
      <c r="G6655" s="29">
        <v>37252</v>
      </c>
      <c r="H6655" s="29">
        <v>12</v>
      </c>
      <c r="I6655" s="30">
        <v>45733</v>
      </c>
      <c r="J6655" s="17" t="s">
        <v>13094</v>
      </c>
      <c r="K6655" s="3"/>
    </row>
    <row r="6656" spans="1:11" x14ac:dyDescent="0.3">
      <c r="A6656" s="8">
        <v>6655</v>
      </c>
      <c r="B6656" s="17" t="s">
        <v>10093</v>
      </c>
      <c r="C6656" s="17" t="s">
        <v>10094</v>
      </c>
      <c r="D6656" s="15">
        <v>35144</v>
      </c>
      <c r="E6656" s="14">
        <v>29603201801775</v>
      </c>
      <c r="F6656" s="17" t="s">
        <v>13</v>
      </c>
      <c r="G6656" s="17">
        <v>17856</v>
      </c>
      <c r="H6656" s="17">
        <v>14</v>
      </c>
      <c r="I6656" s="15">
        <v>45826</v>
      </c>
      <c r="J6656" s="17" t="s">
        <v>13094</v>
      </c>
      <c r="K6656" s="3"/>
    </row>
    <row r="6657" spans="1:11" ht="15" customHeight="1" x14ac:dyDescent="0.3">
      <c r="A6657" s="8">
        <v>6656</v>
      </c>
      <c r="B6657" s="29" t="s">
        <v>10969</v>
      </c>
      <c r="C6657" s="29" t="s">
        <v>10970</v>
      </c>
      <c r="D6657" s="30">
        <v>35193</v>
      </c>
      <c r="E6657" s="31">
        <v>29605081801639</v>
      </c>
      <c r="F6657" s="29" t="s">
        <v>13</v>
      </c>
      <c r="G6657" s="29">
        <v>23571</v>
      </c>
      <c r="H6657" s="29">
        <v>14</v>
      </c>
      <c r="I6657" s="30">
        <v>45854</v>
      </c>
      <c r="J6657" s="17" t="s">
        <v>13094</v>
      </c>
      <c r="K6657" s="3"/>
    </row>
    <row r="6658" spans="1:11" x14ac:dyDescent="0.3">
      <c r="A6658" s="8">
        <v>6657</v>
      </c>
      <c r="B6658" s="17" t="s">
        <v>10095</v>
      </c>
      <c r="C6658" s="17" t="s">
        <v>10096</v>
      </c>
      <c r="D6658" s="15">
        <v>35218</v>
      </c>
      <c r="E6658" s="14">
        <v>29606021500814</v>
      </c>
      <c r="F6658" s="17" t="s">
        <v>13</v>
      </c>
      <c r="G6658" s="17">
        <v>10000</v>
      </c>
      <c r="H6658" s="17">
        <v>12</v>
      </c>
      <c r="I6658" s="15">
        <v>45831</v>
      </c>
      <c r="J6658" s="17" t="s">
        <v>13094</v>
      </c>
      <c r="K6658" s="3"/>
    </row>
    <row r="6659" spans="1:11" x14ac:dyDescent="0.3">
      <c r="A6659" s="8">
        <v>6658</v>
      </c>
      <c r="B6659" s="29" t="s">
        <v>10097</v>
      </c>
      <c r="C6659" s="29" t="s">
        <v>10098</v>
      </c>
      <c r="D6659" s="30">
        <v>35250</v>
      </c>
      <c r="E6659" s="31">
        <v>29607041800187</v>
      </c>
      <c r="F6659" s="29" t="s">
        <v>15</v>
      </c>
      <c r="G6659" s="29">
        <v>10713</v>
      </c>
      <c r="H6659" s="29">
        <v>15</v>
      </c>
      <c r="I6659" s="30">
        <v>45558</v>
      </c>
      <c r="J6659" s="17" t="s">
        <v>13094</v>
      </c>
      <c r="K6659" s="3"/>
    </row>
    <row r="6660" spans="1:11" x14ac:dyDescent="0.3">
      <c r="A6660" s="8">
        <v>6659</v>
      </c>
      <c r="B6660" s="17" t="s">
        <v>10099</v>
      </c>
      <c r="C6660" s="17" t="s">
        <v>10100</v>
      </c>
      <c r="D6660" s="15">
        <v>35252</v>
      </c>
      <c r="E6660" s="14">
        <v>29607061800353</v>
      </c>
      <c r="F6660" s="17" t="s">
        <v>13</v>
      </c>
      <c r="G6660" s="17">
        <v>1423</v>
      </c>
      <c r="H6660" s="17">
        <v>14</v>
      </c>
      <c r="I6660" s="15">
        <v>45529</v>
      </c>
      <c r="J6660" s="17" t="s">
        <v>13094</v>
      </c>
      <c r="K6660" s="3"/>
    </row>
    <row r="6661" spans="1:11" x14ac:dyDescent="0.3">
      <c r="A6661" s="8">
        <v>6660</v>
      </c>
      <c r="B6661" s="29" t="s">
        <v>10101</v>
      </c>
      <c r="C6661" s="29" t="s">
        <v>10102</v>
      </c>
      <c r="D6661" s="30">
        <v>35263</v>
      </c>
      <c r="E6661" s="31">
        <v>29607171802394</v>
      </c>
      <c r="F6661" s="29" t="s">
        <v>13</v>
      </c>
      <c r="G6661" s="29">
        <v>12856</v>
      </c>
      <c r="H6661" s="29">
        <v>14</v>
      </c>
      <c r="I6661" s="30">
        <v>45888</v>
      </c>
      <c r="J6661" s="17" t="s">
        <v>13094</v>
      </c>
      <c r="K6661" s="3"/>
    </row>
    <row r="6662" spans="1:11" x14ac:dyDescent="0.3">
      <c r="A6662" s="8">
        <v>6661</v>
      </c>
      <c r="B6662" s="17" t="s">
        <v>13048</v>
      </c>
      <c r="C6662" s="17" t="s">
        <v>13049</v>
      </c>
      <c r="D6662" s="15">
        <v>35271</v>
      </c>
      <c r="E6662" s="14">
        <v>29607251802697</v>
      </c>
      <c r="F6662" s="17" t="s">
        <v>13</v>
      </c>
      <c r="G6662" s="17">
        <v>16666</v>
      </c>
      <c r="H6662" s="17">
        <v>12</v>
      </c>
      <c r="I6662" s="15">
        <v>45881</v>
      </c>
      <c r="J6662" s="17" t="s">
        <v>13094</v>
      </c>
      <c r="K6662" s="3"/>
    </row>
    <row r="6663" spans="1:11" x14ac:dyDescent="0.3">
      <c r="A6663" s="8">
        <v>6662</v>
      </c>
      <c r="B6663" s="29" t="s">
        <v>10103</v>
      </c>
      <c r="C6663" s="29" t="s">
        <v>10104</v>
      </c>
      <c r="D6663" s="30">
        <v>35272</v>
      </c>
      <c r="E6663" s="31">
        <v>29607261800111</v>
      </c>
      <c r="F6663" s="29" t="s">
        <v>13</v>
      </c>
      <c r="G6663" s="29">
        <v>10003</v>
      </c>
      <c r="H6663" s="29">
        <v>13</v>
      </c>
      <c r="I6663" s="30">
        <v>45621</v>
      </c>
      <c r="J6663" s="17" t="s">
        <v>13094</v>
      </c>
      <c r="K6663" s="3"/>
    </row>
    <row r="6664" spans="1:11" ht="15" customHeight="1" x14ac:dyDescent="0.3">
      <c r="A6664" s="8">
        <v>6663</v>
      </c>
      <c r="B6664" s="17" t="s">
        <v>14085</v>
      </c>
      <c r="C6664" s="17" t="s">
        <v>14086</v>
      </c>
      <c r="D6664" s="15">
        <v>35291</v>
      </c>
      <c r="E6664" s="14">
        <v>29608141802175</v>
      </c>
      <c r="F6664" s="17" t="s">
        <v>13</v>
      </c>
      <c r="G6664" s="17">
        <v>18334</v>
      </c>
      <c r="H6664" s="17">
        <v>12</v>
      </c>
      <c r="I6664" s="15">
        <v>45924</v>
      </c>
      <c r="J6664" s="17" t="s">
        <v>13094</v>
      </c>
      <c r="K6664" s="3"/>
    </row>
    <row r="6665" spans="1:11" x14ac:dyDescent="0.3">
      <c r="A6665" s="8">
        <v>6664</v>
      </c>
      <c r="B6665" s="29" t="s">
        <v>10105</v>
      </c>
      <c r="C6665" s="29" t="s">
        <v>10106</v>
      </c>
      <c r="D6665" s="30">
        <v>35315</v>
      </c>
      <c r="E6665" s="31">
        <v>29609071803281</v>
      </c>
      <c r="F6665" s="29" t="s">
        <v>15</v>
      </c>
      <c r="G6665" s="29">
        <v>5002</v>
      </c>
      <c r="H6665" s="29">
        <v>14</v>
      </c>
      <c r="I6665" s="30">
        <v>45725</v>
      </c>
      <c r="J6665" s="17" t="s">
        <v>13094</v>
      </c>
      <c r="K6665" s="3"/>
    </row>
    <row r="6666" spans="1:11" x14ac:dyDescent="0.3">
      <c r="A6666" s="8">
        <v>6665</v>
      </c>
      <c r="B6666" s="17" t="s">
        <v>10107</v>
      </c>
      <c r="C6666" s="17" t="s">
        <v>10108</v>
      </c>
      <c r="D6666" s="15">
        <v>35315</v>
      </c>
      <c r="E6666" s="14">
        <v>29609071803264</v>
      </c>
      <c r="F6666" s="17" t="s">
        <v>15</v>
      </c>
      <c r="G6666" s="17">
        <v>10000</v>
      </c>
      <c r="H6666" s="17">
        <v>12</v>
      </c>
      <c r="I6666" s="15">
        <v>45826</v>
      </c>
      <c r="J6666" s="17" t="s">
        <v>13094</v>
      </c>
      <c r="K6666" s="3"/>
    </row>
    <row r="6667" spans="1:11" x14ac:dyDescent="0.3">
      <c r="A6667" s="8">
        <v>6666</v>
      </c>
      <c r="B6667" s="29" t="s">
        <v>10109</v>
      </c>
      <c r="C6667" s="29" t="s">
        <v>10110</v>
      </c>
      <c r="D6667" s="30">
        <v>35339</v>
      </c>
      <c r="E6667" s="31">
        <v>29610011831178</v>
      </c>
      <c r="F6667" s="29" t="s">
        <v>13</v>
      </c>
      <c r="G6667" s="29">
        <v>13336</v>
      </c>
      <c r="H6667" s="29">
        <v>14</v>
      </c>
      <c r="I6667" s="30">
        <v>45614</v>
      </c>
      <c r="J6667" s="17" t="s">
        <v>13094</v>
      </c>
      <c r="K6667" s="3"/>
    </row>
    <row r="6668" spans="1:11" x14ac:dyDescent="0.3">
      <c r="A6668" s="8">
        <v>6667</v>
      </c>
      <c r="B6668" s="17" t="s">
        <v>10111</v>
      </c>
      <c r="C6668" s="17" t="s">
        <v>10112</v>
      </c>
      <c r="D6668" s="15">
        <v>35370</v>
      </c>
      <c r="E6668" s="14">
        <v>29611011806731</v>
      </c>
      <c r="F6668" s="17" t="s">
        <v>13</v>
      </c>
      <c r="G6668" s="17">
        <v>20000</v>
      </c>
      <c r="H6668" s="17">
        <v>14</v>
      </c>
      <c r="I6668" s="15">
        <v>45725</v>
      </c>
      <c r="J6668" s="17" t="s">
        <v>13094</v>
      </c>
      <c r="K6668" s="3"/>
    </row>
    <row r="6669" spans="1:11" x14ac:dyDescent="0.3">
      <c r="A6669" s="8">
        <v>6668</v>
      </c>
      <c r="B6669" s="29" t="s">
        <v>13050</v>
      </c>
      <c r="C6669" s="29" t="s">
        <v>13051</v>
      </c>
      <c r="D6669" s="30">
        <v>35384</v>
      </c>
      <c r="E6669" s="31">
        <v>29611151800881</v>
      </c>
      <c r="F6669" s="29" t="s">
        <v>15</v>
      </c>
      <c r="G6669" s="29">
        <v>30858</v>
      </c>
      <c r="H6669" s="29">
        <v>14</v>
      </c>
      <c r="I6669" s="30">
        <v>45881</v>
      </c>
      <c r="J6669" s="17" t="s">
        <v>13094</v>
      </c>
      <c r="K6669" s="3"/>
    </row>
    <row r="6670" spans="1:11" x14ac:dyDescent="0.3">
      <c r="A6670" s="8">
        <v>6669</v>
      </c>
      <c r="B6670" s="17" t="s">
        <v>14087</v>
      </c>
      <c r="C6670" s="17" t="s">
        <v>14088</v>
      </c>
      <c r="D6670" s="15">
        <v>35400</v>
      </c>
      <c r="E6670" s="14">
        <v>29612011803649</v>
      </c>
      <c r="F6670" s="17" t="s">
        <v>15</v>
      </c>
      <c r="G6670" s="17">
        <v>27857</v>
      </c>
      <c r="H6670" s="17">
        <v>14</v>
      </c>
      <c r="I6670" s="15">
        <v>45924</v>
      </c>
      <c r="J6670" s="17" t="s">
        <v>13094</v>
      </c>
      <c r="K6670" s="3"/>
    </row>
    <row r="6671" spans="1:11" ht="15" customHeight="1" x14ac:dyDescent="0.3">
      <c r="A6671" s="8">
        <v>6670</v>
      </c>
      <c r="B6671" s="29" t="s">
        <v>10113</v>
      </c>
      <c r="C6671" s="29" t="s">
        <v>10114</v>
      </c>
      <c r="D6671" s="30">
        <v>35416</v>
      </c>
      <c r="E6671" s="31">
        <v>29612171800298</v>
      </c>
      <c r="F6671" s="29" t="s">
        <v>13</v>
      </c>
      <c r="G6671" s="29">
        <v>31500</v>
      </c>
      <c r="H6671" s="29">
        <v>14</v>
      </c>
      <c r="I6671" s="30">
        <v>45788</v>
      </c>
      <c r="J6671" s="17" t="s">
        <v>13094</v>
      </c>
      <c r="K6671" s="3"/>
    </row>
    <row r="6672" spans="1:11" ht="15" customHeight="1" x14ac:dyDescent="0.3">
      <c r="A6672" s="8">
        <v>6671</v>
      </c>
      <c r="B6672" s="17" t="s">
        <v>10115</v>
      </c>
      <c r="C6672" s="17" t="s">
        <v>10116</v>
      </c>
      <c r="D6672" s="15">
        <v>35420</v>
      </c>
      <c r="E6672" s="14">
        <v>29612218800445</v>
      </c>
      <c r="F6672" s="17" t="s">
        <v>15</v>
      </c>
      <c r="G6672" s="17">
        <v>2852</v>
      </c>
      <c r="H6672" s="17">
        <v>14</v>
      </c>
      <c r="I6672" s="15">
        <v>45558</v>
      </c>
      <c r="J6672" s="17" t="s">
        <v>13094</v>
      </c>
      <c r="K6672" s="3"/>
    </row>
    <row r="6673" spans="1:11" x14ac:dyDescent="0.3">
      <c r="A6673" s="8">
        <v>6672</v>
      </c>
      <c r="B6673" s="29" t="s">
        <v>13052</v>
      </c>
      <c r="C6673" s="29" t="s">
        <v>13053</v>
      </c>
      <c r="D6673" s="30">
        <v>35431</v>
      </c>
      <c r="E6673" s="31">
        <v>29701011824355</v>
      </c>
      <c r="F6673" s="29" t="s">
        <v>13</v>
      </c>
      <c r="G6673" s="29">
        <v>25714</v>
      </c>
      <c r="H6673" s="29">
        <v>14</v>
      </c>
      <c r="I6673" s="30">
        <v>45894</v>
      </c>
      <c r="J6673" s="17" t="s">
        <v>13094</v>
      </c>
      <c r="K6673" s="3"/>
    </row>
    <row r="6674" spans="1:11" x14ac:dyDescent="0.3">
      <c r="A6674" s="8">
        <v>6673</v>
      </c>
      <c r="B6674" s="17" t="s">
        <v>10967</v>
      </c>
      <c r="C6674" s="17" t="s">
        <v>10968</v>
      </c>
      <c r="D6674" s="15">
        <v>35438</v>
      </c>
      <c r="E6674" s="14">
        <v>29701081801514</v>
      </c>
      <c r="F6674" s="17" t="s">
        <v>13</v>
      </c>
      <c r="G6674" s="17">
        <v>18751</v>
      </c>
      <c r="H6674" s="17">
        <v>12</v>
      </c>
      <c r="I6674" s="15">
        <v>45854</v>
      </c>
      <c r="J6674" s="17" t="s">
        <v>13094</v>
      </c>
      <c r="K6674" s="3"/>
    </row>
    <row r="6675" spans="1:11" x14ac:dyDescent="0.3">
      <c r="A6675" s="8">
        <v>6674</v>
      </c>
      <c r="B6675" s="29" t="s">
        <v>10117</v>
      </c>
      <c r="C6675" s="29" t="s">
        <v>10118</v>
      </c>
      <c r="D6675" s="30">
        <v>35511</v>
      </c>
      <c r="E6675" s="31">
        <v>29703221801202</v>
      </c>
      <c r="F6675" s="29" t="s">
        <v>15</v>
      </c>
      <c r="G6675" s="29">
        <v>21428</v>
      </c>
      <c r="H6675" s="29">
        <v>14</v>
      </c>
      <c r="I6675" s="30">
        <v>45796</v>
      </c>
      <c r="J6675" s="17" t="s">
        <v>13094</v>
      </c>
      <c r="K6675" s="3"/>
    </row>
    <row r="6676" spans="1:11" x14ac:dyDescent="0.3">
      <c r="A6676" s="8">
        <v>6675</v>
      </c>
      <c r="B6676" s="17" t="s">
        <v>10119</v>
      </c>
      <c r="C6676" s="17" t="s">
        <v>10120</v>
      </c>
      <c r="D6676" s="15">
        <v>35582</v>
      </c>
      <c r="E6676" s="14">
        <v>29706011506983</v>
      </c>
      <c r="F6676" s="17" t="s">
        <v>15</v>
      </c>
      <c r="G6676" s="17">
        <v>1670</v>
      </c>
      <c r="H6676" s="17">
        <v>12</v>
      </c>
      <c r="I6676" s="15">
        <v>45614</v>
      </c>
      <c r="J6676" s="17" t="s">
        <v>13094</v>
      </c>
      <c r="K6676" s="3"/>
    </row>
    <row r="6677" spans="1:11" x14ac:dyDescent="0.3">
      <c r="A6677" s="8">
        <v>6676</v>
      </c>
      <c r="B6677" s="29" t="s">
        <v>10121</v>
      </c>
      <c r="C6677" s="29" t="s">
        <v>10122</v>
      </c>
      <c r="D6677" s="30">
        <v>35586</v>
      </c>
      <c r="E6677" s="31">
        <v>29706051801031</v>
      </c>
      <c r="F6677" s="29" t="s">
        <v>13</v>
      </c>
      <c r="G6677" s="29">
        <v>31250</v>
      </c>
      <c r="H6677" s="29">
        <v>16</v>
      </c>
      <c r="I6677" s="30">
        <v>45725</v>
      </c>
      <c r="J6677" s="17" t="s">
        <v>13094</v>
      </c>
      <c r="K6677" s="3"/>
    </row>
    <row r="6678" spans="1:11" x14ac:dyDescent="0.3">
      <c r="A6678" s="8">
        <v>6677</v>
      </c>
      <c r="B6678" s="17" t="s">
        <v>13054</v>
      </c>
      <c r="C6678" s="17" t="s">
        <v>13055</v>
      </c>
      <c r="D6678" s="15">
        <v>35628</v>
      </c>
      <c r="E6678" s="14">
        <v>29707171800787</v>
      </c>
      <c r="F6678" s="17" t="s">
        <v>15</v>
      </c>
      <c r="G6678" s="17">
        <v>43750</v>
      </c>
      <c r="H6678" s="17">
        <v>16</v>
      </c>
      <c r="I6678" s="15">
        <v>45881</v>
      </c>
      <c r="J6678" s="17" t="s">
        <v>13094</v>
      </c>
      <c r="K6678" s="3"/>
    </row>
    <row r="6679" spans="1:11" x14ac:dyDescent="0.3">
      <c r="A6679" s="8">
        <v>6678</v>
      </c>
      <c r="B6679" s="29" t="s">
        <v>10123</v>
      </c>
      <c r="C6679" s="29" t="s">
        <v>10124</v>
      </c>
      <c r="D6679" s="30">
        <v>35644</v>
      </c>
      <c r="E6679" s="31">
        <v>29708021801838</v>
      </c>
      <c r="F6679" s="29" t="s">
        <v>13</v>
      </c>
      <c r="G6679" s="29">
        <v>12500</v>
      </c>
      <c r="H6679" s="29">
        <v>13</v>
      </c>
      <c r="I6679" s="30">
        <v>45675</v>
      </c>
      <c r="J6679" s="17" t="s">
        <v>13094</v>
      </c>
      <c r="K6679" s="3"/>
    </row>
    <row r="6680" spans="1:11" x14ac:dyDescent="0.3">
      <c r="A6680" s="8">
        <v>6679</v>
      </c>
      <c r="B6680" s="17" t="s">
        <v>13056</v>
      </c>
      <c r="C6680" s="17" t="s">
        <v>13057</v>
      </c>
      <c r="D6680" s="15">
        <v>35666</v>
      </c>
      <c r="E6680" s="14">
        <v>29708241500758</v>
      </c>
      <c r="F6680" s="17" t="s">
        <v>13</v>
      </c>
      <c r="G6680" s="17">
        <v>9167</v>
      </c>
      <c r="H6680" s="17">
        <v>12</v>
      </c>
      <c r="I6680" s="15">
        <v>45888</v>
      </c>
      <c r="J6680" s="17" t="s">
        <v>13094</v>
      </c>
      <c r="K6680" s="3"/>
    </row>
    <row r="6681" spans="1:11" x14ac:dyDescent="0.3">
      <c r="A6681" s="8">
        <v>6680</v>
      </c>
      <c r="B6681" s="29" t="s">
        <v>10965</v>
      </c>
      <c r="C6681" s="29" t="s">
        <v>10966</v>
      </c>
      <c r="D6681" s="30">
        <v>35667</v>
      </c>
      <c r="E6681" s="31">
        <v>29708251801748</v>
      </c>
      <c r="F6681" s="29" t="s">
        <v>15</v>
      </c>
      <c r="G6681" s="29">
        <v>11250</v>
      </c>
      <c r="H6681" s="29">
        <v>12</v>
      </c>
      <c r="I6681" s="30">
        <v>45847</v>
      </c>
      <c r="J6681" s="17" t="s">
        <v>13094</v>
      </c>
      <c r="K6681" s="3"/>
    </row>
    <row r="6682" spans="1:11" x14ac:dyDescent="0.3">
      <c r="A6682" s="8">
        <v>6681</v>
      </c>
      <c r="B6682" s="17" t="s">
        <v>10125</v>
      </c>
      <c r="C6682" s="17" t="s">
        <v>10126</v>
      </c>
      <c r="D6682" s="15">
        <v>35683</v>
      </c>
      <c r="E6682" s="14">
        <v>29709101802114</v>
      </c>
      <c r="F6682" s="17" t="s">
        <v>13</v>
      </c>
      <c r="G6682" s="17">
        <v>12856</v>
      </c>
      <c r="H6682" s="17">
        <v>14</v>
      </c>
      <c r="I6682" s="15">
        <v>45675</v>
      </c>
      <c r="J6682" s="17" t="s">
        <v>13094</v>
      </c>
      <c r="K6682" s="3"/>
    </row>
    <row r="6683" spans="1:11" x14ac:dyDescent="0.3">
      <c r="A6683" s="8">
        <v>6682</v>
      </c>
      <c r="B6683" s="29" t="s">
        <v>10127</v>
      </c>
      <c r="C6683" s="29" t="s">
        <v>10128</v>
      </c>
      <c r="D6683" s="30">
        <v>35688</v>
      </c>
      <c r="E6683" s="31">
        <v>29709151803511</v>
      </c>
      <c r="F6683" s="29" t="s">
        <v>13</v>
      </c>
      <c r="G6683" s="29">
        <v>12372</v>
      </c>
      <c r="H6683" s="29">
        <v>17</v>
      </c>
      <c r="I6683" s="30">
        <v>45437</v>
      </c>
      <c r="J6683" s="17" t="s">
        <v>13094</v>
      </c>
      <c r="K6683" s="3"/>
    </row>
    <row r="6684" spans="1:11" x14ac:dyDescent="0.3">
      <c r="A6684" s="8">
        <v>6683</v>
      </c>
      <c r="B6684" s="17" t="s">
        <v>10129</v>
      </c>
      <c r="C6684" s="17" t="s">
        <v>10130</v>
      </c>
      <c r="D6684" s="15">
        <v>35709</v>
      </c>
      <c r="E6684" s="14">
        <v>29710061801029</v>
      </c>
      <c r="F6684" s="17" t="s">
        <v>15</v>
      </c>
      <c r="G6684" s="17">
        <v>17142</v>
      </c>
      <c r="H6684" s="17">
        <v>14</v>
      </c>
      <c r="I6684" s="15">
        <v>45733</v>
      </c>
      <c r="J6684" s="17" t="s">
        <v>13094</v>
      </c>
      <c r="K6684" s="3"/>
    </row>
    <row r="6685" spans="1:11" x14ac:dyDescent="0.3">
      <c r="A6685" s="8">
        <v>6684</v>
      </c>
      <c r="B6685" s="29" t="s">
        <v>10131</v>
      </c>
      <c r="C6685" s="29" t="s">
        <v>10132</v>
      </c>
      <c r="D6685" s="30">
        <v>35796</v>
      </c>
      <c r="E6685" s="31">
        <v>29801011826557</v>
      </c>
      <c r="F6685" s="29" t="s">
        <v>13</v>
      </c>
      <c r="G6685" s="29">
        <v>19285</v>
      </c>
      <c r="H6685" s="29">
        <v>14</v>
      </c>
      <c r="I6685" s="30">
        <v>45770</v>
      </c>
      <c r="J6685" s="17" t="s">
        <v>13094</v>
      </c>
      <c r="K6685" s="3"/>
    </row>
    <row r="6686" spans="1:11" x14ac:dyDescent="0.3">
      <c r="A6686" s="8">
        <v>6685</v>
      </c>
      <c r="B6686" s="17" t="s">
        <v>10133</v>
      </c>
      <c r="C6686" s="17" t="s">
        <v>10134</v>
      </c>
      <c r="D6686" s="15">
        <v>35796</v>
      </c>
      <c r="E6686" s="14">
        <v>29801011820524</v>
      </c>
      <c r="F6686" s="17" t="s">
        <v>15</v>
      </c>
      <c r="G6686" s="17">
        <v>10000</v>
      </c>
      <c r="H6686" s="17">
        <v>13</v>
      </c>
      <c r="I6686" s="15">
        <v>45770</v>
      </c>
      <c r="J6686" s="17" t="s">
        <v>13094</v>
      </c>
      <c r="K6686" s="3"/>
    </row>
    <row r="6687" spans="1:11" x14ac:dyDescent="0.3">
      <c r="A6687" s="8">
        <v>6686</v>
      </c>
      <c r="B6687" s="29" t="s">
        <v>14089</v>
      </c>
      <c r="C6687" s="29" t="s">
        <v>14090</v>
      </c>
      <c r="D6687" s="30">
        <v>35800</v>
      </c>
      <c r="E6687" s="31">
        <v>29801051501464</v>
      </c>
      <c r="F6687" s="29" t="s">
        <v>15</v>
      </c>
      <c r="G6687" s="29">
        <v>27857</v>
      </c>
      <c r="H6687" s="29">
        <v>14</v>
      </c>
      <c r="I6687" s="30">
        <v>45910</v>
      </c>
      <c r="J6687" s="17" t="s">
        <v>13094</v>
      </c>
      <c r="K6687" s="3"/>
    </row>
    <row r="6688" spans="1:11" x14ac:dyDescent="0.3">
      <c r="A6688" s="8">
        <v>6687</v>
      </c>
      <c r="B6688" s="17" t="s">
        <v>10963</v>
      </c>
      <c r="C6688" s="17" t="s">
        <v>10964</v>
      </c>
      <c r="D6688" s="15">
        <v>35807</v>
      </c>
      <c r="E6688" s="14">
        <v>29801121801312</v>
      </c>
      <c r="F6688" s="17" t="s">
        <v>13</v>
      </c>
      <c r="G6688" s="17">
        <v>40625</v>
      </c>
      <c r="H6688" s="17">
        <v>16</v>
      </c>
      <c r="I6688" s="15">
        <v>45860</v>
      </c>
      <c r="J6688" s="17" t="s">
        <v>13094</v>
      </c>
      <c r="K6688" s="3"/>
    </row>
    <row r="6689" spans="1:11" x14ac:dyDescent="0.3">
      <c r="A6689" s="8">
        <v>6688</v>
      </c>
      <c r="B6689" s="29" t="s">
        <v>10135</v>
      </c>
      <c r="C6689" s="29" t="s">
        <v>10136</v>
      </c>
      <c r="D6689" s="30">
        <v>35810</v>
      </c>
      <c r="E6689" s="31">
        <v>29801151802259</v>
      </c>
      <c r="F6689" s="29" t="s">
        <v>13</v>
      </c>
      <c r="G6689" s="29">
        <v>1667</v>
      </c>
      <c r="H6689" s="29">
        <v>13</v>
      </c>
      <c r="I6689" s="30">
        <v>45544</v>
      </c>
      <c r="J6689" s="17" t="s">
        <v>13094</v>
      </c>
      <c r="K6689" s="3"/>
    </row>
    <row r="6690" spans="1:11" x14ac:dyDescent="0.3">
      <c r="A6690" s="8">
        <v>6689</v>
      </c>
      <c r="B6690" s="17" t="s">
        <v>10137</v>
      </c>
      <c r="C6690" s="17" t="s">
        <v>10138</v>
      </c>
      <c r="D6690" s="15">
        <v>35891</v>
      </c>
      <c r="E6690" s="14">
        <v>29804061800582</v>
      </c>
      <c r="F6690" s="17" t="s">
        <v>15</v>
      </c>
      <c r="G6690" s="17">
        <v>4997</v>
      </c>
      <c r="H6690" s="17">
        <v>13</v>
      </c>
      <c r="I6690" s="15">
        <v>45614</v>
      </c>
      <c r="J6690" s="17" t="s">
        <v>13094</v>
      </c>
      <c r="K6690" s="3"/>
    </row>
    <row r="6691" spans="1:11" x14ac:dyDescent="0.3">
      <c r="A6691" s="8">
        <v>6690</v>
      </c>
      <c r="B6691" s="29" t="s">
        <v>10139</v>
      </c>
      <c r="C6691" s="29" t="s">
        <v>10140</v>
      </c>
      <c r="D6691" s="30">
        <v>35897</v>
      </c>
      <c r="E6691" s="31">
        <v>29804121801508</v>
      </c>
      <c r="F6691" s="29" t="s">
        <v>15</v>
      </c>
      <c r="G6691" s="29">
        <v>46428</v>
      </c>
      <c r="H6691" s="29">
        <v>14</v>
      </c>
      <c r="I6691" s="30">
        <v>45920</v>
      </c>
      <c r="J6691" s="17" t="s">
        <v>13094</v>
      </c>
      <c r="K6691" s="3"/>
    </row>
    <row r="6692" spans="1:11" x14ac:dyDescent="0.3">
      <c r="A6692" s="8">
        <v>6691</v>
      </c>
      <c r="B6692" s="17" t="s">
        <v>10141</v>
      </c>
      <c r="C6692" s="17" t="s">
        <v>10142</v>
      </c>
      <c r="D6692" s="15">
        <v>35905</v>
      </c>
      <c r="E6692" s="14">
        <v>29804201801851</v>
      </c>
      <c r="F6692" s="17" t="s">
        <v>13</v>
      </c>
      <c r="G6692" s="17">
        <v>5002</v>
      </c>
      <c r="H6692" s="17">
        <v>12</v>
      </c>
      <c r="I6692" s="15">
        <v>45733</v>
      </c>
      <c r="J6692" s="17" t="s">
        <v>13094</v>
      </c>
      <c r="K6692" s="3"/>
    </row>
    <row r="6693" spans="1:11" x14ac:dyDescent="0.3">
      <c r="A6693" s="8">
        <v>6692</v>
      </c>
      <c r="B6693" s="29" t="s">
        <v>10143</v>
      </c>
      <c r="C6693" s="29" t="s">
        <v>10144</v>
      </c>
      <c r="D6693" s="30">
        <v>35911</v>
      </c>
      <c r="E6693" s="31">
        <v>29804261801133</v>
      </c>
      <c r="F6693" s="29" t="s">
        <v>13</v>
      </c>
      <c r="G6693" s="29">
        <v>2857</v>
      </c>
      <c r="H6693" s="29">
        <v>16</v>
      </c>
      <c r="I6693" s="30">
        <v>45454</v>
      </c>
      <c r="J6693" s="17" t="s">
        <v>13094</v>
      </c>
      <c r="K6693" s="3"/>
    </row>
    <row r="6694" spans="1:11" ht="15" customHeight="1" x14ac:dyDescent="0.3">
      <c r="A6694" s="8">
        <v>6693</v>
      </c>
      <c r="B6694" s="17" t="s">
        <v>14091</v>
      </c>
      <c r="C6694" s="17" t="s">
        <v>14092</v>
      </c>
      <c r="D6694" s="15">
        <v>35938</v>
      </c>
      <c r="E6694" s="14">
        <v>29805231800988</v>
      </c>
      <c r="F6694" s="17" t="s">
        <v>15</v>
      </c>
      <c r="G6694" s="17">
        <v>27857</v>
      </c>
      <c r="H6694" s="17">
        <v>14</v>
      </c>
      <c r="I6694" s="15">
        <v>45910</v>
      </c>
      <c r="J6694" s="17" t="s">
        <v>13094</v>
      </c>
      <c r="K6694" s="3"/>
    </row>
    <row r="6695" spans="1:11" x14ac:dyDescent="0.3">
      <c r="A6695" s="8">
        <v>6694</v>
      </c>
      <c r="B6695" s="29" t="s">
        <v>10145</v>
      </c>
      <c r="C6695" s="29" t="s">
        <v>10146</v>
      </c>
      <c r="D6695" s="30">
        <v>35977</v>
      </c>
      <c r="E6695" s="31">
        <v>29807011810039</v>
      </c>
      <c r="F6695" s="29" t="s">
        <v>13</v>
      </c>
      <c r="G6695" s="29">
        <v>26250</v>
      </c>
      <c r="H6695" s="29">
        <v>16</v>
      </c>
      <c r="I6695" s="30">
        <v>45760</v>
      </c>
      <c r="J6695" s="17" t="s">
        <v>13094</v>
      </c>
      <c r="K6695" s="3"/>
    </row>
    <row r="6696" spans="1:11" x14ac:dyDescent="0.3">
      <c r="A6696" s="8">
        <v>6695</v>
      </c>
      <c r="B6696" s="17" t="s">
        <v>10147</v>
      </c>
      <c r="C6696" s="17" t="s">
        <v>10148</v>
      </c>
      <c r="D6696" s="15">
        <v>35987</v>
      </c>
      <c r="E6696" s="14">
        <v>29807111801274</v>
      </c>
      <c r="F6696" s="17" t="s">
        <v>13</v>
      </c>
      <c r="G6696" s="17">
        <v>16070</v>
      </c>
      <c r="H6696" s="17">
        <v>14</v>
      </c>
      <c r="I6696" s="15">
        <v>45770</v>
      </c>
      <c r="J6696" s="17" t="s">
        <v>13094</v>
      </c>
      <c r="K6696" s="3"/>
    </row>
    <row r="6697" spans="1:11" x14ac:dyDescent="0.3">
      <c r="A6697" s="8">
        <v>6696</v>
      </c>
      <c r="B6697" s="29" t="s">
        <v>14093</v>
      </c>
      <c r="C6697" s="29" t="s">
        <v>14094</v>
      </c>
      <c r="D6697" s="30">
        <v>35991</v>
      </c>
      <c r="E6697" s="31">
        <v>29807151802117</v>
      </c>
      <c r="F6697" s="29" t="s">
        <v>13</v>
      </c>
      <c r="G6697" s="29">
        <v>45833</v>
      </c>
      <c r="H6697" s="29">
        <v>12</v>
      </c>
      <c r="I6697" s="30">
        <v>45924</v>
      </c>
      <c r="J6697" s="17" t="s">
        <v>13094</v>
      </c>
      <c r="K6697" s="3"/>
    </row>
    <row r="6698" spans="1:11" x14ac:dyDescent="0.3">
      <c r="A6698" s="8">
        <v>6697</v>
      </c>
      <c r="B6698" s="17" t="s">
        <v>10149</v>
      </c>
      <c r="C6698" s="17" t="s">
        <v>10150</v>
      </c>
      <c r="D6698" s="15">
        <v>35992</v>
      </c>
      <c r="E6698" s="14">
        <v>29807160201282</v>
      </c>
      <c r="F6698" s="17" t="s">
        <v>15</v>
      </c>
      <c r="G6698" s="17">
        <v>32812</v>
      </c>
      <c r="H6698" s="17">
        <v>16</v>
      </c>
      <c r="I6698" s="15">
        <v>45920</v>
      </c>
      <c r="J6698" s="17" t="s">
        <v>13094</v>
      </c>
      <c r="K6698" s="3"/>
    </row>
    <row r="6699" spans="1:11" x14ac:dyDescent="0.3">
      <c r="A6699" s="8">
        <v>6698</v>
      </c>
      <c r="B6699" s="29" t="s">
        <v>10151</v>
      </c>
      <c r="C6699" s="29" t="s">
        <v>10152</v>
      </c>
      <c r="D6699" s="30">
        <v>35993</v>
      </c>
      <c r="E6699" s="31">
        <v>29807171800544</v>
      </c>
      <c r="F6699" s="29" t="s">
        <v>15</v>
      </c>
      <c r="G6699" s="29">
        <v>8750</v>
      </c>
      <c r="H6699" s="29">
        <v>12</v>
      </c>
      <c r="I6699" s="30">
        <v>45788</v>
      </c>
      <c r="J6699" s="17" t="s">
        <v>13094</v>
      </c>
      <c r="K6699" s="3"/>
    </row>
    <row r="6700" spans="1:11" x14ac:dyDescent="0.3">
      <c r="A6700" s="8">
        <v>6699</v>
      </c>
      <c r="B6700" s="17" t="s">
        <v>10153</v>
      </c>
      <c r="C6700" s="17" t="s">
        <v>10154</v>
      </c>
      <c r="D6700" s="15">
        <v>36010</v>
      </c>
      <c r="E6700" s="14">
        <v>29808031800877</v>
      </c>
      <c r="F6700" s="17" t="s">
        <v>13</v>
      </c>
      <c r="G6700" s="17">
        <v>5000</v>
      </c>
      <c r="H6700" s="17">
        <v>12</v>
      </c>
      <c r="I6700" s="15">
        <v>45679</v>
      </c>
      <c r="J6700" s="17" t="s">
        <v>13094</v>
      </c>
      <c r="K6700" s="3"/>
    </row>
    <row r="6701" spans="1:11" ht="15" customHeight="1" x14ac:dyDescent="0.3">
      <c r="A6701" s="8">
        <v>6700</v>
      </c>
      <c r="B6701" s="29" t="s">
        <v>13058</v>
      </c>
      <c r="C6701" s="29" t="s">
        <v>13059</v>
      </c>
      <c r="D6701" s="30">
        <v>36039</v>
      </c>
      <c r="E6701" s="31">
        <v>29809011825675</v>
      </c>
      <c r="F6701" s="29" t="s">
        <v>13</v>
      </c>
      <c r="G6701" s="29">
        <v>16666</v>
      </c>
      <c r="H6701" s="29">
        <v>12</v>
      </c>
      <c r="I6701" s="30">
        <v>45888</v>
      </c>
      <c r="J6701" s="17" t="s">
        <v>13094</v>
      </c>
      <c r="K6701" s="3"/>
    </row>
    <row r="6702" spans="1:11" x14ac:dyDescent="0.3">
      <c r="A6702" s="8">
        <v>6701</v>
      </c>
      <c r="B6702" s="17" t="s">
        <v>10155</v>
      </c>
      <c r="C6702" s="17" t="s">
        <v>10156</v>
      </c>
      <c r="D6702" s="15">
        <v>36043</v>
      </c>
      <c r="E6702" s="14">
        <v>29809051804417</v>
      </c>
      <c r="F6702" s="17" t="s">
        <v>13</v>
      </c>
      <c r="G6702" s="17">
        <v>5625</v>
      </c>
      <c r="H6702" s="17">
        <v>16</v>
      </c>
      <c r="I6702" s="15">
        <v>45419</v>
      </c>
      <c r="J6702" s="17" t="s">
        <v>13094</v>
      </c>
      <c r="K6702" s="3"/>
    </row>
    <row r="6703" spans="1:11" x14ac:dyDescent="0.3">
      <c r="A6703" s="8">
        <v>6702</v>
      </c>
      <c r="B6703" s="29" t="s">
        <v>13060</v>
      </c>
      <c r="C6703" s="29" t="s">
        <v>13061</v>
      </c>
      <c r="D6703" s="30">
        <v>36080</v>
      </c>
      <c r="E6703" s="31">
        <v>29810121800722</v>
      </c>
      <c r="F6703" s="29" t="s">
        <v>15</v>
      </c>
      <c r="G6703" s="29">
        <v>25714</v>
      </c>
      <c r="H6703" s="29">
        <v>14</v>
      </c>
      <c r="I6703" s="30">
        <v>45894</v>
      </c>
      <c r="J6703" s="17" t="s">
        <v>13094</v>
      </c>
      <c r="K6703" s="3"/>
    </row>
    <row r="6704" spans="1:11" x14ac:dyDescent="0.3">
      <c r="A6704" s="8">
        <v>6703</v>
      </c>
      <c r="B6704" s="17" t="s">
        <v>14095</v>
      </c>
      <c r="C6704" s="17" t="s">
        <v>14096</v>
      </c>
      <c r="D6704" s="15">
        <v>36083</v>
      </c>
      <c r="E6704" s="14">
        <v>29810151803483</v>
      </c>
      <c r="F6704" s="17" t="s">
        <v>15</v>
      </c>
      <c r="G6704" s="17">
        <v>46875</v>
      </c>
      <c r="H6704" s="17">
        <v>16</v>
      </c>
      <c r="I6704" s="15">
        <v>45910</v>
      </c>
      <c r="J6704" s="17" t="s">
        <v>13094</v>
      </c>
      <c r="K6704" s="3"/>
    </row>
    <row r="6705" spans="1:11" ht="15" customHeight="1" x14ac:dyDescent="0.3">
      <c r="A6705" s="8">
        <v>6704</v>
      </c>
      <c r="B6705" s="29" t="s">
        <v>10157</v>
      </c>
      <c r="C6705" s="29" t="s">
        <v>10158</v>
      </c>
      <c r="D6705" s="30">
        <v>36161</v>
      </c>
      <c r="E6705" s="31">
        <v>29901011800706</v>
      </c>
      <c r="F6705" s="29" t="s">
        <v>15</v>
      </c>
      <c r="G6705" s="29">
        <v>5835</v>
      </c>
      <c r="H6705" s="29">
        <v>12</v>
      </c>
      <c r="I6705" s="30">
        <v>45802</v>
      </c>
      <c r="J6705" s="17" t="s">
        <v>13094</v>
      </c>
      <c r="K6705" s="3"/>
    </row>
    <row r="6706" spans="1:11" ht="15" customHeight="1" x14ac:dyDescent="0.3">
      <c r="A6706" s="8">
        <v>6705</v>
      </c>
      <c r="B6706" s="17" t="s">
        <v>13062</v>
      </c>
      <c r="C6706" s="17" t="s">
        <v>13063</v>
      </c>
      <c r="D6706" s="15">
        <v>36164</v>
      </c>
      <c r="E6706" s="14">
        <v>29901041800212</v>
      </c>
      <c r="F6706" s="17" t="s">
        <v>13</v>
      </c>
      <c r="G6706" s="17">
        <v>14166</v>
      </c>
      <c r="H6706" s="17">
        <v>12</v>
      </c>
      <c r="I6706" s="15">
        <v>45881</v>
      </c>
      <c r="J6706" s="17" t="s">
        <v>13094</v>
      </c>
      <c r="K6706" s="3"/>
    </row>
    <row r="6707" spans="1:11" x14ac:dyDescent="0.3">
      <c r="A6707" s="8">
        <v>6706</v>
      </c>
      <c r="B6707" s="29" t="s">
        <v>10159</v>
      </c>
      <c r="C6707" s="29" t="s">
        <v>10160</v>
      </c>
      <c r="D6707" s="30">
        <v>36195</v>
      </c>
      <c r="E6707" s="31">
        <v>29902041800081</v>
      </c>
      <c r="F6707" s="29" t="s">
        <v>15</v>
      </c>
      <c r="G6707" s="29">
        <v>7500</v>
      </c>
      <c r="H6707" s="29">
        <v>12</v>
      </c>
      <c r="I6707" s="30">
        <v>45741</v>
      </c>
      <c r="J6707" s="17" t="s">
        <v>13094</v>
      </c>
      <c r="K6707" s="3"/>
    </row>
    <row r="6708" spans="1:11" x14ac:dyDescent="0.3">
      <c r="A6708" s="8">
        <v>6707</v>
      </c>
      <c r="B6708" s="17" t="s">
        <v>10961</v>
      </c>
      <c r="C6708" s="17" t="s">
        <v>10962</v>
      </c>
      <c r="D6708" s="15">
        <v>36208</v>
      </c>
      <c r="E6708" s="14">
        <v>29902171800229</v>
      </c>
      <c r="F6708" s="17" t="s">
        <v>15</v>
      </c>
      <c r="G6708" s="17">
        <v>4900</v>
      </c>
      <c r="H6708" s="17">
        <v>10</v>
      </c>
      <c r="I6708" s="15">
        <v>45854</v>
      </c>
      <c r="J6708" s="17" t="s">
        <v>13094</v>
      </c>
      <c r="K6708" s="3"/>
    </row>
    <row r="6709" spans="1:11" x14ac:dyDescent="0.3">
      <c r="A6709" s="8">
        <v>6708</v>
      </c>
      <c r="B6709" s="29" t="s">
        <v>13064</v>
      </c>
      <c r="C6709" s="29" t="s">
        <v>13065</v>
      </c>
      <c r="D6709" s="30">
        <v>36208</v>
      </c>
      <c r="E6709" s="31">
        <v>29902171800091</v>
      </c>
      <c r="F6709" s="29" t="s">
        <v>13</v>
      </c>
      <c r="G6709" s="29">
        <v>23571</v>
      </c>
      <c r="H6709" s="29">
        <v>14</v>
      </c>
      <c r="I6709" s="30">
        <v>45881</v>
      </c>
      <c r="J6709" s="17" t="s">
        <v>13094</v>
      </c>
      <c r="K6709" s="3"/>
    </row>
    <row r="6710" spans="1:11" x14ac:dyDescent="0.3">
      <c r="A6710" s="8">
        <v>6709</v>
      </c>
      <c r="B6710" s="17" t="s">
        <v>10161</v>
      </c>
      <c r="C6710" s="17" t="s">
        <v>10162</v>
      </c>
      <c r="D6710" s="15">
        <v>36235</v>
      </c>
      <c r="E6710" s="14">
        <v>29903161501297</v>
      </c>
      <c r="F6710" s="17" t="s">
        <v>13</v>
      </c>
      <c r="G6710" s="17">
        <v>5002</v>
      </c>
      <c r="H6710" s="17">
        <v>12</v>
      </c>
      <c r="I6710" s="15">
        <v>45725</v>
      </c>
      <c r="J6710" s="17" t="s">
        <v>13094</v>
      </c>
      <c r="K6710" s="3"/>
    </row>
    <row r="6711" spans="1:11" x14ac:dyDescent="0.3">
      <c r="A6711" s="8">
        <v>6710</v>
      </c>
      <c r="B6711" s="29" t="s">
        <v>10163</v>
      </c>
      <c r="C6711" s="29" t="s">
        <v>10164</v>
      </c>
      <c r="D6711" s="30">
        <v>36242</v>
      </c>
      <c r="E6711" s="31">
        <v>29903231801498</v>
      </c>
      <c r="F6711" s="29" t="s">
        <v>13</v>
      </c>
      <c r="G6711" s="29">
        <v>17144</v>
      </c>
      <c r="H6711" s="29">
        <v>15</v>
      </c>
      <c r="I6711" s="30">
        <v>45650</v>
      </c>
      <c r="J6711" s="17" t="s">
        <v>13094</v>
      </c>
      <c r="K6711" s="3"/>
    </row>
    <row r="6712" spans="1:11" x14ac:dyDescent="0.3">
      <c r="A6712" s="8">
        <v>6711</v>
      </c>
      <c r="B6712" s="17" t="s">
        <v>10167</v>
      </c>
      <c r="C6712" s="17" t="s">
        <v>10168</v>
      </c>
      <c r="D6712" s="15">
        <v>36251</v>
      </c>
      <c r="E6712" s="14">
        <v>29904011816555</v>
      </c>
      <c r="F6712" s="17" t="s">
        <v>13</v>
      </c>
      <c r="G6712" s="17">
        <v>8331</v>
      </c>
      <c r="H6712" s="17">
        <v>12</v>
      </c>
      <c r="I6712" s="15">
        <v>45711</v>
      </c>
      <c r="J6712" s="17" t="s">
        <v>13094</v>
      </c>
      <c r="K6712" s="3"/>
    </row>
    <row r="6713" spans="1:11" x14ac:dyDescent="0.3">
      <c r="A6713" s="8">
        <v>6712</v>
      </c>
      <c r="B6713" s="29" t="s">
        <v>10165</v>
      </c>
      <c r="C6713" s="29" t="s">
        <v>10166</v>
      </c>
      <c r="D6713" s="30">
        <v>36251</v>
      </c>
      <c r="E6713" s="31">
        <v>29904011812983</v>
      </c>
      <c r="F6713" s="29" t="s">
        <v>15</v>
      </c>
      <c r="G6713" s="29">
        <v>3336</v>
      </c>
      <c r="H6713" s="29">
        <v>12</v>
      </c>
      <c r="I6713" s="30">
        <v>45679</v>
      </c>
      <c r="J6713" s="17" t="s">
        <v>13094</v>
      </c>
      <c r="K6713" s="3"/>
    </row>
    <row r="6714" spans="1:11" x14ac:dyDescent="0.3">
      <c r="A6714" s="8">
        <v>6713</v>
      </c>
      <c r="B6714" s="17" t="s">
        <v>14097</v>
      </c>
      <c r="C6714" s="17" t="s">
        <v>14098</v>
      </c>
      <c r="D6714" s="15">
        <v>36254</v>
      </c>
      <c r="E6714" s="14">
        <v>29904041802915</v>
      </c>
      <c r="F6714" s="17" t="s">
        <v>13</v>
      </c>
      <c r="G6714" s="17">
        <v>37143</v>
      </c>
      <c r="H6714" s="17">
        <v>14</v>
      </c>
      <c r="I6714" s="15">
        <v>45924</v>
      </c>
      <c r="J6714" s="17" t="s">
        <v>13094</v>
      </c>
      <c r="K6714" s="3"/>
    </row>
    <row r="6715" spans="1:11" x14ac:dyDescent="0.3">
      <c r="A6715" s="8">
        <v>6714</v>
      </c>
      <c r="B6715" s="29" t="s">
        <v>10169</v>
      </c>
      <c r="C6715" s="29" t="s">
        <v>10170</v>
      </c>
      <c r="D6715" s="30">
        <v>36365</v>
      </c>
      <c r="E6715" s="31">
        <v>29907241800444</v>
      </c>
      <c r="F6715" s="29" t="s">
        <v>15</v>
      </c>
      <c r="G6715" s="29">
        <v>28572</v>
      </c>
      <c r="H6715" s="29">
        <v>14</v>
      </c>
      <c r="I6715" s="30">
        <v>45826</v>
      </c>
      <c r="J6715" s="17" t="s">
        <v>13094</v>
      </c>
      <c r="K6715" s="3"/>
    </row>
    <row r="6716" spans="1:11" ht="15" customHeight="1" x14ac:dyDescent="0.3">
      <c r="A6716" s="8">
        <v>6715</v>
      </c>
      <c r="B6716" s="17" t="s">
        <v>13066</v>
      </c>
      <c r="C6716" s="17" t="s">
        <v>13067</v>
      </c>
      <c r="D6716" s="15">
        <v>36401</v>
      </c>
      <c r="E6716" s="14">
        <v>29908291801588</v>
      </c>
      <c r="F6716" s="17" t="s">
        <v>15</v>
      </c>
      <c r="G6716" s="17">
        <v>43750</v>
      </c>
      <c r="H6716" s="17">
        <v>16</v>
      </c>
      <c r="I6716" s="15">
        <v>45894</v>
      </c>
      <c r="J6716" s="17" t="s">
        <v>13094</v>
      </c>
      <c r="K6716" s="3"/>
    </row>
    <row r="6717" spans="1:11" x14ac:dyDescent="0.3">
      <c r="A6717" s="8">
        <v>6716</v>
      </c>
      <c r="B6717" s="29" t="s">
        <v>14099</v>
      </c>
      <c r="C6717" s="29" t="s">
        <v>14100</v>
      </c>
      <c r="D6717" s="30">
        <v>36402</v>
      </c>
      <c r="E6717" s="31">
        <v>29908301801115</v>
      </c>
      <c r="F6717" s="29" t="s">
        <v>13</v>
      </c>
      <c r="G6717" s="29">
        <v>37143</v>
      </c>
      <c r="H6717" s="29">
        <v>14</v>
      </c>
      <c r="I6717" s="30">
        <v>45910</v>
      </c>
      <c r="J6717" s="17" t="s">
        <v>13094</v>
      </c>
      <c r="K6717" s="3"/>
    </row>
    <row r="6718" spans="1:11" x14ac:dyDescent="0.3">
      <c r="A6718" s="8">
        <v>6717</v>
      </c>
      <c r="B6718" s="17" t="s">
        <v>10171</v>
      </c>
      <c r="C6718" s="17" t="s">
        <v>10172</v>
      </c>
      <c r="D6718" s="15">
        <v>36404</v>
      </c>
      <c r="E6718" s="14">
        <v>29909011516758</v>
      </c>
      <c r="F6718" s="17" t="s">
        <v>13</v>
      </c>
      <c r="G6718" s="17">
        <v>12375</v>
      </c>
      <c r="H6718" s="17">
        <v>12</v>
      </c>
      <c r="I6718" s="15">
        <v>45650</v>
      </c>
      <c r="J6718" s="17" t="s">
        <v>13094</v>
      </c>
      <c r="K6718" s="3"/>
    </row>
    <row r="6719" spans="1:11" ht="15" customHeight="1" x14ac:dyDescent="0.3">
      <c r="A6719" s="8">
        <v>6718</v>
      </c>
      <c r="B6719" s="29" t="s">
        <v>10173</v>
      </c>
      <c r="C6719" s="29" t="s">
        <v>10174</v>
      </c>
      <c r="D6719" s="30">
        <v>36413</v>
      </c>
      <c r="E6719" s="31">
        <v>29909101803055</v>
      </c>
      <c r="F6719" s="29" t="s">
        <v>13</v>
      </c>
      <c r="G6719" s="29">
        <v>9645</v>
      </c>
      <c r="H6719" s="29">
        <v>14</v>
      </c>
      <c r="I6719" s="30">
        <v>45760</v>
      </c>
      <c r="J6719" s="17" t="s">
        <v>13094</v>
      </c>
      <c r="K6719" s="3"/>
    </row>
    <row r="6720" spans="1:11" x14ac:dyDescent="0.3">
      <c r="A6720" s="8">
        <v>6719</v>
      </c>
      <c r="B6720" s="17" t="s">
        <v>10175</v>
      </c>
      <c r="C6720" s="17" t="s">
        <v>10176</v>
      </c>
      <c r="D6720" s="15">
        <v>36415</v>
      </c>
      <c r="E6720" s="14">
        <v>29909121801539</v>
      </c>
      <c r="F6720" s="17" t="s">
        <v>13</v>
      </c>
      <c r="G6720" s="17">
        <v>8331</v>
      </c>
      <c r="H6720" s="17">
        <v>12</v>
      </c>
      <c r="I6720" s="15">
        <v>45697</v>
      </c>
      <c r="J6720" s="17" t="s">
        <v>13094</v>
      </c>
      <c r="K6720" s="3"/>
    </row>
    <row r="6721" spans="1:11" x14ac:dyDescent="0.3">
      <c r="A6721" s="8">
        <v>6720</v>
      </c>
      <c r="B6721" s="29" t="s">
        <v>10959</v>
      </c>
      <c r="C6721" s="29" t="s">
        <v>10960</v>
      </c>
      <c r="D6721" s="30">
        <v>36421</v>
      </c>
      <c r="E6721" s="31">
        <v>29909181801406</v>
      </c>
      <c r="F6721" s="29" t="s">
        <v>15</v>
      </c>
      <c r="G6721" s="29">
        <v>23571</v>
      </c>
      <c r="H6721" s="29">
        <v>14</v>
      </c>
      <c r="I6721" s="30">
        <v>45854</v>
      </c>
      <c r="J6721" s="17" t="s">
        <v>13094</v>
      </c>
      <c r="K6721" s="3"/>
    </row>
    <row r="6722" spans="1:11" x14ac:dyDescent="0.3">
      <c r="A6722" s="8">
        <v>6721</v>
      </c>
      <c r="B6722" s="17" t="s">
        <v>10177</v>
      </c>
      <c r="C6722" s="17" t="s">
        <v>10178</v>
      </c>
      <c r="D6722" s="15">
        <v>36459</v>
      </c>
      <c r="E6722" s="14">
        <v>29910260103399</v>
      </c>
      <c r="F6722" s="17" t="s">
        <v>13</v>
      </c>
      <c r="G6722" s="17">
        <v>5716</v>
      </c>
      <c r="H6722" s="17">
        <v>15</v>
      </c>
      <c r="I6722" s="15">
        <v>45521</v>
      </c>
      <c r="J6722" s="17" t="s">
        <v>13094</v>
      </c>
      <c r="K6722" s="3"/>
    </row>
    <row r="6723" spans="1:11" x14ac:dyDescent="0.3">
      <c r="A6723" s="8">
        <v>6722</v>
      </c>
      <c r="B6723" s="29" t="s">
        <v>10179</v>
      </c>
      <c r="C6723" s="29" t="s">
        <v>10180</v>
      </c>
      <c r="D6723" s="30">
        <v>36466</v>
      </c>
      <c r="E6723" s="31">
        <v>29911021800297</v>
      </c>
      <c r="F6723" s="29" t="s">
        <v>13</v>
      </c>
      <c r="G6723" s="29">
        <v>12749</v>
      </c>
      <c r="H6723" s="29">
        <v>12</v>
      </c>
      <c r="I6723" s="30">
        <v>45826</v>
      </c>
      <c r="J6723" s="17" t="s">
        <v>13094</v>
      </c>
      <c r="K6723" s="3"/>
    </row>
    <row r="6724" spans="1:11" x14ac:dyDescent="0.3">
      <c r="A6724" s="8">
        <v>6723</v>
      </c>
      <c r="B6724" s="17" t="s">
        <v>10181</v>
      </c>
      <c r="C6724" s="17" t="s">
        <v>10182</v>
      </c>
      <c r="D6724" s="15">
        <v>36508</v>
      </c>
      <c r="E6724" s="14">
        <v>29912141800939</v>
      </c>
      <c r="F6724" s="17" t="s">
        <v>13</v>
      </c>
      <c r="G6724" s="17">
        <v>43216</v>
      </c>
      <c r="H6724" s="17">
        <v>14</v>
      </c>
      <c r="I6724" s="15">
        <v>45826</v>
      </c>
      <c r="J6724" s="17" t="s">
        <v>13094</v>
      </c>
      <c r="K6724" s="3"/>
    </row>
    <row r="6725" spans="1:11" x14ac:dyDescent="0.3">
      <c r="A6725" s="8">
        <v>6724</v>
      </c>
      <c r="B6725" s="29" t="s">
        <v>10183</v>
      </c>
      <c r="C6725" s="29" t="s">
        <v>10184</v>
      </c>
      <c r="D6725" s="30">
        <v>36526</v>
      </c>
      <c r="E6725" s="31">
        <v>30001011832149</v>
      </c>
      <c r="F6725" s="29" t="s">
        <v>15</v>
      </c>
      <c r="G6725" s="29">
        <v>2284</v>
      </c>
      <c r="H6725" s="29">
        <v>14</v>
      </c>
      <c r="I6725" s="30">
        <v>45544</v>
      </c>
      <c r="J6725" s="17" t="s">
        <v>13094</v>
      </c>
      <c r="K6725" s="3"/>
    </row>
    <row r="6726" spans="1:11" x14ac:dyDescent="0.3">
      <c r="A6726" s="8">
        <v>6725</v>
      </c>
      <c r="B6726" s="17" t="s">
        <v>10185</v>
      </c>
      <c r="C6726" s="17" t="s">
        <v>10186</v>
      </c>
      <c r="D6726" s="15">
        <v>36530</v>
      </c>
      <c r="E6726" s="14">
        <v>30001051800215</v>
      </c>
      <c r="F6726" s="17" t="s">
        <v>13</v>
      </c>
      <c r="G6726" s="17">
        <v>16878</v>
      </c>
      <c r="H6726" s="17">
        <v>17</v>
      </c>
      <c r="I6726" s="15">
        <v>45711</v>
      </c>
      <c r="J6726" s="17" t="s">
        <v>13094</v>
      </c>
      <c r="K6726" s="3"/>
    </row>
    <row r="6727" spans="1:11" x14ac:dyDescent="0.3">
      <c r="A6727" s="8">
        <v>6726</v>
      </c>
      <c r="B6727" s="29" t="s">
        <v>10187</v>
      </c>
      <c r="C6727" s="29" t="s">
        <v>10188</v>
      </c>
      <c r="D6727" s="30">
        <v>36585</v>
      </c>
      <c r="E6727" s="31">
        <v>30002291801533</v>
      </c>
      <c r="F6727" s="29" t="s">
        <v>13</v>
      </c>
      <c r="G6727" s="29">
        <v>21428</v>
      </c>
      <c r="H6727" s="29">
        <v>15</v>
      </c>
      <c r="I6727" s="30">
        <v>45770</v>
      </c>
      <c r="J6727" s="17" t="s">
        <v>13094</v>
      </c>
      <c r="K6727" s="3"/>
    </row>
    <row r="6728" spans="1:11" x14ac:dyDescent="0.3">
      <c r="A6728" s="8">
        <v>6727</v>
      </c>
      <c r="B6728" s="17" t="s">
        <v>10189</v>
      </c>
      <c r="C6728" s="17" t="s">
        <v>10190</v>
      </c>
      <c r="D6728" s="15">
        <v>36617</v>
      </c>
      <c r="E6728" s="14">
        <v>30004011811604</v>
      </c>
      <c r="F6728" s="17" t="s">
        <v>15</v>
      </c>
      <c r="G6728" s="17">
        <v>2500</v>
      </c>
      <c r="H6728" s="17">
        <v>12</v>
      </c>
      <c r="I6728" s="15">
        <v>45614</v>
      </c>
      <c r="J6728" s="17" t="s">
        <v>13094</v>
      </c>
      <c r="K6728" s="3"/>
    </row>
    <row r="6729" spans="1:11" x14ac:dyDescent="0.3">
      <c r="A6729" s="8">
        <v>6728</v>
      </c>
      <c r="B6729" s="29" t="s">
        <v>10191</v>
      </c>
      <c r="C6729" s="29" t="s">
        <v>10192</v>
      </c>
      <c r="D6729" s="30">
        <v>36626</v>
      </c>
      <c r="E6729" s="31">
        <v>30004101806057</v>
      </c>
      <c r="F6729" s="29" t="s">
        <v>13</v>
      </c>
      <c r="G6729" s="29">
        <v>23571</v>
      </c>
      <c r="H6729" s="29">
        <v>14</v>
      </c>
      <c r="I6729" s="30">
        <v>45831</v>
      </c>
      <c r="J6729" s="17" t="s">
        <v>13094</v>
      </c>
      <c r="K6729" s="3"/>
    </row>
    <row r="6730" spans="1:11" x14ac:dyDescent="0.3">
      <c r="A6730" s="8">
        <v>6729</v>
      </c>
      <c r="B6730" s="17" t="s">
        <v>10193</v>
      </c>
      <c r="C6730" s="17" t="s">
        <v>10194</v>
      </c>
      <c r="D6730" s="15">
        <v>36661</v>
      </c>
      <c r="E6730" s="14">
        <v>30005151800471</v>
      </c>
      <c r="F6730" s="17" t="s">
        <v>13</v>
      </c>
      <c r="G6730" s="17">
        <v>13336</v>
      </c>
      <c r="H6730" s="17">
        <v>12</v>
      </c>
      <c r="I6730" s="15">
        <v>45826</v>
      </c>
      <c r="J6730" s="17" t="s">
        <v>13094</v>
      </c>
      <c r="K6730" s="3"/>
    </row>
    <row r="6731" spans="1:11" x14ac:dyDescent="0.3">
      <c r="A6731" s="8">
        <v>6730</v>
      </c>
      <c r="B6731" s="29" t="s">
        <v>13068</v>
      </c>
      <c r="C6731" s="29" t="s">
        <v>13069</v>
      </c>
      <c r="D6731" s="30">
        <v>36665</v>
      </c>
      <c r="E6731" s="31">
        <v>30005191800385</v>
      </c>
      <c r="F6731" s="29" t="s">
        <v>15</v>
      </c>
      <c r="G6731" s="29">
        <v>8334</v>
      </c>
      <c r="H6731" s="29">
        <v>12</v>
      </c>
      <c r="I6731" s="30">
        <v>45881</v>
      </c>
      <c r="J6731" s="17" t="s">
        <v>13094</v>
      </c>
      <c r="K6731" s="3"/>
    </row>
    <row r="6732" spans="1:11" ht="15" customHeight="1" x14ac:dyDescent="0.3">
      <c r="A6732" s="8">
        <v>6731</v>
      </c>
      <c r="B6732" s="17" t="s">
        <v>10195</v>
      </c>
      <c r="C6732" s="17" t="s">
        <v>10196</v>
      </c>
      <c r="D6732" s="15">
        <v>36698</v>
      </c>
      <c r="E6732" s="14">
        <v>30006211800987</v>
      </c>
      <c r="F6732" s="17" t="s">
        <v>15</v>
      </c>
      <c r="G6732" s="17">
        <v>4169</v>
      </c>
      <c r="H6732" s="17">
        <v>12</v>
      </c>
      <c r="I6732" s="15">
        <v>45703</v>
      </c>
      <c r="J6732" s="17" t="s">
        <v>13094</v>
      </c>
      <c r="K6732" s="3"/>
    </row>
    <row r="6733" spans="1:11" x14ac:dyDescent="0.3">
      <c r="A6733" s="8">
        <v>6732</v>
      </c>
      <c r="B6733" s="29" t="s">
        <v>10197</v>
      </c>
      <c r="C6733" s="29" t="s">
        <v>10198</v>
      </c>
      <c r="D6733" s="30">
        <v>36712</v>
      </c>
      <c r="E6733" s="31">
        <v>30007051801287</v>
      </c>
      <c r="F6733" s="29" t="s">
        <v>15</v>
      </c>
      <c r="G6733" s="29">
        <v>15426</v>
      </c>
      <c r="H6733" s="29">
        <v>14</v>
      </c>
      <c r="I6733" s="30">
        <v>45741</v>
      </c>
      <c r="J6733" s="17" t="s">
        <v>13094</v>
      </c>
      <c r="K6733" s="3"/>
    </row>
    <row r="6734" spans="1:11" x14ac:dyDescent="0.3">
      <c r="A6734" s="8">
        <v>6733</v>
      </c>
      <c r="B6734" s="17" t="s">
        <v>10201</v>
      </c>
      <c r="C6734" s="17" t="s">
        <v>10202</v>
      </c>
      <c r="D6734" s="15">
        <v>36723</v>
      </c>
      <c r="E6734" s="14">
        <v>30007161802254</v>
      </c>
      <c r="F6734" s="17" t="s">
        <v>13</v>
      </c>
      <c r="G6734" s="17">
        <v>37143</v>
      </c>
      <c r="H6734" s="17">
        <v>14</v>
      </c>
      <c r="I6734" s="15">
        <v>45924</v>
      </c>
      <c r="J6734" s="17" t="s">
        <v>13094</v>
      </c>
      <c r="K6734" s="3"/>
    </row>
    <row r="6735" spans="1:11" x14ac:dyDescent="0.3">
      <c r="A6735" s="8">
        <v>6734</v>
      </c>
      <c r="B6735" s="29" t="s">
        <v>10199</v>
      </c>
      <c r="C6735" s="29" t="s">
        <v>10200</v>
      </c>
      <c r="D6735" s="30">
        <v>36723</v>
      </c>
      <c r="E6735" s="31">
        <v>30007161500037</v>
      </c>
      <c r="F6735" s="29" t="s">
        <v>13</v>
      </c>
      <c r="G6735" s="29">
        <v>2462</v>
      </c>
      <c r="H6735" s="29">
        <v>12</v>
      </c>
      <c r="I6735" s="30">
        <v>45511</v>
      </c>
      <c r="J6735" s="17" t="s">
        <v>13094</v>
      </c>
      <c r="K6735" s="3"/>
    </row>
    <row r="6736" spans="1:11" x14ac:dyDescent="0.3">
      <c r="A6736" s="8">
        <v>6735</v>
      </c>
      <c r="B6736" s="17" t="s">
        <v>10203</v>
      </c>
      <c r="C6736" s="17" t="s">
        <v>10204</v>
      </c>
      <c r="D6736" s="15">
        <v>36753</v>
      </c>
      <c r="E6736" s="14">
        <v>30008151801574</v>
      </c>
      <c r="F6736" s="17" t="s">
        <v>13</v>
      </c>
      <c r="G6736" s="17">
        <v>28572</v>
      </c>
      <c r="H6736" s="17">
        <v>15</v>
      </c>
      <c r="I6736" s="15">
        <v>45703</v>
      </c>
      <c r="J6736" s="17" t="s">
        <v>13094</v>
      </c>
      <c r="K6736" s="3"/>
    </row>
    <row r="6737" spans="1:11" x14ac:dyDescent="0.3">
      <c r="A6737" s="8">
        <v>6736</v>
      </c>
      <c r="B6737" s="29" t="s">
        <v>13070</v>
      </c>
      <c r="C6737" s="29" t="s">
        <v>13071</v>
      </c>
      <c r="D6737" s="30">
        <v>36828</v>
      </c>
      <c r="E6737" s="31">
        <v>30010291802567</v>
      </c>
      <c r="F6737" s="29" t="s">
        <v>15</v>
      </c>
      <c r="G6737" s="29">
        <v>43750</v>
      </c>
      <c r="H6737" s="29">
        <v>16</v>
      </c>
      <c r="I6737" s="30">
        <v>45888</v>
      </c>
      <c r="J6737" s="17" t="s">
        <v>13094</v>
      </c>
      <c r="K6737" s="3"/>
    </row>
    <row r="6738" spans="1:11" x14ac:dyDescent="0.3">
      <c r="A6738" s="8">
        <v>6737</v>
      </c>
      <c r="B6738" s="17" t="s">
        <v>10205</v>
      </c>
      <c r="C6738" s="17" t="s">
        <v>10206</v>
      </c>
      <c r="D6738" s="15">
        <v>36848</v>
      </c>
      <c r="E6738" s="14">
        <v>30011181802894</v>
      </c>
      <c r="F6738" s="17" t="s">
        <v>13</v>
      </c>
      <c r="G6738" s="17">
        <v>2500</v>
      </c>
      <c r="H6738" s="17">
        <v>12</v>
      </c>
      <c r="I6738" s="15">
        <v>45552</v>
      </c>
      <c r="J6738" s="17" t="s">
        <v>13094</v>
      </c>
      <c r="K6738" s="3"/>
    </row>
    <row r="6739" spans="1:11" x14ac:dyDescent="0.3">
      <c r="A6739" s="8">
        <v>6738</v>
      </c>
      <c r="B6739" s="29" t="s">
        <v>10207</v>
      </c>
      <c r="C6739" s="29" t="s">
        <v>10208</v>
      </c>
      <c r="D6739" s="30">
        <v>36879</v>
      </c>
      <c r="E6739" s="31">
        <v>30012191801914</v>
      </c>
      <c r="F6739" s="29" t="s">
        <v>13</v>
      </c>
      <c r="G6739" s="29">
        <v>9997</v>
      </c>
      <c r="H6739" s="29">
        <v>14</v>
      </c>
      <c r="I6739" s="30">
        <v>45711</v>
      </c>
      <c r="J6739" s="17" t="s">
        <v>13094</v>
      </c>
      <c r="K6739" s="3"/>
    </row>
    <row r="6740" spans="1:11" x14ac:dyDescent="0.3">
      <c r="A6740" s="8">
        <v>6739</v>
      </c>
      <c r="B6740" s="17" t="s">
        <v>10209</v>
      </c>
      <c r="C6740" s="17" t="s">
        <v>10210</v>
      </c>
      <c r="D6740" s="15">
        <v>36892</v>
      </c>
      <c r="E6740" s="14">
        <v>30101011809354</v>
      </c>
      <c r="F6740" s="17" t="s">
        <v>13</v>
      </c>
      <c r="G6740" s="17">
        <v>9998</v>
      </c>
      <c r="H6740" s="17">
        <v>12</v>
      </c>
      <c r="I6740" s="15">
        <v>45733</v>
      </c>
      <c r="J6740" s="17" t="s">
        <v>13094</v>
      </c>
      <c r="K6740" s="3"/>
    </row>
    <row r="6741" spans="1:11" x14ac:dyDescent="0.3">
      <c r="A6741" s="8">
        <v>6740</v>
      </c>
      <c r="B6741" s="29" t="s">
        <v>10957</v>
      </c>
      <c r="C6741" s="29" t="s">
        <v>10958</v>
      </c>
      <c r="D6741" s="30">
        <v>36892</v>
      </c>
      <c r="E6741" s="31">
        <v>30101011808994</v>
      </c>
      <c r="F6741" s="29" t="s">
        <v>13</v>
      </c>
      <c r="G6741" s="29">
        <v>7501</v>
      </c>
      <c r="H6741" s="29">
        <v>12</v>
      </c>
      <c r="I6741" s="30">
        <v>45854</v>
      </c>
      <c r="J6741" s="17" t="s">
        <v>13094</v>
      </c>
      <c r="K6741" s="3"/>
    </row>
    <row r="6742" spans="1:11" x14ac:dyDescent="0.3">
      <c r="A6742" s="8">
        <v>6741</v>
      </c>
      <c r="B6742" s="17" t="s">
        <v>13072</v>
      </c>
      <c r="C6742" s="17" t="s">
        <v>13073</v>
      </c>
      <c r="D6742" s="15">
        <v>36892</v>
      </c>
      <c r="E6742" s="14">
        <v>30101011808315</v>
      </c>
      <c r="F6742" s="17" t="s">
        <v>13</v>
      </c>
      <c r="G6742" s="17">
        <v>43750</v>
      </c>
      <c r="H6742" s="17">
        <v>16</v>
      </c>
      <c r="I6742" s="15">
        <v>45888</v>
      </c>
      <c r="J6742" s="17" t="s">
        <v>13094</v>
      </c>
      <c r="K6742" s="3"/>
    </row>
    <row r="6743" spans="1:11" x14ac:dyDescent="0.3">
      <c r="A6743" s="8">
        <v>6742</v>
      </c>
      <c r="B6743" s="29" t="s">
        <v>10211</v>
      </c>
      <c r="C6743" s="29" t="s">
        <v>10212</v>
      </c>
      <c r="D6743" s="30">
        <v>36892</v>
      </c>
      <c r="E6743" s="31">
        <v>30101011805685</v>
      </c>
      <c r="F6743" s="29" t="s">
        <v>15</v>
      </c>
      <c r="G6743" s="29">
        <v>8331</v>
      </c>
      <c r="H6743" s="29">
        <v>12</v>
      </c>
      <c r="I6743" s="30">
        <v>45711</v>
      </c>
      <c r="J6743" s="17" t="s">
        <v>13094</v>
      </c>
      <c r="K6743" s="3"/>
    </row>
    <row r="6744" spans="1:11" x14ac:dyDescent="0.3">
      <c r="A6744" s="8">
        <v>6743</v>
      </c>
      <c r="B6744" s="17" t="s">
        <v>13074</v>
      </c>
      <c r="C6744" s="17" t="s">
        <v>13075</v>
      </c>
      <c r="D6744" s="15">
        <v>36905</v>
      </c>
      <c r="E6744" s="14">
        <v>30101141800553</v>
      </c>
      <c r="F6744" s="17" t="s">
        <v>13</v>
      </c>
      <c r="G6744" s="17">
        <v>11250</v>
      </c>
      <c r="H6744" s="17">
        <v>12</v>
      </c>
      <c r="I6744" s="15">
        <v>45881</v>
      </c>
      <c r="J6744" s="17" t="s">
        <v>13094</v>
      </c>
      <c r="K6744" s="3"/>
    </row>
    <row r="6745" spans="1:11" x14ac:dyDescent="0.3">
      <c r="A6745" s="8">
        <v>6744</v>
      </c>
      <c r="B6745" s="29" t="s">
        <v>10213</v>
      </c>
      <c r="C6745" s="29" t="s">
        <v>10214</v>
      </c>
      <c r="D6745" s="30">
        <v>36914</v>
      </c>
      <c r="E6745" s="31">
        <v>30101231500273</v>
      </c>
      <c r="F6745" s="29" t="s">
        <v>13</v>
      </c>
      <c r="G6745" s="29">
        <v>5002</v>
      </c>
      <c r="H6745" s="29">
        <v>12</v>
      </c>
      <c r="I6745" s="30">
        <v>45741</v>
      </c>
      <c r="J6745" s="17" t="s">
        <v>13094</v>
      </c>
      <c r="K6745" s="3"/>
    </row>
    <row r="6746" spans="1:11" x14ac:dyDescent="0.3">
      <c r="A6746" s="8">
        <v>6745</v>
      </c>
      <c r="B6746" s="17" t="s">
        <v>10215</v>
      </c>
      <c r="C6746" s="17" t="s">
        <v>10216</v>
      </c>
      <c r="D6746" s="15">
        <v>36920</v>
      </c>
      <c r="E6746" s="14">
        <v>30101291800527</v>
      </c>
      <c r="F6746" s="17" t="s">
        <v>15</v>
      </c>
      <c r="G6746" s="17">
        <v>1141</v>
      </c>
      <c r="H6746" s="17">
        <v>14</v>
      </c>
      <c r="I6746" s="15">
        <v>45511</v>
      </c>
      <c r="J6746" s="17" t="s">
        <v>13094</v>
      </c>
      <c r="K6746" s="3"/>
    </row>
    <row r="6747" spans="1:11" x14ac:dyDescent="0.3">
      <c r="A6747" s="8">
        <v>6746</v>
      </c>
      <c r="B6747" s="29" t="s">
        <v>10217</v>
      </c>
      <c r="C6747" s="29" t="s">
        <v>10218</v>
      </c>
      <c r="D6747" s="30">
        <v>36923</v>
      </c>
      <c r="E6747" s="31">
        <v>30102011801899</v>
      </c>
      <c r="F6747" s="29" t="s">
        <v>13</v>
      </c>
      <c r="G6747" s="29">
        <v>33332</v>
      </c>
      <c r="H6747" s="29">
        <v>18</v>
      </c>
      <c r="I6747" s="30">
        <v>45725</v>
      </c>
      <c r="J6747" s="17" t="s">
        <v>13094</v>
      </c>
      <c r="K6747" s="3"/>
    </row>
    <row r="6748" spans="1:11" x14ac:dyDescent="0.3">
      <c r="A6748" s="8">
        <v>6747</v>
      </c>
      <c r="B6748" s="17" t="s">
        <v>10219</v>
      </c>
      <c r="C6748" s="17" t="s">
        <v>10220</v>
      </c>
      <c r="D6748" s="15">
        <v>36925</v>
      </c>
      <c r="E6748" s="14">
        <v>30102031800945</v>
      </c>
      <c r="F6748" s="17" t="s">
        <v>15</v>
      </c>
      <c r="G6748" s="17">
        <v>1800</v>
      </c>
      <c r="H6748" s="17">
        <v>10</v>
      </c>
      <c r="I6748" s="15">
        <v>45711</v>
      </c>
      <c r="J6748" s="17" t="s">
        <v>13094</v>
      </c>
      <c r="K6748" s="3"/>
    </row>
    <row r="6749" spans="1:11" x14ac:dyDescent="0.3">
      <c r="A6749" s="8">
        <v>6748</v>
      </c>
      <c r="B6749" s="29" t="s">
        <v>10955</v>
      </c>
      <c r="C6749" s="29" t="s">
        <v>10956</v>
      </c>
      <c r="D6749" s="30">
        <v>37003</v>
      </c>
      <c r="E6749" s="31">
        <v>30104221800537</v>
      </c>
      <c r="F6749" s="29" t="s">
        <v>13</v>
      </c>
      <c r="G6749" s="29">
        <v>11250</v>
      </c>
      <c r="H6749" s="29">
        <v>12</v>
      </c>
      <c r="I6749" s="30">
        <v>45854</v>
      </c>
      <c r="J6749" s="17" t="s">
        <v>13094</v>
      </c>
      <c r="K6749" s="3"/>
    </row>
    <row r="6750" spans="1:11" x14ac:dyDescent="0.3">
      <c r="A6750" s="8">
        <v>6749</v>
      </c>
      <c r="B6750" s="17" t="s">
        <v>10221</v>
      </c>
      <c r="C6750" s="17" t="s">
        <v>10222</v>
      </c>
      <c r="D6750" s="15">
        <v>37007</v>
      </c>
      <c r="E6750" s="14">
        <v>30104261800343</v>
      </c>
      <c r="F6750" s="17" t="s">
        <v>15</v>
      </c>
      <c r="G6750" s="17">
        <v>8331</v>
      </c>
      <c r="H6750" s="17">
        <v>13</v>
      </c>
      <c r="I6750" s="15">
        <v>45614</v>
      </c>
      <c r="J6750" s="17" t="s">
        <v>13094</v>
      </c>
      <c r="K6750" s="3"/>
    </row>
    <row r="6751" spans="1:11" x14ac:dyDescent="0.3">
      <c r="A6751" s="8">
        <v>6750</v>
      </c>
      <c r="B6751" s="29" t="s">
        <v>10223</v>
      </c>
      <c r="C6751" s="29" t="s">
        <v>10224</v>
      </c>
      <c r="D6751" s="30">
        <v>37069</v>
      </c>
      <c r="E6751" s="31">
        <v>30106271800417</v>
      </c>
      <c r="F6751" s="29" t="s">
        <v>13</v>
      </c>
      <c r="G6751" s="29">
        <v>13332</v>
      </c>
      <c r="H6751" s="29">
        <v>12</v>
      </c>
      <c r="I6751" s="30">
        <v>45725</v>
      </c>
      <c r="J6751" s="17" t="s">
        <v>13094</v>
      </c>
      <c r="K6751" s="3"/>
    </row>
    <row r="6752" spans="1:11" x14ac:dyDescent="0.3">
      <c r="A6752" s="8">
        <v>6751</v>
      </c>
      <c r="B6752" s="17" t="s">
        <v>10225</v>
      </c>
      <c r="C6752" s="17" t="s">
        <v>10226</v>
      </c>
      <c r="D6752" s="15">
        <v>37079</v>
      </c>
      <c r="E6752" s="14">
        <v>30107071800338</v>
      </c>
      <c r="F6752" s="17" t="s">
        <v>13</v>
      </c>
      <c r="G6752" s="17">
        <v>10000</v>
      </c>
      <c r="H6752" s="17">
        <v>12</v>
      </c>
      <c r="I6752" s="15">
        <v>45733</v>
      </c>
      <c r="J6752" s="17" t="s">
        <v>13094</v>
      </c>
      <c r="K6752" s="3"/>
    </row>
    <row r="6753" spans="1:11" x14ac:dyDescent="0.3">
      <c r="A6753" s="8">
        <v>6752</v>
      </c>
      <c r="B6753" s="29" t="s">
        <v>10227</v>
      </c>
      <c r="C6753" s="29" t="s">
        <v>10228</v>
      </c>
      <c r="D6753" s="30">
        <v>37083</v>
      </c>
      <c r="E6753" s="31">
        <v>30107111800263</v>
      </c>
      <c r="F6753" s="29" t="s">
        <v>15</v>
      </c>
      <c r="G6753" s="29">
        <v>13336</v>
      </c>
      <c r="H6753" s="29">
        <v>13</v>
      </c>
      <c r="I6753" s="30">
        <v>45643</v>
      </c>
      <c r="J6753" s="17" t="s">
        <v>13094</v>
      </c>
      <c r="K6753" s="3"/>
    </row>
    <row r="6754" spans="1:11" x14ac:dyDescent="0.3">
      <c r="A6754" s="8">
        <v>6753</v>
      </c>
      <c r="B6754" s="17" t="s">
        <v>10229</v>
      </c>
      <c r="C6754" s="17" t="s">
        <v>10230</v>
      </c>
      <c r="D6754" s="15">
        <v>37123</v>
      </c>
      <c r="E6754" s="14">
        <v>30108201800242</v>
      </c>
      <c r="F6754" s="17" t="s">
        <v>15</v>
      </c>
      <c r="G6754" s="17">
        <v>1250</v>
      </c>
      <c r="H6754" s="17">
        <v>12</v>
      </c>
      <c r="I6754" s="15">
        <v>45588</v>
      </c>
      <c r="J6754" s="17" t="s">
        <v>13094</v>
      </c>
      <c r="K6754" s="3"/>
    </row>
    <row r="6755" spans="1:11" x14ac:dyDescent="0.3">
      <c r="A6755" s="8">
        <v>6754</v>
      </c>
      <c r="B6755" s="29" t="s">
        <v>10231</v>
      </c>
      <c r="C6755" s="29" t="s">
        <v>10232</v>
      </c>
      <c r="D6755" s="30">
        <v>37144</v>
      </c>
      <c r="E6755" s="31">
        <v>30109101800241</v>
      </c>
      <c r="F6755" s="29" t="s">
        <v>15</v>
      </c>
      <c r="G6755" s="29">
        <v>34286</v>
      </c>
      <c r="H6755" s="29">
        <v>14</v>
      </c>
      <c r="I6755" s="30">
        <v>45881</v>
      </c>
      <c r="J6755" s="17" t="s">
        <v>13094</v>
      </c>
      <c r="K6755" s="3"/>
    </row>
    <row r="6756" spans="1:11" x14ac:dyDescent="0.3">
      <c r="A6756" s="8">
        <v>6755</v>
      </c>
      <c r="B6756" s="17" t="s">
        <v>10233</v>
      </c>
      <c r="C6756" s="17" t="s">
        <v>10234</v>
      </c>
      <c r="D6756" s="15">
        <v>37156</v>
      </c>
      <c r="E6756" s="14">
        <v>30109221802302</v>
      </c>
      <c r="F6756" s="17" t="s">
        <v>15</v>
      </c>
      <c r="G6756" s="17">
        <v>7139</v>
      </c>
      <c r="H6756" s="17">
        <v>14</v>
      </c>
      <c r="I6756" s="15">
        <v>45650</v>
      </c>
      <c r="J6756" s="17" t="s">
        <v>13094</v>
      </c>
      <c r="K6756" s="3"/>
    </row>
    <row r="6757" spans="1:11" x14ac:dyDescent="0.3">
      <c r="A6757" s="8">
        <v>6756</v>
      </c>
      <c r="B6757" s="29" t="s">
        <v>10235</v>
      </c>
      <c r="C6757" s="29" t="s">
        <v>10236</v>
      </c>
      <c r="D6757" s="30">
        <v>37212</v>
      </c>
      <c r="E6757" s="31">
        <v>30111171803102</v>
      </c>
      <c r="F6757" s="29" t="s">
        <v>15</v>
      </c>
      <c r="G6757" s="29">
        <v>31429</v>
      </c>
      <c r="H6757" s="29">
        <v>14</v>
      </c>
      <c r="I6757" s="30">
        <v>45860</v>
      </c>
      <c r="J6757" s="17" t="s">
        <v>13094</v>
      </c>
      <c r="K6757" s="3"/>
    </row>
    <row r="6758" spans="1:11" x14ac:dyDescent="0.3">
      <c r="A6758" s="8">
        <v>6757</v>
      </c>
      <c r="B6758" s="17" t="s">
        <v>10237</v>
      </c>
      <c r="C6758" s="17" t="s">
        <v>10238</v>
      </c>
      <c r="D6758" s="15">
        <v>37257</v>
      </c>
      <c r="E6758" s="14">
        <v>30201011840051</v>
      </c>
      <c r="F6758" s="17" t="s">
        <v>13</v>
      </c>
      <c r="G6758" s="17">
        <v>18965</v>
      </c>
      <c r="H6758" s="17">
        <v>14</v>
      </c>
      <c r="I6758" s="15">
        <v>45760</v>
      </c>
      <c r="J6758" s="17" t="s">
        <v>13094</v>
      </c>
      <c r="K6758" s="3"/>
    </row>
    <row r="6759" spans="1:11" x14ac:dyDescent="0.3">
      <c r="A6759" s="8">
        <v>6758</v>
      </c>
      <c r="B6759" s="29" t="s">
        <v>10239</v>
      </c>
      <c r="C6759" s="29" t="s">
        <v>10240</v>
      </c>
      <c r="D6759" s="30">
        <v>37278</v>
      </c>
      <c r="E6759" s="31">
        <v>30201221802268</v>
      </c>
      <c r="F6759" s="29" t="s">
        <v>15</v>
      </c>
      <c r="G6759" s="29">
        <v>12835</v>
      </c>
      <c r="H6759" s="29">
        <v>12</v>
      </c>
      <c r="I6759" s="30">
        <v>45802</v>
      </c>
      <c r="J6759" s="17" t="s">
        <v>13094</v>
      </c>
      <c r="K6759" s="3"/>
    </row>
    <row r="6760" spans="1:11" x14ac:dyDescent="0.3">
      <c r="A6760" s="8">
        <v>6759</v>
      </c>
      <c r="B6760" s="17" t="s">
        <v>10241</v>
      </c>
      <c r="C6760" s="17" t="s">
        <v>10242</v>
      </c>
      <c r="D6760" s="15">
        <v>37385</v>
      </c>
      <c r="E6760" s="14">
        <v>30205091801758</v>
      </c>
      <c r="F6760" s="17" t="s">
        <v>13</v>
      </c>
      <c r="G6760" s="17">
        <v>11432</v>
      </c>
      <c r="H6760" s="17">
        <v>14</v>
      </c>
      <c r="I6760" s="15">
        <v>45796</v>
      </c>
      <c r="J6760" s="17" t="s">
        <v>13094</v>
      </c>
      <c r="K6760" s="3"/>
    </row>
    <row r="6761" spans="1:11" x14ac:dyDescent="0.3">
      <c r="A6761" s="8">
        <v>6760</v>
      </c>
      <c r="B6761" s="29" t="s">
        <v>10243</v>
      </c>
      <c r="C6761" s="29" t="s">
        <v>10244</v>
      </c>
      <c r="D6761" s="30">
        <v>37448</v>
      </c>
      <c r="E6761" s="31">
        <v>30207111800454</v>
      </c>
      <c r="F6761" s="29" t="s">
        <v>13</v>
      </c>
      <c r="G6761" s="29">
        <v>8573</v>
      </c>
      <c r="H6761" s="29">
        <v>15</v>
      </c>
      <c r="I6761" s="30">
        <v>45544</v>
      </c>
      <c r="J6761" s="17" t="s">
        <v>13094</v>
      </c>
      <c r="K6761" s="3"/>
    </row>
    <row r="6762" spans="1:11" x14ac:dyDescent="0.3">
      <c r="A6762" s="8">
        <v>6761</v>
      </c>
      <c r="B6762" s="17" t="s">
        <v>10245</v>
      </c>
      <c r="C6762" s="17" t="s">
        <v>10246</v>
      </c>
      <c r="D6762" s="15">
        <v>37452</v>
      </c>
      <c r="E6762" s="14">
        <v>30207151801151</v>
      </c>
      <c r="F6762" s="17" t="s">
        <v>13</v>
      </c>
      <c r="G6762" s="17">
        <v>3750</v>
      </c>
      <c r="H6762" s="17">
        <v>12</v>
      </c>
      <c r="I6762" s="15">
        <v>45650</v>
      </c>
      <c r="J6762" s="17" t="s">
        <v>13094</v>
      </c>
      <c r="K6762" s="3"/>
    </row>
    <row r="6763" spans="1:11" x14ac:dyDescent="0.3">
      <c r="A6763" s="8">
        <v>6762</v>
      </c>
      <c r="B6763" s="29" t="s">
        <v>10247</v>
      </c>
      <c r="C6763" s="29" t="s">
        <v>10248</v>
      </c>
      <c r="D6763" s="30">
        <v>37481</v>
      </c>
      <c r="E6763" s="31">
        <v>30208131800651</v>
      </c>
      <c r="F6763" s="29" t="s">
        <v>13</v>
      </c>
      <c r="G6763" s="29">
        <v>31820</v>
      </c>
      <c r="H6763" s="29">
        <v>15</v>
      </c>
      <c r="I6763" s="30">
        <v>45741</v>
      </c>
      <c r="J6763" s="17" t="s">
        <v>13094</v>
      </c>
      <c r="K6763" s="3"/>
    </row>
    <row r="6764" spans="1:11" x14ac:dyDescent="0.3">
      <c r="A6764" s="8">
        <v>6763</v>
      </c>
      <c r="B6764" s="17" t="s">
        <v>13076</v>
      </c>
      <c r="C6764" s="17" t="s">
        <v>13077</v>
      </c>
      <c r="D6764" s="15">
        <v>37492</v>
      </c>
      <c r="E6764" s="14">
        <v>30208241801041</v>
      </c>
      <c r="F6764" s="17" t="s">
        <v>15</v>
      </c>
      <c r="G6764" s="17">
        <v>8334</v>
      </c>
      <c r="H6764" s="17">
        <v>12</v>
      </c>
      <c r="I6764" s="15">
        <v>45888</v>
      </c>
      <c r="J6764" s="17" t="s">
        <v>13094</v>
      </c>
      <c r="K6764" s="3"/>
    </row>
    <row r="6765" spans="1:11" x14ac:dyDescent="0.3">
      <c r="A6765" s="8">
        <v>6764</v>
      </c>
      <c r="B6765" s="29" t="s">
        <v>10249</v>
      </c>
      <c r="C6765" s="29" t="s">
        <v>10250</v>
      </c>
      <c r="D6765" s="30">
        <v>37495</v>
      </c>
      <c r="E6765" s="31">
        <v>30208271800511</v>
      </c>
      <c r="F6765" s="29" t="s">
        <v>13</v>
      </c>
      <c r="G6765" s="29">
        <v>2500</v>
      </c>
      <c r="H6765" s="29">
        <v>13</v>
      </c>
      <c r="I6765" s="30">
        <v>45511</v>
      </c>
      <c r="J6765" s="17" t="s">
        <v>13094</v>
      </c>
      <c r="K6765" s="3"/>
    </row>
    <row r="6766" spans="1:11" x14ac:dyDescent="0.3">
      <c r="A6766" s="8">
        <v>6765</v>
      </c>
      <c r="B6766" s="17" t="s">
        <v>10251</v>
      </c>
      <c r="C6766" s="17" t="s">
        <v>10252</v>
      </c>
      <c r="D6766" s="15">
        <v>37500</v>
      </c>
      <c r="E6766" s="14">
        <v>30209011802479</v>
      </c>
      <c r="F6766" s="17" t="s">
        <v>13</v>
      </c>
      <c r="G6766" s="17">
        <v>4997</v>
      </c>
      <c r="H6766" s="17">
        <v>12</v>
      </c>
      <c r="I6766" s="15">
        <v>45643</v>
      </c>
      <c r="J6766" s="17" t="s">
        <v>13094</v>
      </c>
      <c r="K6766" s="3"/>
    </row>
    <row r="6767" spans="1:11" x14ac:dyDescent="0.3">
      <c r="A6767" s="8">
        <v>6766</v>
      </c>
      <c r="B6767" s="29" t="s">
        <v>10253</v>
      </c>
      <c r="C6767" s="29" t="s">
        <v>10254</v>
      </c>
      <c r="D6767" s="30">
        <v>37587</v>
      </c>
      <c r="E6767" s="31">
        <v>30211271800199</v>
      </c>
      <c r="F6767" s="29" t="s">
        <v>13</v>
      </c>
      <c r="G6767" s="29">
        <v>6432</v>
      </c>
      <c r="H6767" s="29">
        <v>14</v>
      </c>
      <c r="I6767" s="30">
        <v>45675</v>
      </c>
      <c r="J6767" s="17" t="s">
        <v>13094</v>
      </c>
      <c r="K6767" s="3"/>
    </row>
    <row r="6768" spans="1:11" ht="15" customHeight="1" x14ac:dyDescent="0.3">
      <c r="A6768" s="8">
        <v>6767</v>
      </c>
      <c r="B6768" s="17" t="s">
        <v>10255</v>
      </c>
      <c r="C6768" s="17" t="s">
        <v>10256</v>
      </c>
      <c r="D6768" s="15">
        <v>37591</v>
      </c>
      <c r="E6768" s="14">
        <v>30212011800086</v>
      </c>
      <c r="F6768" s="17" t="s">
        <v>15</v>
      </c>
      <c r="G6768" s="17">
        <v>28284</v>
      </c>
      <c r="H6768" s="17">
        <v>15</v>
      </c>
      <c r="I6768" s="15">
        <v>45697</v>
      </c>
      <c r="J6768" s="17" t="s">
        <v>13094</v>
      </c>
      <c r="K6768" s="3"/>
    </row>
    <row r="6769" spans="1:11" x14ac:dyDescent="0.3">
      <c r="A6769" s="8">
        <v>6768</v>
      </c>
      <c r="B6769" s="29" t="s">
        <v>13078</v>
      </c>
      <c r="C6769" s="29" t="s">
        <v>13079</v>
      </c>
      <c r="D6769" s="30">
        <v>37618</v>
      </c>
      <c r="E6769" s="31">
        <v>30212281800037</v>
      </c>
      <c r="F6769" s="29" t="s">
        <v>13</v>
      </c>
      <c r="G6769" s="29">
        <v>21430</v>
      </c>
      <c r="H6769" s="29">
        <v>14</v>
      </c>
      <c r="I6769" s="30">
        <v>45888</v>
      </c>
      <c r="J6769" s="17" t="s">
        <v>13094</v>
      </c>
      <c r="K6769" s="3"/>
    </row>
    <row r="6770" spans="1:11" x14ac:dyDescent="0.3">
      <c r="A6770" s="8">
        <v>6769</v>
      </c>
      <c r="B6770" s="17" t="s">
        <v>13080</v>
      </c>
      <c r="C6770" s="17" t="s">
        <v>13081</v>
      </c>
      <c r="D6770" s="15">
        <v>37667</v>
      </c>
      <c r="E6770" s="14">
        <v>30302152601604</v>
      </c>
      <c r="F6770" s="17" t="s">
        <v>15</v>
      </c>
      <c r="G6770" s="17">
        <v>43750</v>
      </c>
      <c r="H6770" s="17">
        <v>16</v>
      </c>
      <c r="I6770" s="15">
        <v>45888</v>
      </c>
      <c r="J6770" s="17" t="s">
        <v>13094</v>
      </c>
      <c r="K6770" s="3"/>
    </row>
    <row r="6771" spans="1:11" x14ac:dyDescent="0.3">
      <c r="A6771" s="8">
        <v>6770</v>
      </c>
      <c r="B6771" s="29" t="s">
        <v>10257</v>
      </c>
      <c r="C6771" s="29" t="s">
        <v>10258</v>
      </c>
      <c r="D6771" s="30">
        <v>37681</v>
      </c>
      <c r="E6771" s="31">
        <v>30303011804125</v>
      </c>
      <c r="F6771" s="29" t="s">
        <v>15</v>
      </c>
      <c r="G6771" s="29">
        <v>9998</v>
      </c>
      <c r="H6771" s="29">
        <v>12</v>
      </c>
      <c r="I6771" s="30">
        <v>45733</v>
      </c>
      <c r="J6771" s="17" t="s">
        <v>13094</v>
      </c>
      <c r="K6771" s="3"/>
    </row>
    <row r="6772" spans="1:11" x14ac:dyDescent="0.3">
      <c r="A6772" s="8">
        <v>6771</v>
      </c>
      <c r="B6772" s="17" t="s">
        <v>14101</v>
      </c>
      <c r="C6772" s="17" t="s">
        <v>14102</v>
      </c>
      <c r="D6772" s="15">
        <v>37716</v>
      </c>
      <c r="E6772" s="14">
        <v>30304051804078</v>
      </c>
      <c r="F6772" s="17" t="s">
        <v>13</v>
      </c>
      <c r="G6772" s="17">
        <v>18334</v>
      </c>
      <c r="H6772" s="17">
        <v>12</v>
      </c>
      <c r="I6772" s="15">
        <v>45924</v>
      </c>
      <c r="J6772" s="17" t="s">
        <v>13094</v>
      </c>
      <c r="K6772" s="3"/>
    </row>
    <row r="6773" spans="1:11" ht="15" customHeight="1" x14ac:dyDescent="0.3">
      <c r="A6773" s="8">
        <v>6772</v>
      </c>
      <c r="B6773" s="29" t="s">
        <v>10259</v>
      </c>
      <c r="C6773" s="29" t="s">
        <v>10260</v>
      </c>
      <c r="D6773" s="30">
        <v>37729</v>
      </c>
      <c r="E6773" s="31">
        <v>30304181801097</v>
      </c>
      <c r="F6773" s="29" t="s">
        <v>13</v>
      </c>
      <c r="G6773" s="29">
        <v>16070</v>
      </c>
      <c r="H6773" s="29">
        <v>14</v>
      </c>
      <c r="I6773" s="30">
        <v>45760</v>
      </c>
      <c r="J6773" s="17" t="s">
        <v>13094</v>
      </c>
      <c r="K6773" s="3"/>
    </row>
    <row r="6774" spans="1:11" x14ac:dyDescent="0.3">
      <c r="A6774" s="8">
        <v>6773</v>
      </c>
      <c r="B6774" s="17" t="s">
        <v>10261</v>
      </c>
      <c r="C6774" s="17" t="s">
        <v>10262</v>
      </c>
      <c r="D6774" s="15">
        <v>37742</v>
      </c>
      <c r="E6774" s="14">
        <v>30305011811531</v>
      </c>
      <c r="F6774" s="17" t="s">
        <v>13</v>
      </c>
      <c r="G6774" s="17">
        <v>16669</v>
      </c>
      <c r="H6774" s="17">
        <v>12</v>
      </c>
      <c r="I6774" s="15">
        <v>45697</v>
      </c>
      <c r="J6774" s="17" t="s">
        <v>13094</v>
      </c>
      <c r="K6774" s="3"/>
    </row>
    <row r="6775" spans="1:11" x14ac:dyDescent="0.3">
      <c r="A6775" s="8">
        <v>6774</v>
      </c>
      <c r="B6775" s="29" t="s">
        <v>13082</v>
      </c>
      <c r="C6775" s="29" t="s">
        <v>13083</v>
      </c>
      <c r="D6775" s="30">
        <v>37744</v>
      </c>
      <c r="E6775" s="31">
        <v>30305031802466</v>
      </c>
      <c r="F6775" s="29" t="s">
        <v>15</v>
      </c>
      <c r="G6775" s="29">
        <v>16666</v>
      </c>
      <c r="H6775" s="29">
        <v>12</v>
      </c>
      <c r="I6775" s="30">
        <v>45894</v>
      </c>
      <c r="J6775" s="17" t="s">
        <v>13094</v>
      </c>
      <c r="K6775" s="3"/>
    </row>
    <row r="6776" spans="1:11" ht="15" customHeight="1" x14ac:dyDescent="0.3">
      <c r="A6776" s="8">
        <v>6775</v>
      </c>
      <c r="B6776" s="17" t="s">
        <v>14103</v>
      </c>
      <c r="C6776" s="17" t="s">
        <v>14104</v>
      </c>
      <c r="D6776" s="15">
        <v>37752</v>
      </c>
      <c r="E6776" s="14">
        <v>30305111801991</v>
      </c>
      <c r="F6776" s="17" t="s">
        <v>13</v>
      </c>
      <c r="G6776" s="17">
        <v>27857</v>
      </c>
      <c r="H6776" s="17">
        <v>14</v>
      </c>
      <c r="I6776" s="15">
        <v>45910</v>
      </c>
      <c r="J6776" s="17" t="s">
        <v>13094</v>
      </c>
      <c r="K6776" s="3"/>
    </row>
    <row r="6777" spans="1:11" ht="15" customHeight="1" x14ac:dyDescent="0.3">
      <c r="A6777" s="8">
        <v>6776</v>
      </c>
      <c r="B6777" s="29" t="s">
        <v>10263</v>
      </c>
      <c r="C6777" s="29" t="s">
        <v>10264</v>
      </c>
      <c r="D6777" s="30">
        <v>37773</v>
      </c>
      <c r="E6777" s="31">
        <v>30306011809916</v>
      </c>
      <c r="F6777" s="29" t="s">
        <v>13</v>
      </c>
      <c r="G6777" s="29">
        <v>1250</v>
      </c>
      <c r="H6777" s="29">
        <v>12</v>
      </c>
      <c r="I6777" s="30">
        <v>45588</v>
      </c>
      <c r="J6777" s="17" t="s">
        <v>13094</v>
      </c>
      <c r="K6777" s="3"/>
    </row>
    <row r="6778" spans="1:11" x14ac:dyDescent="0.3">
      <c r="A6778" s="8">
        <v>6777</v>
      </c>
      <c r="B6778" s="17" t="s">
        <v>13084</v>
      </c>
      <c r="C6778" s="17" t="s">
        <v>13085</v>
      </c>
      <c r="D6778" s="15">
        <v>37797</v>
      </c>
      <c r="E6778" s="14">
        <v>30306251803109</v>
      </c>
      <c r="F6778" s="17" t="s">
        <v>15</v>
      </c>
      <c r="G6778" s="17">
        <v>43750</v>
      </c>
      <c r="H6778" s="17">
        <v>16</v>
      </c>
      <c r="I6778" s="15">
        <v>45894</v>
      </c>
      <c r="J6778" s="17" t="s">
        <v>13094</v>
      </c>
      <c r="K6778" s="3"/>
    </row>
    <row r="6779" spans="1:11" x14ac:dyDescent="0.3">
      <c r="A6779" s="8">
        <v>6778</v>
      </c>
      <c r="B6779" s="29" t="s">
        <v>14105</v>
      </c>
      <c r="C6779" s="29" t="s">
        <v>14106</v>
      </c>
      <c r="D6779" s="30">
        <v>37815</v>
      </c>
      <c r="E6779" s="31">
        <v>30307131802199</v>
      </c>
      <c r="F6779" s="29" t="s">
        <v>13</v>
      </c>
      <c r="G6779" s="29">
        <v>27857</v>
      </c>
      <c r="H6779" s="29">
        <v>14</v>
      </c>
      <c r="I6779" s="30">
        <v>45924</v>
      </c>
      <c r="J6779" s="17" t="s">
        <v>13094</v>
      </c>
      <c r="K6779" s="3"/>
    </row>
    <row r="6780" spans="1:11" x14ac:dyDescent="0.3">
      <c r="A6780" s="8">
        <v>6779</v>
      </c>
      <c r="B6780" s="17" t="s">
        <v>10267</v>
      </c>
      <c r="C6780" s="17" t="s">
        <v>10268</v>
      </c>
      <c r="D6780" s="15">
        <v>37823</v>
      </c>
      <c r="E6780" s="14">
        <v>30307211802432</v>
      </c>
      <c r="F6780" s="17" t="s">
        <v>13</v>
      </c>
      <c r="G6780" s="17">
        <v>8750</v>
      </c>
      <c r="H6780" s="17">
        <v>12</v>
      </c>
      <c r="I6780" s="15">
        <v>45668</v>
      </c>
      <c r="J6780" s="17" t="s">
        <v>13094</v>
      </c>
      <c r="K6780" s="3"/>
    </row>
    <row r="6781" spans="1:11" x14ac:dyDescent="0.3">
      <c r="A6781" s="8">
        <v>6780</v>
      </c>
      <c r="B6781" s="29" t="s">
        <v>10265</v>
      </c>
      <c r="C6781" s="29" t="s">
        <v>10266</v>
      </c>
      <c r="D6781" s="30">
        <v>37823</v>
      </c>
      <c r="E6781" s="31">
        <v>30307211802378</v>
      </c>
      <c r="F6781" s="29" t="s">
        <v>13</v>
      </c>
      <c r="G6781" s="29">
        <v>32144</v>
      </c>
      <c r="H6781" s="29">
        <v>14</v>
      </c>
      <c r="I6781" s="30">
        <v>45802</v>
      </c>
      <c r="J6781" s="17" t="s">
        <v>13094</v>
      </c>
      <c r="K6781" s="3"/>
    </row>
    <row r="6782" spans="1:11" x14ac:dyDescent="0.3">
      <c r="A6782" s="8">
        <v>6781</v>
      </c>
      <c r="B6782" s="17" t="s">
        <v>10269</v>
      </c>
      <c r="C6782" s="17" t="s">
        <v>10270</v>
      </c>
      <c r="D6782" s="15">
        <v>37848</v>
      </c>
      <c r="E6782" s="14">
        <v>30308151802221</v>
      </c>
      <c r="F6782" s="17" t="s">
        <v>15</v>
      </c>
      <c r="G6782" s="17">
        <v>48126</v>
      </c>
      <c r="H6782" s="17">
        <v>16</v>
      </c>
      <c r="I6782" s="15">
        <v>45888</v>
      </c>
      <c r="J6782" s="17" t="s">
        <v>13094</v>
      </c>
      <c r="K6782" s="3"/>
    </row>
    <row r="6783" spans="1:11" x14ac:dyDescent="0.3">
      <c r="A6783" s="8">
        <v>6782</v>
      </c>
      <c r="B6783" s="29" t="s">
        <v>10271</v>
      </c>
      <c r="C6783" s="29" t="s">
        <v>10272</v>
      </c>
      <c r="D6783" s="30">
        <v>37858</v>
      </c>
      <c r="E6783" s="31">
        <v>30308251802334</v>
      </c>
      <c r="F6783" s="29" t="s">
        <v>13</v>
      </c>
      <c r="G6783" s="29">
        <v>2500</v>
      </c>
      <c r="H6783" s="29">
        <v>12</v>
      </c>
      <c r="I6783" s="30">
        <v>45605</v>
      </c>
      <c r="J6783" s="17" t="s">
        <v>13094</v>
      </c>
      <c r="K6783" s="3"/>
    </row>
    <row r="6784" spans="1:11" x14ac:dyDescent="0.3">
      <c r="A6784" s="8">
        <v>6783</v>
      </c>
      <c r="B6784" s="17" t="s">
        <v>13086</v>
      </c>
      <c r="C6784" s="17" t="s">
        <v>13087</v>
      </c>
      <c r="D6784" s="15">
        <v>37892</v>
      </c>
      <c r="E6784" s="14">
        <v>30309281803749</v>
      </c>
      <c r="F6784" s="17" t="s">
        <v>15</v>
      </c>
      <c r="G6784" s="17">
        <v>34286</v>
      </c>
      <c r="H6784" s="17">
        <v>14</v>
      </c>
      <c r="I6784" s="15">
        <v>45888</v>
      </c>
      <c r="J6784" s="17" t="s">
        <v>13094</v>
      </c>
      <c r="K6784" s="3"/>
    </row>
    <row r="6785" spans="1:11" x14ac:dyDescent="0.3">
      <c r="A6785" s="8">
        <v>6784</v>
      </c>
      <c r="B6785" s="29" t="s">
        <v>10273</v>
      </c>
      <c r="C6785" s="29" t="s">
        <v>10274</v>
      </c>
      <c r="D6785" s="30">
        <v>37913</v>
      </c>
      <c r="E6785" s="31">
        <v>30310191801133</v>
      </c>
      <c r="F6785" s="29" t="s">
        <v>13</v>
      </c>
      <c r="G6785" s="29">
        <v>6000</v>
      </c>
      <c r="H6785" s="29">
        <v>12</v>
      </c>
      <c r="I6785" s="30">
        <v>45741</v>
      </c>
      <c r="J6785" s="17" t="s">
        <v>13094</v>
      </c>
      <c r="K6785" s="3"/>
    </row>
    <row r="6786" spans="1:11" x14ac:dyDescent="0.3">
      <c r="A6786" s="8">
        <v>6785</v>
      </c>
      <c r="B6786" s="17" t="s">
        <v>10275</v>
      </c>
      <c r="C6786" s="17" t="s">
        <v>10276</v>
      </c>
      <c r="D6786" s="15">
        <v>37927</v>
      </c>
      <c r="E6786" s="14">
        <v>30311021803774</v>
      </c>
      <c r="F6786" s="17" t="s">
        <v>13</v>
      </c>
      <c r="G6786" s="17">
        <v>17142</v>
      </c>
      <c r="H6786" s="17">
        <v>14</v>
      </c>
      <c r="I6786" s="15">
        <v>45860</v>
      </c>
      <c r="J6786" s="17" t="s">
        <v>13094</v>
      </c>
      <c r="K6786" s="3"/>
    </row>
    <row r="6787" spans="1:11" x14ac:dyDescent="0.3">
      <c r="A6787" s="8">
        <v>6786</v>
      </c>
      <c r="B6787" s="29" t="s">
        <v>10953</v>
      </c>
      <c r="C6787" s="29" t="s">
        <v>10954</v>
      </c>
      <c r="D6787" s="30">
        <v>37952</v>
      </c>
      <c r="E6787" s="31">
        <v>30311271801017</v>
      </c>
      <c r="F6787" s="29" t="s">
        <v>13</v>
      </c>
      <c r="G6787" s="29">
        <v>27500</v>
      </c>
      <c r="H6787" s="29">
        <v>14</v>
      </c>
      <c r="I6787" s="30">
        <v>45860</v>
      </c>
      <c r="J6787" s="17" t="s">
        <v>13094</v>
      </c>
      <c r="K6787" s="3"/>
    </row>
    <row r="6788" spans="1:11" x14ac:dyDescent="0.3">
      <c r="A6788" s="8">
        <v>6787</v>
      </c>
      <c r="B6788" s="17" t="s">
        <v>13088</v>
      </c>
      <c r="C6788" s="17" t="s">
        <v>13089</v>
      </c>
      <c r="D6788" s="15">
        <v>37968</v>
      </c>
      <c r="E6788" s="14">
        <v>30312131800858</v>
      </c>
      <c r="F6788" s="17" t="s">
        <v>13</v>
      </c>
      <c r="G6788" s="17">
        <v>25714</v>
      </c>
      <c r="H6788" s="17">
        <v>14</v>
      </c>
      <c r="I6788" s="15">
        <v>45894</v>
      </c>
      <c r="J6788" s="17" t="s">
        <v>13094</v>
      </c>
      <c r="K6788" s="3"/>
    </row>
    <row r="6789" spans="1:11" x14ac:dyDescent="0.3">
      <c r="A6789" s="8">
        <v>6788</v>
      </c>
      <c r="B6789" s="29" t="s">
        <v>10951</v>
      </c>
      <c r="C6789" s="29" t="s">
        <v>10952</v>
      </c>
      <c r="D6789" s="30">
        <v>38002</v>
      </c>
      <c r="E6789" s="31">
        <v>30401161802467</v>
      </c>
      <c r="F6789" s="29" t="s">
        <v>15</v>
      </c>
      <c r="G6789" s="29">
        <v>11250</v>
      </c>
      <c r="H6789" s="29">
        <v>12</v>
      </c>
      <c r="I6789" s="30">
        <v>45860</v>
      </c>
      <c r="J6789" s="17" t="s">
        <v>13094</v>
      </c>
      <c r="K6789" s="3"/>
    </row>
    <row r="6790" spans="1:11" x14ac:dyDescent="0.3">
      <c r="A6790" s="8">
        <v>6789</v>
      </c>
      <c r="B6790" s="17" t="s">
        <v>10277</v>
      </c>
      <c r="C6790" s="17" t="s">
        <v>10278</v>
      </c>
      <c r="D6790" s="15">
        <v>38009</v>
      </c>
      <c r="E6790" s="14">
        <v>30401231801625</v>
      </c>
      <c r="F6790" s="17" t="s">
        <v>15</v>
      </c>
      <c r="G6790" s="17">
        <v>2250</v>
      </c>
      <c r="H6790" s="17">
        <v>8</v>
      </c>
      <c r="I6790" s="15">
        <v>45802</v>
      </c>
      <c r="J6790" s="17" t="s">
        <v>13094</v>
      </c>
      <c r="K6790" s="3"/>
    </row>
    <row r="6791" spans="1:11" x14ac:dyDescent="0.3">
      <c r="A6791" s="8">
        <v>6790</v>
      </c>
      <c r="B6791" s="29" t="s">
        <v>14107</v>
      </c>
      <c r="C6791" s="29" t="s">
        <v>14108</v>
      </c>
      <c r="D6791" s="30">
        <v>38047</v>
      </c>
      <c r="E6791" s="31">
        <v>30403011806157</v>
      </c>
      <c r="F6791" s="29" t="s">
        <v>13</v>
      </c>
      <c r="G6791" s="29">
        <v>18334</v>
      </c>
      <c r="H6791" s="29">
        <v>12</v>
      </c>
      <c r="I6791" s="30">
        <v>45920</v>
      </c>
      <c r="J6791" s="17" t="s">
        <v>13094</v>
      </c>
      <c r="K6791" s="3"/>
    </row>
    <row r="6792" spans="1:11" x14ac:dyDescent="0.3">
      <c r="A6792" s="8">
        <v>6791</v>
      </c>
      <c r="B6792" s="17" t="s">
        <v>13090</v>
      </c>
      <c r="C6792" s="17" t="s">
        <v>13091</v>
      </c>
      <c r="D6792" s="15">
        <v>38130</v>
      </c>
      <c r="E6792" s="14">
        <v>30405230202642</v>
      </c>
      <c r="F6792" s="17" t="s">
        <v>15</v>
      </c>
      <c r="G6792" s="17">
        <v>25714</v>
      </c>
      <c r="H6792" s="17">
        <v>14</v>
      </c>
      <c r="I6792" s="15">
        <v>45881</v>
      </c>
      <c r="J6792" s="17" t="s">
        <v>13094</v>
      </c>
      <c r="K6792" s="3"/>
    </row>
    <row r="6793" spans="1:11" x14ac:dyDescent="0.3">
      <c r="A6793" s="8">
        <v>6792</v>
      </c>
      <c r="B6793" s="29" t="s">
        <v>13092</v>
      </c>
      <c r="C6793" s="29" t="s">
        <v>13093</v>
      </c>
      <c r="D6793" s="30">
        <v>38171</v>
      </c>
      <c r="E6793" s="31">
        <v>30407031800975</v>
      </c>
      <c r="F6793" s="29" t="s">
        <v>13</v>
      </c>
      <c r="G6793" s="29">
        <v>16666</v>
      </c>
      <c r="H6793" s="29">
        <v>12</v>
      </c>
      <c r="I6793" s="30">
        <v>45881</v>
      </c>
      <c r="J6793" s="17" t="s">
        <v>13094</v>
      </c>
      <c r="K6793" s="3"/>
    </row>
    <row r="6794" spans="1:11" x14ac:dyDescent="0.3">
      <c r="A6794" s="8">
        <v>6793</v>
      </c>
      <c r="B6794" s="17" t="s">
        <v>14109</v>
      </c>
      <c r="C6794" s="17" t="s">
        <v>14110</v>
      </c>
      <c r="D6794" s="15">
        <v>38247</v>
      </c>
      <c r="E6794" s="14">
        <v>30409171801575</v>
      </c>
      <c r="F6794" s="17" t="s">
        <v>13</v>
      </c>
      <c r="G6794" s="17">
        <v>7200</v>
      </c>
      <c r="H6794" s="17">
        <v>10</v>
      </c>
      <c r="I6794" s="15">
        <v>45924</v>
      </c>
      <c r="J6794" s="17" t="s">
        <v>13094</v>
      </c>
      <c r="K6794" s="3"/>
    </row>
    <row r="6795" spans="1:11" x14ac:dyDescent="0.3">
      <c r="A6795" s="8">
        <v>6794</v>
      </c>
      <c r="B6795" s="18" t="s">
        <v>14111</v>
      </c>
      <c r="C6795" s="17" t="s">
        <v>14112</v>
      </c>
      <c r="D6795" s="15">
        <v>32147</v>
      </c>
      <c r="E6795" s="14">
        <v>28805011810431</v>
      </c>
      <c r="F6795" s="17" t="s">
        <v>13</v>
      </c>
      <c r="G6795" s="12">
        <v>5000</v>
      </c>
      <c r="H6795" s="12">
        <v>12</v>
      </c>
      <c r="I6795" s="13" t="s">
        <v>10302</v>
      </c>
      <c r="J6795" s="17" t="s">
        <v>15378</v>
      </c>
      <c r="K6795" s="3"/>
    </row>
    <row r="6796" spans="1:11" x14ac:dyDescent="0.3">
      <c r="A6796" s="8">
        <v>6795</v>
      </c>
      <c r="B6796" s="18" t="s">
        <v>14113</v>
      </c>
      <c r="C6796" s="17" t="s">
        <v>14114</v>
      </c>
      <c r="D6796" s="15">
        <v>37622</v>
      </c>
      <c r="E6796" s="14">
        <v>30301011843144</v>
      </c>
      <c r="F6796" s="17" t="s">
        <v>15</v>
      </c>
      <c r="G6796" s="12">
        <v>11250</v>
      </c>
      <c r="H6796" s="12">
        <v>12</v>
      </c>
      <c r="I6796" s="13" t="s">
        <v>11044</v>
      </c>
      <c r="J6796" s="17" t="s">
        <v>15378</v>
      </c>
      <c r="K6796" s="3"/>
    </row>
    <row r="6797" spans="1:11" x14ac:dyDescent="0.3">
      <c r="A6797" s="8">
        <v>6796</v>
      </c>
      <c r="B6797" s="18" t="s">
        <v>14115</v>
      </c>
      <c r="C6797" s="17" t="s">
        <v>14116</v>
      </c>
      <c r="D6797" s="15">
        <v>36165</v>
      </c>
      <c r="E6797" s="14">
        <v>29905011803816</v>
      </c>
      <c r="F6797" s="17" t="s">
        <v>13</v>
      </c>
      <c r="G6797" s="12">
        <v>32140</v>
      </c>
      <c r="H6797" s="12">
        <v>14</v>
      </c>
      <c r="I6797" s="13" t="s">
        <v>10303</v>
      </c>
      <c r="J6797" s="17" t="s">
        <v>15378</v>
      </c>
      <c r="K6797" s="3"/>
    </row>
    <row r="6798" spans="1:11" x14ac:dyDescent="0.3">
      <c r="A6798" s="8">
        <v>6797</v>
      </c>
      <c r="B6798" s="18" t="s">
        <v>14117</v>
      </c>
      <c r="C6798" s="17" t="s">
        <v>14118</v>
      </c>
      <c r="D6798" s="15">
        <v>33604</v>
      </c>
      <c r="E6798" s="14">
        <v>29201011813946</v>
      </c>
      <c r="F6798" s="17" t="s">
        <v>15</v>
      </c>
      <c r="G6798" s="12">
        <v>600</v>
      </c>
      <c r="H6798" s="12">
        <v>10</v>
      </c>
      <c r="I6798" s="13" t="s">
        <v>15368</v>
      </c>
      <c r="J6798" s="17" t="s">
        <v>15378</v>
      </c>
      <c r="K6798" s="3"/>
    </row>
    <row r="6799" spans="1:11" x14ac:dyDescent="0.3">
      <c r="A6799" s="8">
        <v>6798</v>
      </c>
      <c r="B6799" s="18" t="s">
        <v>14119</v>
      </c>
      <c r="C6799" s="17" t="s">
        <v>14120</v>
      </c>
      <c r="D6799" s="15">
        <v>31048</v>
      </c>
      <c r="E6799" s="14">
        <v>28501011808349</v>
      </c>
      <c r="F6799" s="17" t="s">
        <v>15</v>
      </c>
      <c r="G6799" s="12">
        <v>12860</v>
      </c>
      <c r="H6799" s="12">
        <v>14</v>
      </c>
      <c r="I6799" s="13" t="s">
        <v>10304</v>
      </c>
      <c r="J6799" s="17" t="s">
        <v>15378</v>
      </c>
      <c r="K6799" s="3"/>
    </row>
    <row r="6800" spans="1:11" x14ac:dyDescent="0.3">
      <c r="A6800" s="8">
        <v>6799</v>
      </c>
      <c r="B6800" s="18" t="s">
        <v>14121</v>
      </c>
      <c r="C6800" s="17" t="s">
        <v>14122</v>
      </c>
      <c r="D6800" s="15" t="s">
        <v>14123</v>
      </c>
      <c r="E6800" s="14">
        <v>28709271804746</v>
      </c>
      <c r="F6800" s="17" t="s">
        <v>15</v>
      </c>
      <c r="G6800" s="12">
        <v>15000</v>
      </c>
      <c r="H6800" s="12">
        <v>14</v>
      </c>
      <c r="I6800" s="13" t="s">
        <v>15369</v>
      </c>
      <c r="J6800" s="17" t="s">
        <v>15378</v>
      </c>
      <c r="K6800" s="3"/>
    </row>
    <row r="6801" spans="1:11" x14ac:dyDescent="0.3">
      <c r="A6801" s="8">
        <v>6800</v>
      </c>
      <c r="B6801" s="18" t="s">
        <v>14124</v>
      </c>
      <c r="C6801" s="17" t="s">
        <v>14125</v>
      </c>
      <c r="D6801" s="15">
        <v>30962</v>
      </c>
      <c r="E6801" s="14">
        <v>28407101801568</v>
      </c>
      <c r="F6801" s="17" t="s">
        <v>15</v>
      </c>
      <c r="G6801" s="12">
        <v>2250</v>
      </c>
      <c r="H6801" s="12">
        <v>8</v>
      </c>
      <c r="I6801" s="13" t="s">
        <v>10303</v>
      </c>
      <c r="J6801" s="17" t="s">
        <v>15378</v>
      </c>
      <c r="K6801" s="3"/>
    </row>
    <row r="6802" spans="1:11" x14ac:dyDescent="0.3">
      <c r="A6802" s="8">
        <v>6801</v>
      </c>
      <c r="B6802" s="18" t="s">
        <v>14126</v>
      </c>
      <c r="C6802" s="17" t="s">
        <v>14127</v>
      </c>
      <c r="D6802" s="15" t="s">
        <v>14128</v>
      </c>
      <c r="E6802" s="14">
        <v>27112301800732</v>
      </c>
      <c r="F6802" s="17" t="s">
        <v>13</v>
      </c>
      <c r="G6802" s="12">
        <v>6668</v>
      </c>
      <c r="H6802" s="12">
        <v>12</v>
      </c>
      <c r="I6802" s="13" t="s">
        <v>9390</v>
      </c>
      <c r="J6802" s="17" t="s">
        <v>15378</v>
      </c>
      <c r="K6802" s="3"/>
    </row>
    <row r="6803" spans="1:11" x14ac:dyDescent="0.3">
      <c r="A6803" s="8">
        <v>6802</v>
      </c>
      <c r="B6803" s="18" t="s">
        <v>14129</v>
      </c>
      <c r="C6803" s="17" t="s">
        <v>14130</v>
      </c>
      <c r="D6803" s="15">
        <v>24991</v>
      </c>
      <c r="E6803" s="14">
        <v>26802061800171</v>
      </c>
      <c r="F6803" s="17" t="s">
        <v>13</v>
      </c>
      <c r="G6803" s="12">
        <v>8750</v>
      </c>
      <c r="H6803" s="12">
        <v>12</v>
      </c>
      <c r="I6803" s="13" t="s">
        <v>10303</v>
      </c>
      <c r="J6803" s="17" t="s">
        <v>15378</v>
      </c>
      <c r="K6803" s="3"/>
    </row>
    <row r="6804" spans="1:11" x14ac:dyDescent="0.3">
      <c r="A6804" s="8">
        <v>6803</v>
      </c>
      <c r="B6804" s="18" t="s">
        <v>14131</v>
      </c>
      <c r="C6804" s="17" t="s">
        <v>14132</v>
      </c>
      <c r="D6804" s="15" t="s">
        <v>14133</v>
      </c>
      <c r="E6804" s="14">
        <v>26903201801891</v>
      </c>
      <c r="F6804" s="17" t="s">
        <v>13</v>
      </c>
      <c r="G6804" s="12">
        <v>32140</v>
      </c>
      <c r="H6804" s="12">
        <v>14</v>
      </c>
      <c r="I6804" s="13" t="s">
        <v>10304</v>
      </c>
      <c r="J6804" s="17" t="s">
        <v>15378</v>
      </c>
      <c r="K6804" s="3"/>
    </row>
    <row r="6805" spans="1:11" x14ac:dyDescent="0.3">
      <c r="A6805" s="8">
        <v>6804</v>
      </c>
      <c r="B6805" s="18" t="s">
        <v>14134</v>
      </c>
      <c r="C6805" s="17" t="s">
        <v>14135</v>
      </c>
      <c r="D6805" s="15" t="s">
        <v>14136</v>
      </c>
      <c r="E6805" s="14">
        <v>28509281801738</v>
      </c>
      <c r="F6805" s="17" t="s">
        <v>13</v>
      </c>
      <c r="G6805" s="12">
        <v>43165</v>
      </c>
      <c r="H6805" s="12">
        <v>12</v>
      </c>
      <c r="I6805" s="13" t="s">
        <v>10303</v>
      </c>
      <c r="J6805" s="17" t="s">
        <v>15378</v>
      </c>
      <c r="K6805" s="3"/>
    </row>
    <row r="6806" spans="1:11" x14ac:dyDescent="0.3">
      <c r="A6806" s="8">
        <v>6805</v>
      </c>
      <c r="B6806" s="18" t="s">
        <v>14137</v>
      </c>
      <c r="C6806" s="17" t="s">
        <v>14138</v>
      </c>
      <c r="D6806" s="15" t="s">
        <v>14139</v>
      </c>
      <c r="E6806" s="14">
        <v>28512281802719</v>
      </c>
      <c r="F6806" s="17" t="s">
        <v>13</v>
      </c>
      <c r="G6806" s="12">
        <v>25715</v>
      </c>
      <c r="H6806" s="12">
        <v>14</v>
      </c>
      <c r="I6806" s="13" t="s">
        <v>7723</v>
      </c>
      <c r="J6806" s="17" t="s">
        <v>15378</v>
      </c>
      <c r="K6806" s="3"/>
    </row>
    <row r="6807" spans="1:11" x14ac:dyDescent="0.3">
      <c r="A6807" s="8">
        <v>6806</v>
      </c>
      <c r="B6807" s="18" t="s">
        <v>14140</v>
      </c>
      <c r="C6807" s="17" t="s">
        <v>14141</v>
      </c>
      <c r="D6807" s="15">
        <v>35349</v>
      </c>
      <c r="E6807" s="14">
        <v>29611101804761</v>
      </c>
      <c r="F6807" s="17" t="s">
        <v>15</v>
      </c>
      <c r="G6807" s="12">
        <v>23571</v>
      </c>
      <c r="H6807" s="12">
        <v>14</v>
      </c>
      <c r="I6807" s="13">
        <v>45845</v>
      </c>
      <c r="J6807" s="17" t="s">
        <v>15378</v>
      </c>
      <c r="K6807" s="3"/>
    </row>
    <row r="6808" spans="1:11" x14ac:dyDescent="0.3">
      <c r="A6808" s="8">
        <v>6807</v>
      </c>
      <c r="B6808" s="18" t="s">
        <v>14142</v>
      </c>
      <c r="C6808" s="17" t="s">
        <v>14143</v>
      </c>
      <c r="D6808" s="15" t="s">
        <v>14144</v>
      </c>
      <c r="E6808" s="14">
        <v>26705181800919</v>
      </c>
      <c r="F6808" s="17" t="s">
        <v>13</v>
      </c>
      <c r="G6808" s="12">
        <v>20831</v>
      </c>
      <c r="H6808" s="12">
        <v>12</v>
      </c>
      <c r="I6808" s="13">
        <v>45993</v>
      </c>
      <c r="J6808" s="17" t="s">
        <v>15378</v>
      </c>
      <c r="K6808" s="3"/>
    </row>
    <row r="6809" spans="1:11" x14ac:dyDescent="0.3">
      <c r="A6809" s="8">
        <v>6808</v>
      </c>
      <c r="B6809" s="18" t="s">
        <v>14145</v>
      </c>
      <c r="C6809" s="17" t="s">
        <v>14146</v>
      </c>
      <c r="D6809" s="15" t="s">
        <v>14147</v>
      </c>
      <c r="E6809" s="14">
        <v>26512200201484</v>
      </c>
      <c r="F6809" s="17" t="s">
        <v>15</v>
      </c>
      <c r="G6809" s="12">
        <v>6250</v>
      </c>
      <c r="H6809" s="12">
        <v>12</v>
      </c>
      <c r="I6809" s="13">
        <v>45993</v>
      </c>
      <c r="J6809" s="17" t="s">
        <v>15378</v>
      </c>
      <c r="K6809" s="3"/>
    </row>
    <row r="6810" spans="1:11" x14ac:dyDescent="0.3">
      <c r="A6810" s="8">
        <v>6809</v>
      </c>
      <c r="B6810" s="18" t="s">
        <v>14148</v>
      </c>
      <c r="C6810" s="17" t="s">
        <v>14149</v>
      </c>
      <c r="D6810" s="15">
        <v>24299</v>
      </c>
      <c r="E6810" s="14">
        <v>26611070202309</v>
      </c>
      <c r="F6810" s="17" t="s">
        <v>15</v>
      </c>
      <c r="G6810" s="12">
        <v>9167</v>
      </c>
      <c r="H6810" s="12">
        <v>12</v>
      </c>
      <c r="I6810" s="13" t="s">
        <v>13369</v>
      </c>
      <c r="J6810" s="17" t="s">
        <v>15378</v>
      </c>
      <c r="K6810" s="3"/>
    </row>
    <row r="6811" spans="1:11" x14ac:dyDescent="0.3">
      <c r="A6811" s="8">
        <v>6810</v>
      </c>
      <c r="B6811" s="18" t="s">
        <v>14150</v>
      </c>
      <c r="C6811" s="17" t="s">
        <v>14151</v>
      </c>
      <c r="D6811" s="15">
        <v>26607</v>
      </c>
      <c r="E6811" s="14">
        <v>27204111800878</v>
      </c>
      <c r="F6811" s="17" t="s">
        <v>13</v>
      </c>
      <c r="G6811" s="12">
        <v>11665</v>
      </c>
      <c r="H6811" s="12">
        <v>12</v>
      </c>
      <c r="I6811" s="13" t="s">
        <v>7720</v>
      </c>
      <c r="J6811" s="17" t="s">
        <v>15378</v>
      </c>
      <c r="K6811" s="3"/>
    </row>
    <row r="6812" spans="1:11" x14ac:dyDescent="0.3">
      <c r="A6812" s="8">
        <v>6811</v>
      </c>
      <c r="B6812" s="18" t="s">
        <v>14152</v>
      </c>
      <c r="C6812" s="17" t="s">
        <v>14153</v>
      </c>
      <c r="D6812" s="15" t="s">
        <v>14154</v>
      </c>
      <c r="E6812" s="14">
        <v>27911141803926</v>
      </c>
      <c r="F6812" s="17" t="s">
        <v>15</v>
      </c>
      <c r="G6812" s="12">
        <v>17852</v>
      </c>
      <c r="H6812" s="12">
        <v>14</v>
      </c>
      <c r="I6812" s="13" t="s">
        <v>10305</v>
      </c>
      <c r="J6812" s="17" t="s">
        <v>15378</v>
      </c>
      <c r="K6812" s="3"/>
    </row>
    <row r="6813" spans="1:11" x14ac:dyDescent="0.3">
      <c r="A6813" s="8">
        <v>6812</v>
      </c>
      <c r="B6813" s="18" t="s">
        <v>14155</v>
      </c>
      <c r="C6813" s="17" t="s">
        <v>14156</v>
      </c>
      <c r="D6813" s="15" t="s">
        <v>14157</v>
      </c>
      <c r="E6813" s="14">
        <v>27408151801987</v>
      </c>
      <c r="F6813" s="17" t="s">
        <v>15</v>
      </c>
      <c r="G6813" s="12">
        <v>17856</v>
      </c>
      <c r="H6813" s="12">
        <v>15</v>
      </c>
      <c r="I6813" s="13" t="s">
        <v>7720</v>
      </c>
      <c r="J6813" s="17" t="s">
        <v>15378</v>
      </c>
      <c r="K6813" s="3"/>
    </row>
    <row r="6814" spans="1:11" x14ac:dyDescent="0.3">
      <c r="A6814" s="8">
        <v>6813</v>
      </c>
      <c r="B6814" s="18" t="s">
        <v>14158</v>
      </c>
      <c r="C6814" s="17" t="s">
        <v>14159</v>
      </c>
      <c r="D6814" s="15" t="s">
        <v>14160</v>
      </c>
      <c r="E6814" s="14">
        <v>27809301801306</v>
      </c>
      <c r="F6814" s="17" t="s">
        <v>15</v>
      </c>
      <c r="G6814" s="12">
        <v>32140</v>
      </c>
      <c r="H6814" s="12">
        <v>14</v>
      </c>
      <c r="I6814" s="13" t="s">
        <v>7723</v>
      </c>
      <c r="J6814" s="17" t="s">
        <v>15378</v>
      </c>
      <c r="K6814" s="3"/>
    </row>
    <row r="6815" spans="1:11" x14ac:dyDescent="0.3">
      <c r="A6815" s="8">
        <v>6814</v>
      </c>
      <c r="B6815" s="18" t="s">
        <v>14161</v>
      </c>
      <c r="C6815" s="17" t="s">
        <v>14162</v>
      </c>
      <c r="D6815" s="15" t="s">
        <v>14163</v>
      </c>
      <c r="E6815" s="14">
        <v>29003261800932</v>
      </c>
      <c r="F6815" s="17" t="s">
        <v>13</v>
      </c>
      <c r="G6815" s="12">
        <v>5835</v>
      </c>
      <c r="H6815" s="12">
        <v>12</v>
      </c>
      <c r="I6815" s="13" t="s">
        <v>10304</v>
      </c>
      <c r="J6815" s="17" t="s">
        <v>15378</v>
      </c>
      <c r="K6815" s="3"/>
    </row>
    <row r="6816" spans="1:11" x14ac:dyDescent="0.3">
      <c r="A6816" s="8">
        <v>6815</v>
      </c>
      <c r="B6816" s="18" t="s">
        <v>14164</v>
      </c>
      <c r="C6816" s="17" t="s">
        <v>14165</v>
      </c>
      <c r="D6816" s="15">
        <v>30076</v>
      </c>
      <c r="E6816" s="14">
        <v>28205051801438</v>
      </c>
      <c r="F6816" s="17" t="s">
        <v>13</v>
      </c>
      <c r="G6816" s="12">
        <v>16070</v>
      </c>
      <c r="H6816" s="12">
        <v>14</v>
      </c>
      <c r="I6816" s="13" t="s">
        <v>7723</v>
      </c>
      <c r="J6816" s="17" t="s">
        <v>15378</v>
      </c>
      <c r="K6816" s="3"/>
    </row>
    <row r="6817" spans="1:11" x14ac:dyDescent="0.3">
      <c r="A6817" s="8">
        <v>6816</v>
      </c>
      <c r="B6817" s="18" t="s">
        <v>14166</v>
      </c>
      <c r="C6817" s="17" t="s">
        <v>14167</v>
      </c>
      <c r="D6817" s="15" t="s">
        <v>14168</v>
      </c>
      <c r="E6817" s="14">
        <v>27507151800601</v>
      </c>
      <c r="F6817" s="17" t="s">
        <v>15</v>
      </c>
      <c r="G6817" s="12">
        <v>13332</v>
      </c>
      <c r="H6817" s="12">
        <v>13</v>
      </c>
      <c r="I6817" s="13" t="s">
        <v>7720</v>
      </c>
      <c r="J6817" s="17" t="s">
        <v>15378</v>
      </c>
      <c r="K6817" s="3"/>
    </row>
    <row r="6818" spans="1:11" x14ac:dyDescent="0.3">
      <c r="A6818" s="8">
        <v>6817</v>
      </c>
      <c r="B6818" s="18" t="s">
        <v>14169</v>
      </c>
      <c r="C6818" s="17" t="s">
        <v>14170</v>
      </c>
      <c r="D6818" s="15" t="s">
        <v>14171</v>
      </c>
      <c r="E6818" s="14">
        <v>27402221800659</v>
      </c>
      <c r="F6818" s="17" t="s">
        <v>13</v>
      </c>
      <c r="G6818" s="12">
        <v>8750</v>
      </c>
      <c r="H6818" s="12">
        <v>12</v>
      </c>
      <c r="I6818" s="13" t="s">
        <v>7723</v>
      </c>
      <c r="J6818" s="17" t="s">
        <v>15378</v>
      </c>
      <c r="K6818" s="3"/>
    </row>
    <row r="6819" spans="1:11" x14ac:dyDescent="0.3">
      <c r="A6819" s="8">
        <v>6818</v>
      </c>
      <c r="B6819" s="18" t="s">
        <v>14172</v>
      </c>
      <c r="C6819" s="17" t="s">
        <v>14173</v>
      </c>
      <c r="D6819" s="15">
        <v>32823</v>
      </c>
      <c r="E6819" s="14">
        <v>28911111801612</v>
      </c>
      <c r="F6819" s="17" t="s">
        <v>13</v>
      </c>
      <c r="G6819" s="12">
        <v>22502</v>
      </c>
      <c r="H6819" s="12">
        <v>14</v>
      </c>
      <c r="I6819" s="13">
        <v>45993</v>
      </c>
      <c r="J6819" s="17" t="s">
        <v>15378</v>
      </c>
      <c r="K6819" s="3"/>
    </row>
    <row r="6820" spans="1:11" ht="15" customHeight="1" x14ac:dyDescent="0.3">
      <c r="A6820" s="8">
        <v>6819</v>
      </c>
      <c r="B6820" s="18" t="s">
        <v>14174</v>
      </c>
      <c r="C6820" s="17" t="s">
        <v>14175</v>
      </c>
      <c r="D6820" s="15" t="s">
        <v>14176</v>
      </c>
      <c r="E6820" s="14">
        <v>29410281800267</v>
      </c>
      <c r="F6820" s="17" t="s">
        <v>15</v>
      </c>
      <c r="G6820" s="12">
        <v>12294</v>
      </c>
      <c r="H6820" s="12">
        <v>12</v>
      </c>
      <c r="I6820" s="13">
        <v>45602</v>
      </c>
      <c r="J6820" s="17" t="s">
        <v>15378</v>
      </c>
      <c r="K6820" s="3"/>
    </row>
    <row r="6821" spans="1:11" ht="15" customHeight="1" x14ac:dyDescent="0.3">
      <c r="A6821" s="8">
        <v>6820</v>
      </c>
      <c r="B6821" s="18" t="s">
        <v>14177</v>
      </c>
      <c r="C6821" s="17" t="s">
        <v>14178</v>
      </c>
      <c r="D6821" s="15" t="s">
        <v>14179</v>
      </c>
      <c r="E6821" s="14">
        <v>26811261800817</v>
      </c>
      <c r="F6821" s="17" t="s">
        <v>13</v>
      </c>
      <c r="G6821" s="12">
        <v>41668</v>
      </c>
      <c r="H6821" s="12">
        <v>12</v>
      </c>
      <c r="I6821" s="13">
        <v>45969</v>
      </c>
      <c r="J6821" s="17" t="s">
        <v>15378</v>
      </c>
      <c r="K6821" s="3"/>
    </row>
    <row r="6822" spans="1:11" x14ac:dyDescent="0.3">
      <c r="A6822" s="8">
        <v>6821</v>
      </c>
      <c r="B6822" s="18" t="s">
        <v>14180</v>
      </c>
      <c r="C6822" s="17" t="s">
        <v>14181</v>
      </c>
      <c r="D6822" s="15" t="s">
        <v>14182</v>
      </c>
      <c r="E6822" s="14">
        <v>29904211801315</v>
      </c>
      <c r="F6822" s="17" t="s">
        <v>13</v>
      </c>
      <c r="G6822" s="12">
        <v>4169</v>
      </c>
      <c r="H6822" s="12">
        <v>12</v>
      </c>
      <c r="I6822" s="13">
        <v>45779</v>
      </c>
      <c r="J6822" s="17" t="s">
        <v>15378</v>
      </c>
      <c r="K6822" s="3"/>
    </row>
    <row r="6823" spans="1:11" x14ac:dyDescent="0.3">
      <c r="A6823" s="8">
        <v>6822</v>
      </c>
      <c r="B6823" s="18" t="s">
        <v>14183</v>
      </c>
      <c r="C6823" s="17" t="s">
        <v>14184</v>
      </c>
      <c r="D6823" s="15" t="s">
        <v>14185</v>
      </c>
      <c r="E6823" s="14">
        <v>29010221800863</v>
      </c>
      <c r="F6823" s="17" t="s">
        <v>15</v>
      </c>
      <c r="G6823" s="12">
        <v>5002</v>
      </c>
      <c r="H6823" s="12">
        <v>12</v>
      </c>
      <c r="I6823" s="13" t="s">
        <v>15370</v>
      </c>
      <c r="J6823" s="17" t="s">
        <v>15378</v>
      </c>
      <c r="K6823" s="3"/>
    </row>
    <row r="6824" spans="1:11" x14ac:dyDescent="0.3">
      <c r="A6824" s="8">
        <v>6823</v>
      </c>
      <c r="B6824" s="18" t="s">
        <v>14186</v>
      </c>
      <c r="C6824" s="17" t="s">
        <v>14187</v>
      </c>
      <c r="D6824" s="15" t="s">
        <v>14188</v>
      </c>
      <c r="E6824" s="14">
        <v>29810211801531</v>
      </c>
      <c r="F6824" s="17" t="s">
        <v>13</v>
      </c>
      <c r="G6824" s="12">
        <v>23571</v>
      </c>
      <c r="H6824" s="12">
        <v>14</v>
      </c>
      <c r="I6824" s="13">
        <v>45845</v>
      </c>
      <c r="J6824" s="17" t="s">
        <v>15378</v>
      </c>
      <c r="K6824" s="3"/>
    </row>
    <row r="6825" spans="1:11" ht="15" customHeight="1" x14ac:dyDescent="0.3">
      <c r="A6825" s="8">
        <v>6824</v>
      </c>
      <c r="B6825" s="18" t="s">
        <v>14189</v>
      </c>
      <c r="C6825" s="17" t="s">
        <v>14190</v>
      </c>
      <c r="D6825" s="15">
        <v>30993</v>
      </c>
      <c r="E6825" s="14">
        <v>28407111800454</v>
      </c>
      <c r="F6825" s="17" t="s">
        <v>13</v>
      </c>
      <c r="G6825" s="12">
        <v>21430</v>
      </c>
      <c r="H6825" s="12">
        <v>14</v>
      </c>
      <c r="I6825" s="13" t="s">
        <v>12722</v>
      </c>
      <c r="J6825" s="17" t="s">
        <v>15378</v>
      </c>
      <c r="K6825" s="3"/>
    </row>
    <row r="6826" spans="1:11" ht="15" customHeight="1" x14ac:dyDescent="0.3">
      <c r="A6826" s="8">
        <v>6825</v>
      </c>
      <c r="B6826" s="18" t="s">
        <v>14191</v>
      </c>
      <c r="C6826" s="17" t="s">
        <v>14192</v>
      </c>
      <c r="D6826" s="15" t="s">
        <v>14193</v>
      </c>
      <c r="E6826" s="14">
        <v>27208191800895</v>
      </c>
      <c r="F6826" s="17" t="s">
        <v>13</v>
      </c>
      <c r="G6826" s="12">
        <v>22858</v>
      </c>
      <c r="H6826" s="12">
        <v>14</v>
      </c>
      <c r="I6826" s="13" t="s">
        <v>15370</v>
      </c>
      <c r="J6826" s="17" t="s">
        <v>15378</v>
      </c>
      <c r="K6826" s="3"/>
    </row>
    <row r="6827" spans="1:11" x14ac:dyDescent="0.3">
      <c r="A6827" s="8">
        <v>6826</v>
      </c>
      <c r="B6827" s="18" t="s">
        <v>14194</v>
      </c>
      <c r="C6827" s="17" t="s">
        <v>14195</v>
      </c>
      <c r="D6827" s="15" t="s">
        <v>14196</v>
      </c>
      <c r="E6827" s="14">
        <v>30005181802428</v>
      </c>
      <c r="F6827" s="17" t="s">
        <v>15</v>
      </c>
      <c r="G6827" s="12">
        <v>21424</v>
      </c>
      <c r="H6827" s="12">
        <v>14</v>
      </c>
      <c r="I6827" s="13" t="s">
        <v>15369</v>
      </c>
      <c r="J6827" s="17" t="s">
        <v>15378</v>
      </c>
      <c r="K6827" s="3"/>
    </row>
    <row r="6828" spans="1:11" ht="15" customHeight="1" x14ac:dyDescent="0.3">
      <c r="A6828" s="8">
        <v>6827</v>
      </c>
      <c r="B6828" s="18" t="s">
        <v>14197</v>
      </c>
      <c r="C6828" s="17" t="s">
        <v>14198</v>
      </c>
      <c r="D6828" s="15">
        <v>24203</v>
      </c>
      <c r="E6828" s="14">
        <v>26606041802697</v>
      </c>
      <c r="F6828" s="17" t="s">
        <v>13</v>
      </c>
      <c r="G6828" s="12">
        <v>39284</v>
      </c>
      <c r="H6828" s="12">
        <v>15</v>
      </c>
      <c r="I6828" s="13" t="s">
        <v>4997</v>
      </c>
      <c r="J6828" s="17" t="s">
        <v>15378</v>
      </c>
      <c r="K6828" s="3"/>
    </row>
    <row r="6829" spans="1:11" ht="15" customHeight="1" x14ac:dyDescent="0.3">
      <c r="A6829" s="8">
        <v>6828</v>
      </c>
      <c r="B6829" s="18" t="s">
        <v>14199</v>
      </c>
      <c r="C6829" s="17" t="s">
        <v>14200</v>
      </c>
      <c r="D6829" s="15">
        <v>34339</v>
      </c>
      <c r="E6829" s="14">
        <v>29405011803732</v>
      </c>
      <c r="F6829" s="17" t="s">
        <v>13</v>
      </c>
      <c r="G6829" s="12">
        <v>8750</v>
      </c>
      <c r="H6829" s="12">
        <v>12</v>
      </c>
      <c r="I6829" s="13">
        <v>45843</v>
      </c>
      <c r="J6829" s="17" t="s">
        <v>15378</v>
      </c>
      <c r="K6829" s="3"/>
    </row>
    <row r="6830" spans="1:11" x14ac:dyDescent="0.3">
      <c r="A6830" s="8">
        <v>6829</v>
      </c>
      <c r="B6830" s="18" t="s">
        <v>14201</v>
      </c>
      <c r="C6830" s="17" t="s">
        <v>14202</v>
      </c>
      <c r="D6830" s="15" t="s">
        <v>14203</v>
      </c>
      <c r="E6830" s="14">
        <v>28905311800424</v>
      </c>
      <c r="F6830" s="17" t="s">
        <v>15</v>
      </c>
      <c r="G6830" s="12">
        <v>25000</v>
      </c>
      <c r="H6830" s="12">
        <v>14</v>
      </c>
      <c r="I6830" s="13" t="s">
        <v>10303</v>
      </c>
      <c r="J6830" s="17" t="s">
        <v>15378</v>
      </c>
      <c r="K6830" s="3"/>
    </row>
    <row r="6831" spans="1:11" x14ac:dyDescent="0.3">
      <c r="A6831" s="8">
        <v>6830</v>
      </c>
      <c r="B6831" s="18" t="s">
        <v>14204</v>
      </c>
      <c r="C6831" s="17" t="s">
        <v>14205</v>
      </c>
      <c r="D6831" s="15">
        <v>36530</v>
      </c>
      <c r="E6831" s="14">
        <v>30005011813549</v>
      </c>
      <c r="F6831" s="17" t="s">
        <v>15</v>
      </c>
      <c r="G6831" s="12">
        <v>35712</v>
      </c>
      <c r="H6831" s="12">
        <v>14</v>
      </c>
      <c r="I6831" s="13" t="s">
        <v>9388</v>
      </c>
      <c r="J6831" s="17" t="s">
        <v>15378</v>
      </c>
      <c r="K6831" s="3"/>
    </row>
    <row r="6832" spans="1:11" x14ac:dyDescent="0.3">
      <c r="A6832" s="8">
        <v>6831</v>
      </c>
      <c r="B6832" s="18" t="s">
        <v>14206</v>
      </c>
      <c r="C6832" s="17" t="s">
        <v>14207</v>
      </c>
      <c r="D6832" s="15">
        <v>36528</v>
      </c>
      <c r="E6832" s="14">
        <v>30003011813015</v>
      </c>
      <c r="F6832" s="17" t="s">
        <v>13</v>
      </c>
      <c r="G6832" s="12">
        <v>14580</v>
      </c>
      <c r="H6832" s="12">
        <v>13</v>
      </c>
      <c r="I6832" s="13">
        <v>45576</v>
      </c>
      <c r="J6832" s="17" t="s">
        <v>15378</v>
      </c>
      <c r="K6832" s="3"/>
    </row>
    <row r="6833" spans="1:11" x14ac:dyDescent="0.3">
      <c r="A6833" s="8">
        <v>6832</v>
      </c>
      <c r="B6833" s="18" t="s">
        <v>14208</v>
      </c>
      <c r="C6833" s="17" t="s">
        <v>14209</v>
      </c>
      <c r="D6833" s="15">
        <v>30685</v>
      </c>
      <c r="E6833" s="14">
        <v>28404011501019</v>
      </c>
      <c r="F6833" s="17" t="s">
        <v>13</v>
      </c>
      <c r="G6833" s="12">
        <v>5000</v>
      </c>
      <c r="H6833" s="12">
        <v>12</v>
      </c>
      <c r="I6833" s="13">
        <v>45511</v>
      </c>
      <c r="J6833" s="17" t="s">
        <v>15378</v>
      </c>
      <c r="K6833" s="3"/>
    </row>
    <row r="6834" spans="1:11" x14ac:dyDescent="0.3">
      <c r="A6834" s="8">
        <v>6833</v>
      </c>
      <c r="B6834" s="18" t="s">
        <v>14210</v>
      </c>
      <c r="C6834" s="17" t="s">
        <v>14211</v>
      </c>
      <c r="D6834" s="15" t="s">
        <v>14212</v>
      </c>
      <c r="E6834" s="14">
        <v>28403141801191</v>
      </c>
      <c r="F6834" s="17" t="s">
        <v>13</v>
      </c>
      <c r="G6834" s="12">
        <v>2500</v>
      </c>
      <c r="H6834" s="12">
        <v>13</v>
      </c>
      <c r="I6834" s="13" t="s">
        <v>4988</v>
      </c>
      <c r="J6834" s="17" t="s">
        <v>15378</v>
      </c>
      <c r="K6834" s="3"/>
    </row>
    <row r="6835" spans="1:11" x14ac:dyDescent="0.3">
      <c r="A6835" s="8">
        <v>6834</v>
      </c>
      <c r="B6835" s="18" t="s">
        <v>14213</v>
      </c>
      <c r="C6835" s="17" t="s">
        <v>14214</v>
      </c>
      <c r="D6835" s="15">
        <v>30200</v>
      </c>
      <c r="E6835" s="14">
        <v>28206091800597</v>
      </c>
      <c r="F6835" s="17" t="s">
        <v>13</v>
      </c>
      <c r="G6835" s="12">
        <v>3336</v>
      </c>
      <c r="H6835" s="12">
        <v>12</v>
      </c>
      <c r="I6835" s="13" t="s">
        <v>4997</v>
      </c>
      <c r="J6835" s="17" t="s">
        <v>15378</v>
      </c>
      <c r="K6835" s="3"/>
    </row>
    <row r="6836" spans="1:11" x14ac:dyDescent="0.3">
      <c r="A6836" s="8">
        <v>6835</v>
      </c>
      <c r="B6836" s="18" t="s">
        <v>14215</v>
      </c>
      <c r="C6836" s="17" t="s">
        <v>14216</v>
      </c>
      <c r="D6836" s="15" t="s">
        <v>14217</v>
      </c>
      <c r="E6836" s="14">
        <v>29310241801096</v>
      </c>
      <c r="F6836" s="17" t="s">
        <v>13</v>
      </c>
      <c r="G6836" s="12">
        <v>3330</v>
      </c>
      <c r="H6836" s="12">
        <v>12</v>
      </c>
      <c r="I6836" s="13">
        <v>45511</v>
      </c>
      <c r="J6836" s="17" t="s">
        <v>15378</v>
      </c>
      <c r="K6836" s="3"/>
    </row>
    <row r="6837" spans="1:11" x14ac:dyDescent="0.3">
      <c r="A6837" s="8">
        <v>6836</v>
      </c>
      <c r="B6837" s="18" t="s">
        <v>14218</v>
      </c>
      <c r="C6837" s="17" t="s">
        <v>14219</v>
      </c>
      <c r="D6837" s="15" t="s">
        <v>14220</v>
      </c>
      <c r="E6837" s="14">
        <v>28609271801858</v>
      </c>
      <c r="F6837" s="17" t="s">
        <v>13</v>
      </c>
      <c r="G6837" s="12">
        <v>2500</v>
      </c>
      <c r="H6837" s="12">
        <v>12</v>
      </c>
      <c r="I6837" s="13">
        <v>45511</v>
      </c>
      <c r="J6837" s="17" t="s">
        <v>15378</v>
      </c>
      <c r="K6837" s="3"/>
    </row>
    <row r="6838" spans="1:11" x14ac:dyDescent="0.3">
      <c r="A6838" s="8">
        <v>6837</v>
      </c>
      <c r="B6838" s="18" t="s">
        <v>14221</v>
      </c>
      <c r="C6838" s="17" t="s">
        <v>14222</v>
      </c>
      <c r="D6838" s="15">
        <v>30626</v>
      </c>
      <c r="E6838" s="14">
        <v>28306111800399</v>
      </c>
      <c r="F6838" s="17" t="s">
        <v>13</v>
      </c>
      <c r="G6838" s="12">
        <v>11665</v>
      </c>
      <c r="H6838" s="12">
        <v>12</v>
      </c>
      <c r="I6838" s="13" t="s">
        <v>15371</v>
      </c>
      <c r="J6838" s="17" t="s">
        <v>15378</v>
      </c>
      <c r="K6838" s="3"/>
    </row>
    <row r="6839" spans="1:11" ht="15" customHeight="1" x14ac:dyDescent="0.3">
      <c r="A6839" s="8">
        <v>6838</v>
      </c>
      <c r="B6839" s="18" t="s">
        <v>14223</v>
      </c>
      <c r="C6839" s="17" t="s">
        <v>14224</v>
      </c>
      <c r="D6839" s="15">
        <v>29960</v>
      </c>
      <c r="E6839" s="14">
        <v>28209011802232</v>
      </c>
      <c r="F6839" s="17" t="s">
        <v>13</v>
      </c>
      <c r="G6839" s="12">
        <v>15713</v>
      </c>
      <c r="H6839" s="12">
        <v>14</v>
      </c>
      <c r="I6839" s="13" t="s">
        <v>10950</v>
      </c>
      <c r="J6839" s="17" t="s">
        <v>15378</v>
      </c>
      <c r="K6839" s="3"/>
    </row>
    <row r="6840" spans="1:11" ht="15" customHeight="1" x14ac:dyDescent="0.3">
      <c r="A6840" s="8">
        <v>6839</v>
      </c>
      <c r="B6840" s="18" t="s">
        <v>14225</v>
      </c>
      <c r="C6840" s="17" t="s">
        <v>14226</v>
      </c>
      <c r="D6840" s="15" t="s">
        <v>14227</v>
      </c>
      <c r="E6840" s="14">
        <v>28603131800641</v>
      </c>
      <c r="F6840" s="17" t="s">
        <v>15</v>
      </c>
      <c r="G6840" s="12">
        <v>21430</v>
      </c>
      <c r="H6840" s="12">
        <v>14</v>
      </c>
      <c r="I6840" s="13">
        <v>45969</v>
      </c>
      <c r="J6840" s="17" t="s">
        <v>15378</v>
      </c>
      <c r="K6840" s="3"/>
    </row>
    <row r="6841" spans="1:11" ht="15" customHeight="1" x14ac:dyDescent="0.3">
      <c r="A6841" s="8">
        <v>6840</v>
      </c>
      <c r="B6841" s="18" t="s">
        <v>14228</v>
      </c>
      <c r="C6841" s="17" t="s">
        <v>14229</v>
      </c>
      <c r="D6841" s="15">
        <v>37267</v>
      </c>
      <c r="E6841" s="14">
        <v>30211011810549</v>
      </c>
      <c r="F6841" s="17" t="s">
        <v>15</v>
      </c>
      <c r="G6841" s="12">
        <v>12498</v>
      </c>
      <c r="H6841" s="12">
        <v>14</v>
      </c>
      <c r="I6841" s="13">
        <v>45993</v>
      </c>
      <c r="J6841" s="17" t="s">
        <v>15378</v>
      </c>
      <c r="K6841" s="3"/>
    </row>
    <row r="6842" spans="1:11" x14ac:dyDescent="0.3">
      <c r="A6842" s="8">
        <v>6841</v>
      </c>
      <c r="B6842" s="18" t="s">
        <v>14230</v>
      </c>
      <c r="C6842" s="17" t="s">
        <v>14231</v>
      </c>
      <c r="D6842" s="15">
        <v>29071</v>
      </c>
      <c r="E6842" s="14">
        <v>27904081800845</v>
      </c>
      <c r="F6842" s="17" t="s">
        <v>15</v>
      </c>
      <c r="G6842" s="12">
        <v>15000</v>
      </c>
      <c r="H6842" s="12">
        <v>12</v>
      </c>
      <c r="I6842" s="13" t="s">
        <v>15371</v>
      </c>
      <c r="J6842" s="17" t="s">
        <v>15378</v>
      </c>
      <c r="K6842" s="3"/>
    </row>
    <row r="6843" spans="1:11" x14ac:dyDescent="0.3">
      <c r="A6843" s="8">
        <v>6842</v>
      </c>
      <c r="B6843" s="18" t="s">
        <v>14232</v>
      </c>
      <c r="C6843" s="17" t="s">
        <v>14233</v>
      </c>
      <c r="D6843" s="15">
        <v>36167</v>
      </c>
      <c r="E6843" s="14">
        <v>29907011812532</v>
      </c>
      <c r="F6843" s="17" t="s">
        <v>13</v>
      </c>
      <c r="G6843" s="12">
        <v>6250</v>
      </c>
      <c r="H6843" s="12">
        <v>16</v>
      </c>
      <c r="I6843" s="13" t="s">
        <v>4988</v>
      </c>
      <c r="J6843" s="17" t="s">
        <v>15378</v>
      </c>
      <c r="K6843" s="3"/>
    </row>
    <row r="6844" spans="1:11" x14ac:dyDescent="0.3">
      <c r="A6844" s="8">
        <v>6843</v>
      </c>
      <c r="B6844" s="18" t="s">
        <v>14234</v>
      </c>
      <c r="C6844" s="17" t="s">
        <v>14235</v>
      </c>
      <c r="D6844" s="15" t="s">
        <v>14236</v>
      </c>
      <c r="E6844" s="14">
        <v>28901161800671</v>
      </c>
      <c r="F6844" s="17" t="s">
        <v>13</v>
      </c>
      <c r="G6844" s="12">
        <v>12498</v>
      </c>
      <c r="H6844" s="12">
        <v>14</v>
      </c>
      <c r="I6844" s="13">
        <v>45993</v>
      </c>
      <c r="J6844" s="17" t="s">
        <v>15378</v>
      </c>
      <c r="K6844" s="3"/>
    </row>
    <row r="6845" spans="1:11" x14ac:dyDescent="0.3">
      <c r="A6845" s="8">
        <v>6844</v>
      </c>
      <c r="B6845" s="18" t="s">
        <v>14237</v>
      </c>
      <c r="C6845" s="17" t="s">
        <v>14238</v>
      </c>
      <c r="D6845" s="15">
        <v>34344</v>
      </c>
      <c r="E6845" s="14">
        <v>29410011811135</v>
      </c>
      <c r="F6845" s="17" t="s">
        <v>13</v>
      </c>
      <c r="G6845" s="12">
        <v>17500</v>
      </c>
      <c r="H6845" s="12">
        <v>14</v>
      </c>
      <c r="I6845" s="13" t="s">
        <v>15372</v>
      </c>
      <c r="J6845" s="17" t="s">
        <v>15378</v>
      </c>
      <c r="K6845" s="3"/>
    </row>
    <row r="6846" spans="1:11" x14ac:dyDescent="0.3">
      <c r="A6846" s="8">
        <v>6845</v>
      </c>
      <c r="B6846" s="18" t="s">
        <v>14239</v>
      </c>
      <c r="C6846" s="17" t="s">
        <v>14240</v>
      </c>
      <c r="D6846" s="15" t="s">
        <v>14241</v>
      </c>
      <c r="E6846" s="14">
        <v>26802191800823</v>
      </c>
      <c r="F6846" s="17" t="s">
        <v>15</v>
      </c>
      <c r="G6846" s="12">
        <v>7501</v>
      </c>
      <c r="H6846" s="12">
        <v>12</v>
      </c>
      <c r="I6846" s="13" t="s">
        <v>10950</v>
      </c>
      <c r="J6846" s="17" t="s">
        <v>15378</v>
      </c>
      <c r="K6846" s="3"/>
    </row>
    <row r="6847" spans="1:11" x14ac:dyDescent="0.3">
      <c r="A6847" s="8">
        <v>6846</v>
      </c>
      <c r="B6847" s="18" t="s">
        <v>14242</v>
      </c>
      <c r="C6847" s="17" t="s">
        <v>14243</v>
      </c>
      <c r="D6847" s="15" t="s">
        <v>14244</v>
      </c>
      <c r="E6847" s="14">
        <v>28406202103784</v>
      </c>
      <c r="F6847" s="17" t="s">
        <v>15</v>
      </c>
      <c r="G6847" s="12">
        <v>11426</v>
      </c>
      <c r="H6847" s="12">
        <v>14</v>
      </c>
      <c r="I6847" s="13">
        <v>45872</v>
      </c>
      <c r="J6847" s="17" t="s">
        <v>15378</v>
      </c>
      <c r="K6847" s="3"/>
    </row>
    <row r="6848" spans="1:11" x14ac:dyDescent="0.3">
      <c r="A6848" s="8">
        <v>6847</v>
      </c>
      <c r="B6848" s="18" t="s">
        <v>14245</v>
      </c>
      <c r="C6848" s="17" t="s">
        <v>14246</v>
      </c>
      <c r="D6848" s="15" t="s">
        <v>14247</v>
      </c>
      <c r="E6848" s="14">
        <v>30104301801682</v>
      </c>
      <c r="F6848" s="17" t="s">
        <v>15</v>
      </c>
      <c r="G6848" s="12">
        <v>7500</v>
      </c>
      <c r="H6848" s="12">
        <v>13</v>
      </c>
      <c r="I6848" s="13" t="s">
        <v>4988</v>
      </c>
      <c r="J6848" s="17" t="s">
        <v>15378</v>
      </c>
      <c r="K6848" s="3"/>
    </row>
    <row r="6849" spans="1:11" x14ac:dyDescent="0.3">
      <c r="A6849" s="8">
        <v>6848</v>
      </c>
      <c r="B6849" s="18" t="s">
        <v>14248</v>
      </c>
      <c r="C6849" s="17" t="s">
        <v>14249</v>
      </c>
      <c r="D6849" s="15" t="s">
        <v>10279</v>
      </c>
      <c r="E6849" s="14">
        <v>28207251801044</v>
      </c>
      <c r="F6849" s="17" t="s">
        <v>15</v>
      </c>
      <c r="G6849" s="12">
        <v>6668</v>
      </c>
      <c r="H6849" s="12">
        <v>12</v>
      </c>
      <c r="I6849" s="13" t="s">
        <v>9390</v>
      </c>
      <c r="J6849" s="17" t="s">
        <v>15378</v>
      </c>
      <c r="K6849" s="3"/>
    </row>
    <row r="6850" spans="1:11" x14ac:dyDescent="0.3">
      <c r="A6850" s="8">
        <v>6849</v>
      </c>
      <c r="B6850" s="18" t="s">
        <v>14250</v>
      </c>
      <c r="C6850" s="17" t="s">
        <v>14251</v>
      </c>
      <c r="D6850" s="15">
        <v>26392</v>
      </c>
      <c r="E6850" s="14">
        <v>27203041800933</v>
      </c>
      <c r="F6850" s="17" t="s">
        <v>13</v>
      </c>
      <c r="G6850" s="12">
        <v>25715</v>
      </c>
      <c r="H6850" s="12">
        <v>14</v>
      </c>
      <c r="I6850" s="13">
        <v>45843</v>
      </c>
      <c r="J6850" s="17" t="s">
        <v>15378</v>
      </c>
      <c r="K6850" s="3"/>
    </row>
    <row r="6851" spans="1:11" ht="15" customHeight="1" x14ac:dyDescent="0.3">
      <c r="A6851" s="8">
        <v>6850</v>
      </c>
      <c r="B6851" s="18" t="s">
        <v>14252</v>
      </c>
      <c r="C6851" s="17" t="s">
        <v>14253</v>
      </c>
      <c r="D6851" s="15" t="s">
        <v>14254</v>
      </c>
      <c r="E6851" s="14">
        <v>30108241801756</v>
      </c>
      <c r="F6851" s="17" t="s">
        <v>13</v>
      </c>
      <c r="G6851" s="12">
        <v>9375</v>
      </c>
      <c r="H6851" s="12">
        <v>16</v>
      </c>
      <c r="I6851" s="13">
        <v>45420</v>
      </c>
      <c r="J6851" s="17" t="s">
        <v>15378</v>
      </c>
      <c r="K6851" s="3"/>
    </row>
    <row r="6852" spans="1:11" ht="15" customHeight="1" x14ac:dyDescent="0.3">
      <c r="A6852" s="8">
        <v>6851</v>
      </c>
      <c r="B6852" s="18" t="s">
        <v>14255</v>
      </c>
      <c r="C6852" s="17" t="s">
        <v>14256</v>
      </c>
      <c r="D6852" s="15">
        <v>35556</v>
      </c>
      <c r="E6852" s="14">
        <v>29706051800906</v>
      </c>
      <c r="F6852" s="17" t="s">
        <v>15</v>
      </c>
      <c r="G6852" s="12">
        <v>23179</v>
      </c>
      <c r="H6852" s="12">
        <v>14</v>
      </c>
      <c r="I6852" s="13" t="s">
        <v>11044</v>
      </c>
      <c r="J6852" s="17" t="s">
        <v>15378</v>
      </c>
      <c r="K6852" s="3"/>
    </row>
    <row r="6853" spans="1:11" x14ac:dyDescent="0.3">
      <c r="A6853" s="8">
        <v>6852</v>
      </c>
      <c r="B6853" s="18" t="s">
        <v>14257</v>
      </c>
      <c r="C6853" s="17" t="s">
        <v>14258</v>
      </c>
      <c r="D6853" s="15" t="s">
        <v>14259</v>
      </c>
      <c r="E6853" s="14">
        <v>26804221800672</v>
      </c>
      <c r="F6853" s="17" t="s">
        <v>13</v>
      </c>
      <c r="G6853" s="12">
        <v>12860</v>
      </c>
      <c r="H6853" s="12">
        <v>14</v>
      </c>
      <c r="I6853" s="13" t="s">
        <v>10304</v>
      </c>
      <c r="J6853" s="17" t="s">
        <v>15378</v>
      </c>
      <c r="K6853" s="3"/>
    </row>
    <row r="6854" spans="1:11" x14ac:dyDescent="0.3">
      <c r="A6854" s="8">
        <v>6853</v>
      </c>
      <c r="B6854" s="18" t="s">
        <v>14260</v>
      </c>
      <c r="C6854" s="17" t="s">
        <v>14261</v>
      </c>
      <c r="D6854" s="15" t="s">
        <v>14262</v>
      </c>
      <c r="E6854" s="14">
        <v>28107241800142</v>
      </c>
      <c r="F6854" s="17" t="s">
        <v>15</v>
      </c>
      <c r="G6854" s="12">
        <v>24996</v>
      </c>
      <c r="H6854" s="12">
        <v>14</v>
      </c>
      <c r="I6854" s="13">
        <v>45779</v>
      </c>
      <c r="J6854" s="17" t="s">
        <v>15378</v>
      </c>
      <c r="K6854" s="3"/>
    </row>
    <row r="6855" spans="1:11" x14ac:dyDescent="0.3">
      <c r="A6855" s="8">
        <v>6854</v>
      </c>
      <c r="B6855" s="18" t="s">
        <v>14263</v>
      </c>
      <c r="C6855" s="17" t="s">
        <v>14264</v>
      </c>
      <c r="D6855" s="15" t="s">
        <v>14265</v>
      </c>
      <c r="E6855" s="14">
        <v>30306241800411</v>
      </c>
      <c r="F6855" s="17" t="s">
        <v>13</v>
      </c>
      <c r="G6855" s="12">
        <v>2076</v>
      </c>
      <c r="H6855" s="12">
        <v>13</v>
      </c>
      <c r="I6855" s="13" t="s">
        <v>15373</v>
      </c>
      <c r="J6855" s="17" t="s">
        <v>15378</v>
      </c>
      <c r="K6855" s="3"/>
    </row>
    <row r="6856" spans="1:11" x14ac:dyDescent="0.3">
      <c r="A6856" s="8">
        <v>6855</v>
      </c>
      <c r="B6856" s="18" t="s">
        <v>14266</v>
      </c>
      <c r="C6856" s="17" t="s">
        <v>14267</v>
      </c>
      <c r="D6856" s="15">
        <v>32660</v>
      </c>
      <c r="E6856" s="14">
        <v>28901061401175</v>
      </c>
      <c r="F6856" s="17" t="s">
        <v>13</v>
      </c>
      <c r="G6856" s="12">
        <v>8334</v>
      </c>
      <c r="H6856" s="12">
        <v>12</v>
      </c>
      <c r="I6856" s="13">
        <v>45969</v>
      </c>
      <c r="J6856" s="17" t="s">
        <v>15378</v>
      </c>
      <c r="K6856" s="3"/>
    </row>
    <row r="6857" spans="1:11" x14ac:dyDescent="0.3">
      <c r="A6857" s="8">
        <v>6856</v>
      </c>
      <c r="B6857" s="18" t="s">
        <v>14268</v>
      </c>
      <c r="C6857" s="17" t="s">
        <v>14269</v>
      </c>
      <c r="D6857" s="15">
        <v>35068</v>
      </c>
      <c r="E6857" s="14">
        <v>29604011809504</v>
      </c>
      <c r="F6857" s="17" t="s">
        <v>15</v>
      </c>
      <c r="G6857" s="12">
        <v>30000</v>
      </c>
      <c r="H6857" s="12">
        <v>14</v>
      </c>
      <c r="I6857" s="13" t="s">
        <v>15374</v>
      </c>
      <c r="J6857" s="17" t="s">
        <v>15378</v>
      </c>
      <c r="K6857" s="3"/>
    </row>
    <row r="6858" spans="1:11" x14ac:dyDescent="0.3">
      <c r="A6858" s="8">
        <v>6857</v>
      </c>
      <c r="B6858" s="18" t="s">
        <v>14270</v>
      </c>
      <c r="C6858" s="17" t="s">
        <v>14271</v>
      </c>
      <c r="D6858" s="15">
        <v>30691</v>
      </c>
      <c r="E6858" s="14">
        <v>28410011807631</v>
      </c>
      <c r="F6858" s="17" t="s">
        <v>13</v>
      </c>
      <c r="G6858" s="12">
        <v>66224</v>
      </c>
      <c r="H6858" s="12">
        <v>18</v>
      </c>
      <c r="I6858" s="13">
        <v>45969</v>
      </c>
      <c r="J6858" s="17" t="s">
        <v>15378</v>
      </c>
      <c r="K6858" s="3"/>
    </row>
    <row r="6859" spans="1:11" x14ac:dyDescent="0.3">
      <c r="A6859" s="8">
        <v>6858</v>
      </c>
      <c r="B6859" s="18" t="s">
        <v>14272</v>
      </c>
      <c r="C6859" s="17" t="s">
        <v>14273</v>
      </c>
      <c r="D6859" s="15">
        <v>26545</v>
      </c>
      <c r="E6859" s="14">
        <v>27203090201301</v>
      </c>
      <c r="F6859" s="17" t="s">
        <v>15</v>
      </c>
      <c r="G6859" s="12">
        <v>12500</v>
      </c>
      <c r="H6859" s="12">
        <v>17</v>
      </c>
      <c r="I6859" s="13" t="s">
        <v>15375</v>
      </c>
      <c r="J6859" s="17" t="s">
        <v>15378</v>
      </c>
      <c r="K6859" s="3"/>
    </row>
    <row r="6860" spans="1:11" ht="15" customHeight="1" x14ac:dyDescent="0.3">
      <c r="A6860" s="8">
        <v>6859</v>
      </c>
      <c r="B6860" s="18" t="s">
        <v>14274</v>
      </c>
      <c r="C6860" s="17" t="s">
        <v>14275</v>
      </c>
      <c r="D6860" s="15" t="s">
        <v>14276</v>
      </c>
      <c r="E6860" s="14">
        <v>30008211803334</v>
      </c>
      <c r="F6860" s="17" t="s">
        <v>13</v>
      </c>
      <c r="G6860" s="12">
        <v>28572</v>
      </c>
      <c r="H6860" s="12">
        <v>14</v>
      </c>
      <c r="I6860" s="13" t="s">
        <v>9390</v>
      </c>
      <c r="J6860" s="17" t="s">
        <v>15378</v>
      </c>
      <c r="K6860" s="3"/>
    </row>
    <row r="6861" spans="1:11" ht="15" customHeight="1" x14ac:dyDescent="0.3">
      <c r="A6861" s="8">
        <v>6860</v>
      </c>
      <c r="B6861" s="18" t="s">
        <v>14277</v>
      </c>
      <c r="C6861" s="17" t="s">
        <v>14278</v>
      </c>
      <c r="D6861" s="15">
        <v>33061</v>
      </c>
      <c r="E6861" s="14">
        <v>29007071801857</v>
      </c>
      <c r="F6861" s="17" t="s">
        <v>13</v>
      </c>
      <c r="G6861" s="12">
        <v>9375</v>
      </c>
      <c r="H6861" s="12">
        <v>16</v>
      </c>
      <c r="I6861" s="13" t="s">
        <v>15375</v>
      </c>
      <c r="J6861" s="17" t="s">
        <v>15378</v>
      </c>
      <c r="K6861" s="3"/>
    </row>
    <row r="6862" spans="1:11" x14ac:dyDescent="0.3">
      <c r="A6862" s="8">
        <v>6861</v>
      </c>
      <c r="B6862" s="18" t="s">
        <v>14279</v>
      </c>
      <c r="C6862" s="17" t="s">
        <v>14280</v>
      </c>
      <c r="D6862" s="15" t="s">
        <v>10281</v>
      </c>
      <c r="E6862" s="14">
        <v>28008201801211</v>
      </c>
      <c r="F6862" s="17" t="s">
        <v>13</v>
      </c>
      <c r="G6862" s="12">
        <v>25000</v>
      </c>
      <c r="H6862" s="12">
        <v>17</v>
      </c>
      <c r="I6862" s="13" t="s">
        <v>15375</v>
      </c>
      <c r="J6862" s="17" t="s">
        <v>15378</v>
      </c>
      <c r="K6862" s="3"/>
    </row>
    <row r="6863" spans="1:11" x14ac:dyDescent="0.3">
      <c r="A6863" s="8">
        <v>6862</v>
      </c>
      <c r="B6863" s="18" t="s">
        <v>14281</v>
      </c>
      <c r="C6863" s="17" t="s">
        <v>14282</v>
      </c>
      <c r="D6863" s="15">
        <v>34611</v>
      </c>
      <c r="E6863" s="14">
        <v>29404101801881</v>
      </c>
      <c r="F6863" s="17" t="s">
        <v>15</v>
      </c>
      <c r="G6863" s="12">
        <v>7500</v>
      </c>
      <c r="H6863" s="12">
        <v>12</v>
      </c>
      <c r="I6863" s="13" t="s">
        <v>10301</v>
      </c>
      <c r="J6863" s="17" t="s">
        <v>15378</v>
      </c>
      <c r="K6863" s="3"/>
    </row>
    <row r="6864" spans="1:11" x14ac:dyDescent="0.3">
      <c r="A6864" s="8">
        <v>6863</v>
      </c>
      <c r="B6864" s="18" t="s">
        <v>14283</v>
      </c>
      <c r="C6864" s="17" t="s">
        <v>14284</v>
      </c>
      <c r="D6864" s="15">
        <v>33978</v>
      </c>
      <c r="E6864" s="14">
        <v>29309011814433</v>
      </c>
      <c r="F6864" s="17" t="s">
        <v>13</v>
      </c>
      <c r="G6864" s="12">
        <v>11784</v>
      </c>
      <c r="H6864" s="12">
        <v>14</v>
      </c>
      <c r="I6864" s="13" t="s">
        <v>10950</v>
      </c>
      <c r="J6864" s="17" t="s">
        <v>15378</v>
      </c>
      <c r="K6864" s="3"/>
    </row>
    <row r="6865" spans="1:11" x14ac:dyDescent="0.3">
      <c r="A6865" s="8">
        <v>6864</v>
      </c>
      <c r="B6865" s="18" t="s">
        <v>14285</v>
      </c>
      <c r="C6865" s="17" t="s">
        <v>14286</v>
      </c>
      <c r="D6865" s="15" t="s">
        <v>14287</v>
      </c>
      <c r="E6865" s="14">
        <v>28508131800648</v>
      </c>
      <c r="F6865" s="17" t="s">
        <v>15</v>
      </c>
      <c r="G6865" s="12">
        <v>3336</v>
      </c>
      <c r="H6865" s="12">
        <v>12</v>
      </c>
      <c r="I6865" s="13" t="s">
        <v>4997</v>
      </c>
      <c r="J6865" s="17" t="s">
        <v>15378</v>
      </c>
      <c r="K6865" s="3"/>
    </row>
    <row r="6866" spans="1:11" ht="15" customHeight="1" x14ac:dyDescent="0.3">
      <c r="A6866" s="8">
        <v>6865</v>
      </c>
      <c r="B6866" s="18" t="s">
        <v>14288</v>
      </c>
      <c r="C6866" s="17" t="s">
        <v>14289</v>
      </c>
      <c r="D6866" s="15" t="s">
        <v>14290</v>
      </c>
      <c r="E6866" s="14">
        <v>28411181801366</v>
      </c>
      <c r="F6866" s="17" t="s">
        <v>15</v>
      </c>
      <c r="G6866" s="12">
        <v>9375</v>
      </c>
      <c r="H6866" s="12">
        <v>16</v>
      </c>
      <c r="I6866" s="13" t="s">
        <v>10307</v>
      </c>
      <c r="J6866" s="17" t="s">
        <v>15378</v>
      </c>
      <c r="K6866" s="3"/>
    </row>
    <row r="6867" spans="1:11" ht="15" customHeight="1" x14ac:dyDescent="0.3">
      <c r="A6867" s="8">
        <v>6866</v>
      </c>
      <c r="B6867" s="18" t="s">
        <v>14291</v>
      </c>
      <c r="C6867" s="17" t="s">
        <v>14292</v>
      </c>
      <c r="D6867" s="15" t="s">
        <v>14293</v>
      </c>
      <c r="E6867" s="14">
        <v>29002151801767</v>
      </c>
      <c r="F6867" s="17" t="s">
        <v>15</v>
      </c>
      <c r="G6867" s="12">
        <v>12500</v>
      </c>
      <c r="H6867" s="12">
        <v>17</v>
      </c>
      <c r="I6867" s="13" t="s">
        <v>15373</v>
      </c>
      <c r="J6867" s="17" t="s">
        <v>15378</v>
      </c>
      <c r="K6867" s="3"/>
    </row>
    <row r="6868" spans="1:11" ht="15" customHeight="1" x14ac:dyDescent="0.3">
      <c r="A6868" s="8">
        <v>6867</v>
      </c>
      <c r="B6868" s="18" t="s">
        <v>14294</v>
      </c>
      <c r="C6868" s="17" t="s">
        <v>14295</v>
      </c>
      <c r="D6868" s="15">
        <v>37532</v>
      </c>
      <c r="E6868" s="14">
        <v>30203101806289</v>
      </c>
      <c r="F6868" s="17" t="s">
        <v>15</v>
      </c>
      <c r="G6868" s="12">
        <v>22500</v>
      </c>
      <c r="H6868" s="12">
        <v>15</v>
      </c>
      <c r="I6868" s="13">
        <v>45993</v>
      </c>
      <c r="J6868" s="17" t="s">
        <v>15378</v>
      </c>
      <c r="K6868" s="3"/>
    </row>
    <row r="6869" spans="1:11" ht="15" customHeight="1" x14ac:dyDescent="0.3">
      <c r="A6869" s="8">
        <v>6868</v>
      </c>
      <c r="B6869" s="18" t="s">
        <v>14296</v>
      </c>
      <c r="C6869" s="17" t="s">
        <v>14297</v>
      </c>
      <c r="D6869" s="15">
        <v>24445</v>
      </c>
      <c r="E6869" s="14">
        <v>26604121800978</v>
      </c>
      <c r="F6869" s="17" t="s">
        <v>13</v>
      </c>
      <c r="G6869" s="12">
        <v>23336</v>
      </c>
      <c r="H6869" s="12">
        <v>12</v>
      </c>
      <c r="I6869" s="13" t="s">
        <v>15373</v>
      </c>
      <c r="J6869" s="17" t="s">
        <v>15378</v>
      </c>
      <c r="K6869" s="3"/>
    </row>
    <row r="6870" spans="1:11" ht="15" customHeight="1" x14ac:dyDescent="0.3">
      <c r="A6870" s="8">
        <v>6869</v>
      </c>
      <c r="B6870" s="18" t="s">
        <v>14298</v>
      </c>
      <c r="C6870" s="17" t="s">
        <v>14299</v>
      </c>
      <c r="D6870" s="15">
        <v>31358</v>
      </c>
      <c r="E6870" s="14">
        <v>28507111800921</v>
      </c>
      <c r="F6870" s="17" t="s">
        <v>15</v>
      </c>
      <c r="G6870" s="12">
        <v>9375</v>
      </c>
      <c r="H6870" s="12">
        <v>16</v>
      </c>
      <c r="I6870" s="13" t="s">
        <v>15373</v>
      </c>
      <c r="J6870" s="17" t="s">
        <v>15378</v>
      </c>
      <c r="K6870" s="3"/>
    </row>
    <row r="6871" spans="1:11" x14ac:dyDescent="0.3">
      <c r="A6871" s="8">
        <v>6870</v>
      </c>
      <c r="B6871" s="18" t="s">
        <v>14300</v>
      </c>
      <c r="C6871" s="17" t="s">
        <v>14301</v>
      </c>
      <c r="D6871" s="15">
        <v>30354</v>
      </c>
      <c r="E6871" s="14">
        <v>28307021801023</v>
      </c>
      <c r="F6871" s="17" t="s">
        <v>15</v>
      </c>
      <c r="G6871" s="12">
        <v>13336</v>
      </c>
      <c r="H6871" s="12">
        <v>12</v>
      </c>
      <c r="I6871" s="13" t="s">
        <v>9388</v>
      </c>
      <c r="J6871" s="17" t="s">
        <v>15378</v>
      </c>
      <c r="K6871" s="3"/>
    </row>
    <row r="6872" spans="1:11" x14ac:dyDescent="0.3">
      <c r="A6872" s="8">
        <v>6871</v>
      </c>
      <c r="B6872" s="18" t="s">
        <v>14302</v>
      </c>
      <c r="C6872" s="17" t="s">
        <v>14303</v>
      </c>
      <c r="D6872" s="15">
        <v>28856</v>
      </c>
      <c r="E6872" s="14">
        <v>27901011803848</v>
      </c>
      <c r="F6872" s="17" t="s">
        <v>15</v>
      </c>
      <c r="G6872" s="12">
        <v>9375</v>
      </c>
      <c r="H6872" s="12">
        <v>16</v>
      </c>
      <c r="I6872" s="13" t="s">
        <v>15373</v>
      </c>
      <c r="J6872" s="17" t="s">
        <v>15378</v>
      </c>
      <c r="K6872" s="3"/>
    </row>
    <row r="6873" spans="1:11" x14ac:dyDescent="0.3">
      <c r="A6873" s="8">
        <v>6872</v>
      </c>
      <c r="B6873" s="18" t="s">
        <v>14304</v>
      </c>
      <c r="C6873" s="17" t="s">
        <v>14305</v>
      </c>
      <c r="D6873" s="15" t="s">
        <v>14306</v>
      </c>
      <c r="E6873" s="14">
        <v>26802201800061</v>
      </c>
      <c r="F6873" s="17" t="s">
        <v>15</v>
      </c>
      <c r="G6873" s="12">
        <v>22917</v>
      </c>
      <c r="H6873" s="12">
        <v>12</v>
      </c>
      <c r="I6873" s="13" t="s">
        <v>12722</v>
      </c>
      <c r="J6873" s="17" t="s">
        <v>15378</v>
      </c>
      <c r="K6873" s="3"/>
    </row>
    <row r="6874" spans="1:11" x14ac:dyDescent="0.3">
      <c r="A6874" s="8">
        <v>6873</v>
      </c>
      <c r="B6874" s="18" t="s">
        <v>14307</v>
      </c>
      <c r="C6874" s="17" t="s">
        <v>14308</v>
      </c>
      <c r="D6874" s="15" t="s">
        <v>14309</v>
      </c>
      <c r="E6874" s="14">
        <v>26904210200074</v>
      </c>
      <c r="F6874" s="17" t="s">
        <v>13</v>
      </c>
      <c r="G6874" s="12">
        <v>35355</v>
      </c>
      <c r="H6874" s="12">
        <v>15</v>
      </c>
      <c r="I6874" s="13" t="s">
        <v>10301</v>
      </c>
      <c r="J6874" s="17" t="s">
        <v>15378</v>
      </c>
      <c r="K6874" s="3"/>
    </row>
    <row r="6875" spans="1:11" ht="15" customHeight="1" x14ac:dyDescent="0.3">
      <c r="A6875" s="8">
        <v>6874</v>
      </c>
      <c r="B6875" s="18" t="s">
        <v>14310</v>
      </c>
      <c r="C6875" s="17" t="s">
        <v>14311</v>
      </c>
      <c r="D6875" s="15" t="s">
        <v>14312</v>
      </c>
      <c r="E6875" s="14">
        <v>27702131800432</v>
      </c>
      <c r="F6875" s="17" t="s">
        <v>13</v>
      </c>
      <c r="G6875" s="12">
        <v>21430</v>
      </c>
      <c r="H6875" s="12">
        <v>14</v>
      </c>
      <c r="I6875" s="13" t="s">
        <v>12722</v>
      </c>
      <c r="J6875" s="17" t="s">
        <v>15378</v>
      </c>
      <c r="K6875" s="3"/>
    </row>
    <row r="6876" spans="1:11" ht="15" customHeight="1" x14ac:dyDescent="0.3">
      <c r="A6876" s="8">
        <v>6875</v>
      </c>
      <c r="B6876" s="18" t="s">
        <v>14313</v>
      </c>
      <c r="C6876" s="17" t="s">
        <v>14314</v>
      </c>
      <c r="D6876" s="15" t="s">
        <v>14315</v>
      </c>
      <c r="E6876" s="14">
        <v>29005231800213</v>
      </c>
      <c r="F6876" s="17" t="s">
        <v>13</v>
      </c>
      <c r="G6876" s="12">
        <v>22500</v>
      </c>
      <c r="H6876" s="12">
        <v>14</v>
      </c>
      <c r="I6876" s="13" t="s">
        <v>10304</v>
      </c>
      <c r="J6876" s="17" t="s">
        <v>15378</v>
      </c>
      <c r="K6876" s="3"/>
    </row>
    <row r="6877" spans="1:11" x14ac:dyDescent="0.3">
      <c r="A6877" s="8">
        <v>6876</v>
      </c>
      <c r="B6877" s="18" t="s">
        <v>14316</v>
      </c>
      <c r="C6877" s="17" t="s">
        <v>14317</v>
      </c>
      <c r="D6877" s="15" t="s">
        <v>7910</v>
      </c>
      <c r="E6877" s="14">
        <v>29108201801367</v>
      </c>
      <c r="F6877" s="17" t="s">
        <v>15</v>
      </c>
      <c r="G6877" s="12">
        <v>8331</v>
      </c>
      <c r="H6877" s="12">
        <v>12</v>
      </c>
      <c r="I6877" s="13" t="s">
        <v>10307</v>
      </c>
      <c r="J6877" s="17" t="s">
        <v>15378</v>
      </c>
      <c r="K6877" s="3"/>
    </row>
    <row r="6878" spans="1:11" x14ac:dyDescent="0.3">
      <c r="A6878" s="8">
        <v>6877</v>
      </c>
      <c r="B6878" s="18" t="s">
        <v>14318</v>
      </c>
      <c r="C6878" s="17" t="s">
        <v>14319</v>
      </c>
      <c r="D6878" s="15" t="s">
        <v>14320</v>
      </c>
      <c r="E6878" s="14">
        <v>29508281801727</v>
      </c>
      <c r="F6878" s="17" t="s">
        <v>15</v>
      </c>
      <c r="G6878" s="12">
        <v>13336</v>
      </c>
      <c r="H6878" s="12">
        <v>12</v>
      </c>
      <c r="I6878" s="13" t="s">
        <v>9390</v>
      </c>
      <c r="J6878" s="17" t="s">
        <v>15378</v>
      </c>
      <c r="K6878" s="3"/>
    </row>
    <row r="6879" spans="1:11" x14ac:dyDescent="0.3">
      <c r="A6879" s="8">
        <v>6878</v>
      </c>
      <c r="B6879" s="18" t="s">
        <v>14321</v>
      </c>
      <c r="C6879" s="17" t="s">
        <v>14322</v>
      </c>
      <c r="D6879" s="15" t="s">
        <v>14323</v>
      </c>
      <c r="E6879" s="14">
        <v>27905161800508</v>
      </c>
      <c r="F6879" s="17" t="s">
        <v>15</v>
      </c>
      <c r="G6879" s="12">
        <v>12500</v>
      </c>
      <c r="H6879" s="12">
        <v>16</v>
      </c>
      <c r="I6879" s="13">
        <v>45482</v>
      </c>
      <c r="J6879" s="17" t="s">
        <v>15378</v>
      </c>
      <c r="K6879" s="3"/>
    </row>
    <row r="6880" spans="1:11" ht="15" customHeight="1" x14ac:dyDescent="0.3">
      <c r="A6880" s="8">
        <v>6879</v>
      </c>
      <c r="B6880" s="18" t="s">
        <v>14324</v>
      </c>
      <c r="C6880" s="17" t="s">
        <v>14325</v>
      </c>
      <c r="D6880" s="15">
        <v>29960</v>
      </c>
      <c r="E6880" s="14">
        <v>28209011802461</v>
      </c>
      <c r="F6880" s="17" t="s">
        <v>15</v>
      </c>
      <c r="G6880" s="12">
        <v>7501</v>
      </c>
      <c r="H6880" s="12">
        <v>12</v>
      </c>
      <c r="I6880" s="13">
        <v>45845</v>
      </c>
      <c r="J6880" s="17" t="s">
        <v>15378</v>
      </c>
      <c r="K6880" s="3"/>
    </row>
    <row r="6881" spans="1:11" ht="15" customHeight="1" x14ac:dyDescent="0.3">
      <c r="A6881" s="8">
        <v>6880</v>
      </c>
      <c r="B6881" s="18" t="s">
        <v>14326</v>
      </c>
      <c r="C6881" s="17" t="s">
        <v>14327</v>
      </c>
      <c r="D6881" s="15" t="s">
        <v>14328</v>
      </c>
      <c r="E6881" s="14">
        <v>30302181800411</v>
      </c>
      <c r="F6881" s="17" t="s">
        <v>13</v>
      </c>
      <c r="G6881" s="12">
        <v>12500</v>
      </c>
      <c r="H6881" s="12">
        <v>16</v>
      </c>
      <c r="I6881" s="13">
        <v>45482</v>
      </c>
      <c r="J6881" s="17" t="s">
        <v>15378</v>
      </c>
      <c r="K6881" s="3"/>
    </row>
    <row r="6882" spans="1:11" x14ac:dyDescent="0.3">
      <c r="A6882" s="8">
        <v>6881</v>
      </c>
      <c r="B6882" s="18" t="s">
        <v>14329</v>
      </c>
      <c r="C6882" s="17" t="s">
        <v>14330</v>
      </c>
      <c r="D6882" s="15" t="s">
        <v>14331</v>
      </c>
      <c r="E6882" s="14">
        <v>28809191801015</v>
      </c>
      <c r="F6882" s="17" t="s">
        <v>13</v>
      </c>
      <c r="G6882" s="12">
        <v>31250</v>
      </c>
      <c r="H6882" s="12">
        <v>17</v>
      </c>
      <c r="I6882" s="13" t="s">
        <v>15376</v>
      </c>
      <c r="J6882" s="17" t="s">
        <v>15378</v>
      </c>
      <c r="K6882" s="3"/>
    </row>
    <row r="6883" spans="1:11" x14ac:dyDescent="0.3">
      <c r="A6883" s="8">
        <v>6882</v>
      </c>
      <c r="B6883" s="18" t="s">
        <v>14332</v>
      </c>
      <c r="C6883" s="17" t="s">
        <v>14333</v>
      </c>
      <c r="D6883" s="15" t="s">
        <v>14334</v>
      </c>
      <c r="E6883" s="14">
        <v>29108211800865</v>
      </c>
      <c r="F6883" s="17" t="s">
        <v>15</v>
      </c>
      <c r="G6883" s="12">
        <v>25714</v>
      </c>
      <c r="H6883" s="12">
        <v>14</v>
      </c>
      <c r="I6883" s="13">
        <v>45969</v>
      </c>
      <c r="J6883" s="17" t="s">
        <v>15378</v>
      </c>
      <c r="K6883" s="3"/>
    </row>
    <row r="6884" spans="1:11" x14ac:dyDescent="0.3">
      <c r="A6884" s="8">
        <v>6883</v>
      </c>
      <c r="B6884" s="18" t="s">
        <v>14335</v>
      </c>
      <c r="C6884" s="17" t="s">
        <v>14336</v>
      </c>
      <c r="D6884" s="15" t="s">
        <v>14337</v>
      </c>
      <c r="E6884" s="14">
        <v>27908291801017</v>
      </c>
      <c r="F6884" s="17" t="s">
        <v>13</v>
      </c>
      <c r="G6884" s="12">
        <v>2500</v>
      </c>
      <c r="H6884" s="12">
        <v>13</v>
      </c>
      <c r="I6884" s="13" t="s">
        <v>10306</v>
      </c>
      <c r="J6884" s="17" t="s">
        <v>15378</v>
      </c>
      <c r="K6884" s="3"/>
    </row>
    <row r="6885" spans="1:11" x14ac:dyDescent="0.3">
      <c r="A6885" s="8">
        <v>6884</v>
      </c>
      <c r="B6885" s="18" t="s">
        <v>14338</v>
      </c>
      <c r="C6885" s="17" t="s">
        <v>14339</v>
      </c>
      <c r="D6885" s="15">
        <v>35807</v>
      </c>
      <c r="E6885" s="14">
        <v>29812011814224</v>
      </c>
      <c r="F6885" s="17" t="s">
        <v>15</v>
      </c>
      <c r="G6885" s="12">
        <v>28125</v>
      </c>
      <c r="H6885" s="12">
        <v>17</v>
      </c>
      <c r="I6885" s="13">
        <v>45482</v>
      </c>
      <c r="J6885" s="17" t="s">
        <v>15378</v>
      </c>
      <c r="K6885" s="3"/>
    </row>
    <row r="6886" spans="1:11" x14ac:dyDescent="0.3">
      <c r="A6886" s="8">
        <v>6885</v>
      </c>
      <c r="B6886" s="18" t="s">
        <v>14340</v>
      </c>
      <c r="C6886" s="17" t="s">
        <v>14341</v>
      </c>
      <c r="D6886" s="15" t="s">
        <v>4995</v>
      </c>
      <c r="E6886" s="14">
        <v>27607201800041</v>
      </c>
      <c r="F6886" s="17" t="s">
        <v>15</v>
      </c>
      <c r="G6886" s="12">
        <v>34286</v>
      </c>
      <c r="H6886" s="12">
        <v>14</v>
      </c>
      <c r="I6886" s="13">
        <v>45969</v>
      </c>
      <c r="J6886" s="17" t="s">
        <v>15378</v>
      </c>
      <c r="K6886" s="3"/>
    </row>
    <row r="6887" spans="1:11" x14ac:dyDescent="0.3">
      <c r="A6887" s="8">
        <v>6886</v>
      </c>
      <c r="B6887" s="18" t="s">
        <v>14342</v>
      </c>
      <c r="C6887" s="17" t="s">
        <v>14343</v>
      </c>
      <c r="D6887" s="15">
        <v>35070</v>
      </c>
      <c r="E6887" s="14">
        <v>29606011814942</v>
      </c>
      <c r="F6887" s="17" t="s">
        <v>15</v>
      </c>
      <c r="G6887" s="12">
        <v>9167</v>
      </c>
      <c r="H6887" s="12">
        <v>12</v>
      </c>
      <c r="I6887" s="13" t="s">
        <v>13369</v>
      </c>
      <c r="J6887" s="17" t="s">
        <v>15378</v>
      </c>
      <c r="K6887" s="3"/>
    </row>
    <row r="6888" spans="1:11" x14ac:dyDescent="0.3">
      <c r="A6888" s="8">
        <v>6887</v>
      </c>
      <c r="B6888" s="18" t="s">
        <v>14344</v>
      </c>
      <c r="C6888" s="17" t="s">
        <v>14345</v>
      </c>
      <c r="D6888" s="15" t="s">
        <v>14346</v>
      </c>
      <c r="E6888" s="14">
        <v>30207200200371</v>
      </c>
      <c r="F6888" s="17" t="s">
        <v>13</v>
      </c>
      <c r="G6888" s="12">
        <v>12500</v>
      </c>
      <c r="H6888" s="12">
        <v>16</v>
      </c>
      <c r="I6888" s="13">
        <v>45482</v>
      </c>
      <c r="J6888" s="17" t="s">
        <v>15378</v>
      </c>
      <c r="K6888" s="3"/>
    </row>
    <row r="6889" spans="1:11" x14ac:dyDescent="0.3">
      <c r="A6889" s="8">
        <v>6888</v>
      </c>
      <c r="B6889" s="18" t="s">
        <v>14347</v>
      </c>
      <c r="C6889" s="17" t="s">
        <v>14348</v>
      </c>
      <c r="D6889" s="15" t="s">
        <v>14349</v>
      </c>
      <c r="E6889" s="14">
        <v>28506241801141</v>
      </c>
      <c r="F6889" s="17" t="s">
        <v>15</v>
      </c>
      <c r="G6889" s="12">
        <v>18750</v>
      </c>
      <c r="H6889" s="12">
        <v>12</v>
      </c>
      <c r="I6889" s="13" t="s">
        <v>12722</v>
      </c>
      <c r="J6889" s="17" t="s">
        <v>15378</v>
      </c>
      <c r="K6889" s="3"/>
    </row>
    <row r="6890" spans="1:11" x14ac:dyDescent="0.3">
      <c r="A6890" s="8">
        <v>6889</v>
      </c>
      <c r="B6890" s="18" t="s">
        <v>14350</v>
      </c>
      <c r="C6890" s="17" t="s">
        <v>14351</v>
      </c>
      <c r="D6890" s="15" t="s">
        <v>14352</v>
      </c>
      <c r="E6890" s="14">
        <v>29606201800441</v>
      </c>
      <c r="F6890" s="17" t="s">
        <v>15</v>
      </c>
      <c r="G6890" s="12">
        <v>1663</v>
      </c>
      <c r="H6890" s="12">
        <v>12</v>
      </c>
      <c r="I6890" s="13">
        <v>45483</v>
      </c>
      <c r="J6890" s="17" t="s">
        <v>15378</v>
      </c>
      <c r="K6890" s="3"/>
    </row>
    <row r="6891" spans="1:11" x14ac:dyDescent="0.3">
      <c r="A6891" s="8">
        <v>6890</v>
      </c>
      <c r="B6891" s="18" t="s">
        <v>14353</v>
      </c>
      <c r="C6891" s="17" t="s">
        <v>14354</v>
      </c>
      <c r="D6891" s="15">
        <v>35075</v>
      </c>
      <c r="E6891" s="14">
        <v>29611011806269</v>
      </c>
      <c r="F6891" s="17" t="s">
        <v>15</v>
      </c>
      <c r="G6891" s="12">
        <v>8331</v>
      </c>
      <c r="H6891" s="12">
        <v>12</v>
      </c>
      <c r="I6891" s="13">
        <v>45482</v>
      </c>
      <c r="J6891" s="17" t="s">
        <v>15378</v>
      </c>
      <c r="K6891" s="3"/>
    </row>
    <row r="6892" spans="1:11" x14ac:dyDescent="0.3">
      <c r="A6892" s="8">
        <v>6891</v>
      </c>
      <c r="B6892" s="18" t="s">
        <v>14355</v>
      </c>
      <c r="C6892" s="17" t="s">
        <v>14356</v>
      </c>
      <c r="D6892" s="15" t="s">
        <v>10281</v>
      </c>
      <c r="E6892" s="14">
        <v>28008201803582</v>
      </c>
      <c r="F6892" s="17" t="s">
        <v>15</v>
      </c>
      <c r="G6892" s="12">
        <v>21428</v>
      </c>
      <c r="H6892" s="12">
        <v>14</v>
      </c>
      <c r="I6892" s="13" t="s">
        <v>9388</v>
      </c>
      <c r="J6892" s="17" t="s">
        <v>15378</v>
      </c>
      <c r="K6892" s="3"/>
    </row>
    <row r="6893" spans="1:11" x14ac:dyDescent="0.3">
      <c r="A6893" s="8">
        <v>6892</v>
      </c>
      <c r="B6893" s="18" t="s">
        <v>14357</v>
      </c>
      <c r="C6893" s="17" t="s">
        <v>14358</v>
      </c>
      <c r="D6893" s="15">
        <v>25173</v>
      </c>
      <c r="E6893" s="14">
        <v>26801121800749</v>
      </c>
      <c r="F6893" s="17" t="s">
        <v>15</v>
      </c>
      <c r="G6893" s="12">
        <v>34375</v>
      </c>
      <c r="H6893" s="12">
        <v>17</v>
      </c>
      <c r="I6893" s="13" t="s">
        <v>15376</v>
      </c>
      <c r="J6893" s="17" t="s">
        <v>15378</v>
      </c>
      <c r="K6893" s="3"/>
    </row>
    <row r="6894" spans="1:11" x14ac:dyDescent="0.3">
      <c r="A6894" s="8">
        <v>6893</v>
      </c>
      <c r="B6894" s="18" t="s">
        <v>14359</v>
      </c>
      <c r="C6894" s="17" t="s">
        <v>14360</v>
      </c>
      <c r="D6894" s="15" t="s">
        <v>14361</v>
      </c>
      <c r="E6894" s="14">
        <v>30307181800898</v>
      </c>
      <c r="F6894" s="17" t="s">
        <v>13</v>
      </c>
      <c r="G6894" s="12">
        <v>20250</v>
      </c>
      <c r="H6894" s="12">
        <v>12</v>
      </c>
      <c r="I6894" s="13" t="s">
        <v>15376</v>
      </c>
      <c r="J6894" s="17" t="s">
        <v>15378</v>
      </c>
      <c r="K6894" s="3"/>
    </row>
    <row r="6895" spans="1:11" x14ac:dyDescent="0.3">
      <c r="A6895" s="8">
        <v>6894</v>
      </c>
      <c r="B6895" s="18" t="s">
        <v>14362</v>
      </c>
      <c r="C6895" s="17" t="s">
        <v>14363</v>
      </c>
      <c r="D6895" s="15">
        <v>36902</v>
      </c>
      <c r="E6895" s="14">
        <v>30111011806822</v>
      </c>
      <c r="F6895" s="17" t="s">
        <v>15</v>
      </c>
      <c r="G6895" s="12">
        <v>16070</v>
      </c>
      <c r="H6895" s="12">
        <v>14</v>
      </c>
      <c r="I6895" s="13" t="s">
        <v>10304</v>
      </c>
      <c r="J6895" s="17" t="s">
        <v>15378</v>
      </c>
      <c r="K6895" s="3"/>
    </row>
    <row r="6896" spans="1:11" x14ac:dyDescent="0.3">
      <c r="A6896" s="8">
        <v>6895</v>
      </c>
      <c r="B6896" s="18" t="s">
        <v>14364</v>
      </c>
      <c r="C6896" s="17" t="s">
        <v>14365</v>
      </c>
      <c r="D6896" s="15">
        <v>24939</v>
      </c>
      <c r="E6896" s="14">
        <v>26811041800662</v>
      </c>
      <c r="F6896" s="17" t="s">
        <v>15</v>
      </c>
      <c r="G6896" s="12">
        <v>28125</v>
      </c>
      <c r="H6896" s="12">
        <v>17</v>
      </c>
      <c r="I6896" s="13" t="s">
        <v>15376</v>
      </c>
      <c r="J6896" s="17" t="s">
        <v>15378</v>
      </c>
      <c r="K6896" s="3"/>
    </row>
    <row r="6897" spans="1:11" x14ac:dyDescent="0.3">
      <c r="A6897" s="8">
        <v>6896</v>
      </c>
      <c r="B6897" s="18" t="s">
        <v>14366</v>
      </c>
      <c r="C6897" s="17" t="s">
        <v>14367</v>
      </c>
      <c r="D6897" s="15" t="s">
        <v>14368</v>
      </c>
      <c r="E6897" s="14">
        <v>27005201802605</v>
      </c>
      <c r="F6897" s="17" t="s">
        <v>15</v>
      </c>
      <c r="G6897" s="12">
        <v>37143</v>
      </c>
      <c r="H6897" s="12">
        <v>14</v>
      </c>
      <c r="I6897" s="13">
        <v>45939</v>
      </c>
      <c r="J6897" s="17" t="s">
        <v>15378</v>
      </c>
      <c r="K6897" s="3"/>
    </row>
    <row r="6898" spans="1:11" x14ac:dyDescent="0.3">
      <c r="A6898" s="8">
        <v>6897</v>
      </c>
      <c r="B6898" s="18" t="s">
        <v>14369</v>
      </c>
      <c r="C6898" s="17" t="s">
        <v>14370</v>
      </c>
      <c r="D6898" s="15" t="s">
        <v>14371</v>
      </c>
      <c r="E6898" s="14">
        <v>29611171800119</v>
      </c>
      <c r="F6898" s="17" t="s">
        <v>13</v>
      </c>
      <c r="G6898" s="12">
        <v>1667</v>
      </c>
      <c r="H6898" s="12">
        <v>13</v>
      </c>
      <c r="I6898" s="13" t="s">
        <v>15376</v>
      </c>
      <c r="J6898" s="17" t="s">
        <v>15378</v>
      </c>
      <c r="K6898" s="3"/>
    </row>
    <row r="6899" spans="1:11" x14ac:dyDescent="0.3">
      <c r="A6899" s="8">
        <v>6898</v>
      </c>
      <c r="B6899" s="18" t="s">
        <v>14372</v>
      </c>
      <c r="C6899" s="17" t="s">
        <v>14373</v>
      </c>
      <c r="D6899" s="15">
        <v>37842</v>
      </c>
      <c r="E6899" s="14">
        <v>30309081801911</v>
      </c>
      <c r="F6899" s="17" t="s">
        <v>13</v>
      </c>
      <c r="G6899" s="12">
        <v>12500</v>
      </c>
      <c r="H6899" s="12">
        <v>16</v>
      </c>
      <c r="I6899" s="13" t="s">
        <v>15376</v>
      </c>
      <c r="J6899" s="17" t="s">
        <v>15378</v>
      </c>
      <c r="K6899" s="3"/>
    </row>
    <row r="6900" spans="1:11" x14ac:dyDescent="0.3">
      <c r="A6900" s="8">
        <v>6899</v>
      </c>
      <c r="B6900" s="18" t="s">
        <v>14374</v>
      </c>
      <c r="C6900" s="17" t="s">
        <v>14375</v>
      </c>
      <c r="D6900" s="15" t="s">
        <v>14376</v>
      </c>
      <c r="E6900" s="14">
        <v>30007151805603</v>
      </c>
      <c r="F6900" s="17" t="s">
        <v>15</v>
      </c>
      <c r="G6900" s="12">
        <v>32140</v>
      </c>
      <c r="H6900" s="12">
        <v>14</v>
      </c>
      <c r="I6900" s="13" t="s">
        <v>7720</v>
      </c>
      <c r="J6900" s="17" t="s">
        <v>15378</v>
      </c>
      <c r="K6900" s="3"/>
    </row>
    <row r="6901" spans="1:11" x14ac:dyDescent="0.3">
      <c r="A6901" s="8">
        <v>6900</v>
      </c>
      <c r="B6901" s="18" t="s">
        <v>14377</v>
      </c>
      <c r="C6901" s="17" t="s">
        <v>14378</v>
      </c>
      <c r="D6901" s="15">
        <v>35799</v>
      </c>
      <c r="E6901" s="14">
        <v>29804011804714</v>
      </c>
      <c r="F6901" s="17" t="s">
        <v>13</v>
      </c>
      <c r="G6901" s="12">
        <v>12500</v>
      </c>
      <c r="H6901" s="12">
        <v>16</v>
      </c>
      <c r="I6901" s="13" t="s">
        <v>15376</v>
      </c>
      <c r="J6901" s="17" t="s">
        <v>15378</v>
      </c>
      <c r="K6901" s="3"/>
    </row>
    <row r="6902" spans="1:11" x14ac:dyDescent="0.3">
      <c r="A6902" s="8">
        <v>6901</v>
      </c>
      <c r="B6902" s="18" t="s">
        <v>14379</v>
      </c>
      <c r="C6902" s="17" t="s">
        <v>14380</v>
      </c>
      <c r="D6902" s="15">
        <v>33942</v>
      </c>
      <c r="E6902" s="14">
        <v>29204121801691</v>
      </c>
      <c r="F6902" s="17" t="s">
        <v>13</v>
      </c>
      <c r="G6902" s="12">
        <v>3330</v>
      </c>
      <c r="H6902" s="12">
        <v>12</v>
      </c>
      <c r="I6902" s="13" t="s">
        <v>15376</v>
      </c>
      <c r="J6902" s="17" t="s">
        <v>15378</v>
      </c>
      <c r="K6902" s="3"/>
    </row>
    <row r="6903" spans="1:11" x14ac:dyDescent="0.3">
      <c r="A6903" s="8">
        <v>6902</v>
      </c>
      <c r="B6903" s="18" t="s">
        <v>14381</v>
      </c>
      <c r="C6903" s="17" t="s">
        <v>14382</v>
      </c>
      <c r="D6903" s="15" t="s">
        <v>14383</v>
      </c>
      <c r="E6903" s="14">
        <v>27701161800643</v>
      </c>
      <c r="F6903" s="17" t="s">
        <v>15</v>
      </c>
      <c r="G6903" s="12">
        <v>15625</v>
      </c>
      <c r="H6903" s="12">
        <v>17</v>
      </c>
      <c r="I6903" s="13" t="s">
        <v>15376</v>
      </c>
      <c r="J6903" s="17" t="s">
        <v>15378</v>
      </c>
      <c r="K6903" s="3"/>
    </row>
    <row r="6904" spans="1:11" x14ac:dyDescent="0.3">
      <c r="A6904" s="8">
        <v>6903</v>
      </c>
      <c r="B6904" s="18" t="s">
        <v>14384</v>
      </c>
      <c r="C6904" s="17" t="s">
        <v>14385</v>
      </c>
      <c r="D6904" s="15">
        <v>34586</v>
      </c>
      <c r="E6904" s="14">
        <v>29409091801889</v>
      </c>
      <c r="F6904" s="17" t="s">
        <v>15</v>
      </c>
      <c r="G6904" s="12">
        <v>22858</v>
      </c>
      <c r="H6904" s="12">
        <v>14</v>
      </c>
      <c r="I6904" s="13">
        <v>45872</v>
      </c>
      <c r="J6904" s="17" t="s">
        <v>15378</v>
      </c>
      <c r="K6904" s="3"/>
    </row>
    <row r="6905" spans="1:11" x14ac:dyDescent="0.3">
      <c r="A6905" s="8">
        <v>6904</v>
      </c>
      <c r="B6905" s="18" t="s">
        <v>14386</v>
      </c>
      <c r="C6905" s="17" t="s">
        <v>14387</v>
      </c>
      <c r="D6905" s="15" t="s">
        <v>10284</v>
      </c>
      <c r="E6905" s="14">
        <v>28901231801556</v>
      </c>
      <c r="F6905" s="17" t="s">
        <v>13</v>
      </c>
      <c r="G6905" s="12">
        <v>12500</v>
      </c>
      <c r="H6905" s="12">
        <v>16</v>
      </c>
      <c r="I6905" s="13" t="s">
        <v>10306</v>
      </c>
      <c r="J6905" s="17" t="s">
        <v>15378</v>
      </c>
      <c r="K6905" s="3"/>
    </row>
    <row r="6906" spans="1:11" x14ac:dyDescent="0.3">
      <c r="A6906" s="8">
        <v>6905</v>
      </c>
      <c r="B6906" s="18" t="s">
        <v>14388</v>
      </c>
      <c r="C6906" s="17" t="s">
        <v>14389</v>
      </c>
      <c r="D6906" s="15">
        <v>33086</v>
      </c>
      <c r="E6906" s="14">
        <v>29001081801458</v>
      </c>
      <c r="F6906" s="17" t="s">
        <v>13</v>
      </c>
      <c r="G6906" s="12">
        <v>18333</v>
      </c>
      <c r="H6906" s="12">
        <v>12</v>
      </c>
      <c r="I6906" s="13" t="s">
        <v>13367</v>
      </c>
      <c r="J6906" s="17" t="s">
        <v>15378</v>
      </c>
      <c r="K6906" s="3"/>
    </row>
    <row r="6907" spans="1:11" x14ac:dyDescent="0.3">
      <c r="A6907" s="8">
        <v>6906</v>
      </c>
      <c r="B6907" s="18" t="s">
        <v>14390</v>
      </c>
      <c r="C6907" s="17" t="s">
        <v>14391</v>
      </c>
      <c r="D6907" s="15">
        <v>29962</v>
      </c>
      <c r="E6907" s="14">
        <v>28211011801923</v>
      </c>
      <c r="F6907" s="17" t="s">
        <v>15</v>
      </c>
      <c r="G6907" s="12">
        <v>46429</v>
      </c>
      <c r="H6907" s="12">
        <v>14</v>
      </c>
      <c r="I6907" s="13">
        <v>45939</v>
      </c>
      <c r="J6907" s="17" t="s">
        <v>15378</v>
      </c>
      <c r="K6907" s="3"/>
    </row>
    <row r="6908" spans="1:11" x14ac:dyDescent="0.3">
      <c r="A6908" s="8">
        <v>6907</v>
      </c>
      <c r="B6908" s="18" t="s">
        <v>14392</v>
      </c>
      <c r="C6908" s="17" t="s">
        <v>14393</v>
      </c>
      <c r="D6908" s="15">
        <v>33981</v>
      </c>
      <c r="E6908" s="14">
        <v>29312011805141</v>
      </c>
      <c r="F6908" s="17" t="s">
        <v>15</v>
      </c>
      <c r="G6908" s="12">
        <v>17142</v>
      </c>
      <c r="H6908" s="12">
        <v>14</v>
      </c>
      <c r="I6908" s="13" t="s">
        <v>12722</v>
      </c>
      <c r="J6908" s="17" t="s">
        <v>15378</v>
      </c>
      <c r="K6908" s="3"/>
    </row>
    <row r="6909" spans="1:11" x14ac:dyDescent="0.3">
      <c r="A6909" s="8">
        <v>6908</v>
      </c>
      <c r="B6909" s="18" t="s">
        <v>14394</v>
      </c>
      <c r="C6909" s="17" t="s">
        <v>14395</v>
      </c>
      <c r="D6909" s="15">
        <v>32874</v>
      </c>
      <c r="E6909" s="14">
        <v>29001011814561</v>
      </c>
      <c r="F6909" s="17" t="s">
        <v>15</v>
      </c>
      <c r="G6909" s="12">
        <v>12500</v>
      </c>
      <c r="H6909" s="12">
        <v>16</v>
      </c>
      <c r="I6909" s="13" t="s">
        <v>10306</v>
      </c>
      <c r="J6909" s="17" t="s">
        <v>15378</v>
      </c>
      <c r="K6909" s="3"/>
    </row>
    <row r="6910" spans="1:11" x14ac:dyDescent="0.3">
      <c r="A6910" s="8">
        <v>6909</v>
      </c>
      <c r="B6910" s="18" t="s">
        <v>14396</v>
      </c>
      <c r="C6910" s="17" t="s">
        <v>14397</v>
      </c>
      <c r="D6910" s="15">
        <v>37172</v>
      </c>
      <c r="E6910" s="14">
        <v>30108101804437</v>
      </c>
      <c r="F6910" s="17" t="s">
        <v>13</v>
      </c>
      <c r="G6910" s="12">
        <v>13750</v>
      </c>
      <c r="H6910" s="12">
        <v>12</v>
      </c>
      <c r="I6910" s="13">
        <v>45939</v>
      </c>
      <c r="J6910" s="17" t="s">
        <v>15378</v>
      </c>
      <c r="K6910" s="3"/>
    </row>
    <row r="6911" spans="1:11" x14ac:dyDescent="0.3">
      <c r="A6911" s="8">
        <v>6910</v>
      </c>
      <c r="B6911" s="18" t="s">
        <v>14398</v>
      </c>
      <c r="C6911" s="17" t="s">
        <v>14399</v>
      </c>
      <c r="D6911" s="15">
        <v>36565</v>
      </c>
      <c r="E6911" s="14">
        <v>30009021804918</v>
      </c>
      <c r="F6911" s="17" t="s">
        <v>13</v>
      </c>
      <c r="G6911" s="12">
        <v>15625</v>
      </c>
      <c r="H6911" s="12">
        <v>17</v>
      </c>
      <c r="I6911" s="13" t="s">
        <v>10306</v>
      </c>
      <c r="J6911" s="17" t="s">
        <v>15378</v>
      </c>
      <c r="K6911" s="3"/>
    </row>
    <row r="6912" spans="1:11" x14ac:dyDescent="0.3">
      <c r="A6912" s="8">
        <v>6911</v>
      </c>
      <c r="B6912" s="18" t="s">
        <v>14400</v>
      </c>
      <c r="C6912" s="17" t="s">
        <v>14401</v>
      </c>
      <c r="D6912" s="15" t="s">
        <v>14402</v>
      </c>
      <c r="E6912" s="14">
        <v>29406251801164</v>
      </c>
      <c r="F6912" s="17" t="s">
        <v>15</v>
      </c>
      <c r="G6912" s="12">
        <v>10000</v>
      </c>
      <c r="H6912" s="12">
        <v>12</v>
      </c>
      <c r="I6912" s="13" t="s">
        <v>11044</v>
      </c>
      <c r="J6912" s="17" t="s">
        <v>15378</v>
      </c>
      <c r="K6912" s="3"/>
    </row>
    <row r="6913" spans="1:11" x14ac:dyDescent="0.3">
      <c r="A6913" s="8">
        <v>6912</v>
      </c>
      <c r="B6913" s="18" t="s">
        <v>14403</v>
      </c>
      <c r="C6913" s="17" t="s">
        <v>14404</v>
      </c>
      <c r="D6913" s="15">
        <v>37377</v>
      </c>
      <c r="E6913" s="14">
        <v>30201051805046</v>
      </c>
      <c r="F6913" s="17" t="s">
        <v>15</v>
      </c>
      <c r="G6913" s="12">
        <v>8331</v>
      </c>
      <c r="H6913" s="12">
        <v>12</v>
      </c>
      <c r="I6913" s="13" t="s">
        <v>15372</v>
      </c>
      <c r="J6913" s="17" t="s">
        <v>15378</v>
      </c>
      <c r="K6913" s="3"/>
    </row>
    <row r="6914" spans="1:11" x14ac:dyDescent="0.3">
      <c r="A6914" s="8">
        <v>6913</v>
      </c>
      <c r="B6914" s="18" t="s">
        <v>14405</v>
      </c>
      <c r="C6914" s="17" t="s">
        <v>14406</v>
      </c>
      <c r="D6914" s="15">
        <v>31079</v>
      </c>
      <c r="E6914" s="14">
        <v>28501021802209</v>
      </c>
      <c r="F6914" s="17" t="s">
        <v>15</v>
      </c>
      <c r="G6914" s="12">
        <v>11665</v>
      </c>
      <c r="H6914" s="12">
        <v>12</v>
      </c>
      <c r="I6914" s="13" t="s">
        <v>7723</v>
      </c>
      <c r="J6914" s="17" t="s">
        <v>15378</v>
      </c>
      <c r="K6914" s="3"/>
    </row>
    <row r="6915" spans="1:11" x14ac:dyDescent="0.3">
      <c r="A6915" s="8">
        <v>6914</v>
      </c>
      <c r="B6915" s="18" t="s">
        <v>14407</v>
      </c>
      <c r="C6915" s="17" t="s">
        <v>14408</v>
      </c>
      <c r="D6915" s="15" t="s">
        <v>14409</v>
      </c>
      <c r="E6915" s="14">
        <v>26512241801305</v>
      </c>
      <c r="F6915" s="17" t="s">
        <v>15</v>
      </c>
      <c r="G6915" s="12">
        <v>2462</v>
      </c>
      <c r="H6915" s="12">
        <v>12</v>
      </c>
      <c r="I6915" s="13">
        <v>45483</v>
      </c>
      <c r="J6915" s="17" t="s">
        <v>15378</v>
      </c>
      <c r="K6915" s="3"/>
    </row>
    <row r="6916" spans="1:11" x14ac:dyDescent="0.3">
      <c r="A6916" s="8">
        <v>6915</v>
      </c>
      <c r="B6916" s="18" t="s">
        <v>14410</v>
      </c>
      <c r="C6916" s="17" t="s">
        <v>14411</v>
      </c>
      <c r="D6916" s="15">
        <v>30724</v>
      </c>
      <c r="E6916" s="14">
        <v>28412021800882</v>
      </c>
      <c r="F6916" s="17" t="s">
        <v>15</v>
      </c>
      <c r="G6916" s="12">
        <v>35712</v>
      </c>
      <c r="H6916" s="12">
        <v>14</v>
      </c>
      <c r="I6916" s="13" t="s">
        <v>9390</v>
      </c>
      <c r="J6916" s="17" t="s">
        <v>15378</v>
      </c>
      <c r="K6916" s="3"/>
    </row>
    <row r="6917" spans="1:11" x14ac:dyDescent="0.3">
      <c r="A6917" s="8">
        <v>6916</v>
      </c>
      <c r="B6917" s="18" t="s">
        <v>14412</v>
      </c>
      <c r="C6917" s="17" t="s">
        <v>14413</v>
      </c>
      <c r="D6917" s="15" t="s">
        <v>14414</v>
      </c>
      <c r="E6917" s="14">
        <v>30110201805885</v>
      </c>
      <c r="F6917" s="17" t="s">
        <v>15</v>
      </c>
      <c r="G6917" s="12">
        <v>11665</v>
      </c>
      <c r="H6917" s="12">
        <v>12</v>
      </c>
      <c r="I6917" s="13">
        <v>45483</v>
      </c>
      <c r="J6917" s="17" t="s">
        <v>15378</v>
      </c>
      <c r="K6917" s="3"/>
    </row>
    <row r="6918" spans="1:11" x14ac:dyDescent="0.3">
      <c r="A6918" s="8">
        <v>6917</v>
      </c>
      <c r="B6918" s="18" t="s">
        <v>14415</v>
      </c>
      <c r="C6918" s="17" t="s">
        <v>14416</v>
      </c>
      <c r="D6918" s="15">
        <v>34345</v>
      </c>
      <c r="E6918" s="14">
        <v>29411011804097</v>
      </c>
      <c r="F6918" s="17" t="s">
        <v>13</v>
      </c>
      <c r="G6918" s="12">
        <v>19645</v>
      </c>
      <c r="H6918" s="12">
        <v>14</v>
      </c>
      <c r="I6918" s="13" t="s">
        <v>11044</v>
      </c>
      <c r="J6918" s="17" t="s">
        <v>15378</v>
      </c>
      <c r="K6918" s="3"/>
    </row>
    <row r="6919" spans="1:11" x14ac:dyDescent="0.3">
      <c r="A6919" s="8">
        <v>6918</v>
      </c>
      <c r="B6919" s="18" t="s">
        <v>14417</v>
      </c>
      <c r="C6919" s="17" t="s">
        <v>14418</v>
      </c>
      <c r="D6919" s="15" t="s">
        <v>4990</v>
      </c>
      <c r="E6919" s="14">
        <v>30205151806339</v>
      </c>
      <c r="F6919" s="17" t="s">
        <v>13</v>
      </c>
      <c r="G6919" s="12">
        <v>15625</v>
      </c>
      <c r="H6919" s="12">
        <v>16</v>
      </c>
      <c r="I6919" s="13">
        <v>45483</v>
      </c>
      <c r="J6919" s="17" t="s">
        <v>15378</v>
      </c>
      <c r="K6919" s="3"/>
    </row>
    <row r="6920" spans="1:11" x14ac:dyDescent="0.3">
      <c r="A6920" s="8">
        <v>6919</v>
      </c>
      <c r="B6920" s="18" t="s">
        <v>14419</v>
      </c>
      <c r="C6920" s="17" t="s">
        <v>14420</v>
      </c>
      <c r="D6920" s="15">
        <v>33767</v>
      </c>
      <c r="E6920" s="14">
        <v>29212061800472</v>
      </c>
      <c r="F6920" s="17" t="s">
        <v>13</v>
      </c>
      <c r="G6920" s="12">
        <v>15625</v>
      </c>
      <c r="H6920" s="12">
        <v>16</v>
      </c>
      <c r="I6920" s="13">
        <v>45483</v>
      </c>
      <c r="J6920" s="17" t="s">
        <v>15378</v>
      </c>
      <c r="K6920" s="3"/>
    </row>
    <row r="6921" spans="1:11" x14ac:dyDescent="0.3">
      <c r="A6921" s="8">
        <v>6920</v>
      </c>
      <c r="B6921" s="18" t="s">
        <v>14421</v>
      </c>
      <c r="C6921" s="17" t="s">
        <v>14422</v>
      </c>
      <c r="D6921" s="15">
        <v>28466</v>
      </c>
      <c r="E6921" s="14">
        <v>27707121800169</v>
      </c>
      <c r="F6921" s="17" t="s">
        <v>15</v>
      </c>
      <c r="G6921" s="12">
        <v>2500</v>
      </c>
      <c r="H6921" s="12">
        <v>12</v>
      </c>
      <c r="I6921" s="13">
        <v>45483</v>
      </c>
      <c r="J6921" s="17" t="s">
        <v>15378</v>
      </c>
      <c r="K6921" s="3"/>
    </row>
    <row r="6922" spans="1:11" x14ac:dyDescent="0.3">
      <c r="A6922" s="8">
        <v>6921</v>
      </c>
      <c r="B6922" s="18" t="s">
        <v>14423</v>
      </c>
      <c r="C6922" s="17" t="s">
        <v>14424</v>
      </c>
      <c r="D6922" s="15">
        <v>35258</v>
      </c>
      <c r="E6922" s="14">
        <v>29612071801416</v>
      </c>
      <c r="F6922" s="17" t="s">
        <v>13</v>
      </c>
      <c r="G6922" s="12">
        <v>2500</v>
      </c>
      <c r="H6922" s="12">
        <v>12</v>
      </c>
      <c r="I6922" s="13">
        <v>45483</v>
      </c>
      <c r="J6922" s="17" t="s">
        <v>15378</v>
      </c>
      <c r="K6922" s="3"/>
    </row>
    <row r="6923" spans="1:11" x14ac:dyDescent="0.3">
      <c r="A6923" s="8">
        <v>6922</v>
      </c>
      <c r="B6923" s="18" t="s">
        <v>14425</v>
      </c>
      <c r="C6923" s="17" t="s">
        <v>14426</v>
      </c>
      <c r="D6923" s="15">
        <v>32604</v>
      </c>
      <c r="E6923" s="14">
        <v>28906041800849</v>
      </c>
      <c r="F6923" s="17" t="s">
        <v>15</v>
      </c>
      <c r="G6923" s="12">
        <v>1663</v>
      </c>
      <c r="H6923" s="12">
        <v>12</v>
      </c>
      <c r="I6923" s="13">
        <v>45483</v>
      </c>
      <c r="J6923" s="17" t="s">
        <v>15378</v>
      </c>
      <c r="K6923" s="3"/>
    </row>
    <row r="6924" spans="1:11" x14ac:dyDescent="0.3">
      <c r="A6924" s="8">
        <v>6923</v>
      </c>
      <c r="B6924" s="18" t="s">
        <v>14427</v>
      </c>
      <c r="C6924" s="17" t="s">
        <v>14428</v>
      </c>
      <c r="D6924" s="15">
        <v>34490</v>
      </c>
      <c r="E6924" s="14">
        <v>29405061800246</v>
      </c>
      <c r="F6924" s="17" t="s">
        <v>15</v>
      </c>
      <c r="G6924" s="12">
        <v>2500</v>
      </c>
      <c r="H6924" s="12">
        <v>12</v>
      </c>
      <c r="I6924" s="13">
        <v>45483</v>
      </c>
      <c r="J6924" s="17" t="s">
        <v>15378</v>
      </c>
      <c r="K6924" s="3"/>
    </row>
    <row r="6925" spans="1:11" ht="15" customHeight="1" x14ac:dyDescent="0.3">
      <c r="A6925" s="8">
        <v>6924</v>
      </c>
      <c r="B6925" s="18" t="s">
        <v>14429</v>
      </c>
      <c r="C6925" s="17" t="s">
        <v>14430</v>
      </c>
      <c r="D6925" s="15" t="s">
        <v>10287</v>
      </c>
      <c r="E6925" s="14">
        <v>28905151801607</v>
      </c>
      <c r="F6925" s="17" t="s">
        <v>15</v>
      </c>
      <c r="G6925" s="12">
        <v>6250</v>
      </c>
      <c r="H6925" s="12">
        <v>12</v>
      </c>
      <c r="I6925" s="13">
        <v>45779</v>
      </c>
      <c r="J6925" s="17" t="s">
        <v>15378</v>
      </c>
      <c r="K6925" s="3"/>
    </row>
    <row r="6926" spans="1:11" ht="15" customHeight="1" x14ac:dyDescent="0.3">
      <c r="A6926" s="8">
        <v>6925</v>
      </c>
      <c r="B6926" s="18" t="s">
        <v>14431</v>
      </c>
      <c r="C6926" s="17" t="s">
        <v>14432</v>
      </c>
      <c r="D6926" s="15" t="s">
        <v>14433</v>
      </c>
      <c r="E6926" s="14">
        <v>28305281800796</v>
      </c>
      <c r="F6926" s="17" t="s">
        <v>13</v>
      </c>
      <c r="G6926" s="12">
        <v>1663</v>
      </c>
      <c r="H6926" s="12">
        <v>12</v>
      </c>
      <c r="I6926" s="13">
        <v>45483</v>
      </c>
      <c r="J6926" s="17" t="s">
        <v>15378</v>
      </c>
      <c r="K6926" s="3"/>
    </row>
    <row r="6927" spans="1:11" x14ac:dyDescent="0.3">
      <c r="A6927" s="8">
        <v>6926</v>
      </c>
      <c r="B6927" s="18" t="s">
        <v>14434</v>
      </c>
      <c r="C6927" s="17" t="s">
        <v>14435</v>
      </c>
      <c r="D6927" s="15">
        <v>31787</v>
      </c>
      <c r="E6927" s="14">
        <v>28710011807146</v>
      </c>
      <c r="F6927" s="17" t="s">
        <v>15</v>
      </c>
      <c r="G6927" s="12">
        <v>15625</v>
      </c>
      <c r="H6927" s="12">
        <v>16</v>
      </c>
      <c r="I6927" s="13">
        <v>45483</v>
      </c>
      <c r="J6927" s="17" t="s">
        <v>15378</v>
      </c>
      <c r="K6927" s="3"/>
    </row>
    <row r="6928" spans="1:11" ht="15" customHeight="1" x14ac:dyDescent="0.3">
      <c r="A6928" s="8">
        <v>6927</v>
      </c>
      <c r="B6928" s="18" t="s">
        <v>14436</v>
      </c>
      <c r="C6928" s="17" t="s">
        <v>14437</v>
      </c>
      <c r="D6928" s="15" t="s">
        <v>14438</v>
      </c>
      <c r="E6928" s="14">
        <v>27208151800698</v>
      </c>
      <c r="F6928" s="17" t="s">
        <v>13</v>
      </c>
      <c r="G6928" s="12">
        <v>1663</v>
      </c>
      <c r="H6928" s="12">
        <v>12</v>
      </c>
      <c r="I6928" s="13">
        <v>45483</v>
      </c>
      <c r="J6928" s="17" t="s">
        <v>15378</v>
      </c>
      <c r="K6928" s="3"/>
    </row>
    <row r="6929" spans="1:11" ht="15" customHeight="1" x14ac:dyDescent="0.3">
      <c r="A6929" s="8">
        <v>6928</v>
      </c>
      <c r="B6929" s="18" t="s">
        <v>14439</v>
      </c>
      <c r="C6929" s="17" t="s">
        <v>14440</v>
      </c>
      <c r="D6929" s="15">
        <v>31841</v>
      </c>
      <c r="E6929" s="14">
        <v>28705031800888</v>
      </c>
      <c r="F6929" s="17" t="s">
        <v>15</v>
      </c>
      <c r="G6929" s="12">
        <v>837</v>
      </c>
      <c r="H6929" s="12">
        <v>12</v>
      </c>
      <c r="I6929" s="13">
        <v>45483</v>
      </c>
      <c r="J6929" s="17" t="s">
        <v>15378</v>
      </c>
      <c r="K6929" s="3"/>
    </row>
    <row r="6930" spans="1:11" x14ac:dyDescent="0.3">
      <c r="A6930" s="8">
        <v>6929</v>
      </c>
      <c r="B6930" s="18" t="s">
        <v>14441</v>
      </c>
      <c r="C6930" s="17" t="s">
        <v>14442</v>
      </c>
      <c r="D6930" s="15">
        <v>32509</v>
      </c>
      <c r="E6930" s="14">
        <v>28901011816056</v>
      </c>
      <c r="F6930" s="17" t="s">
        <v>13</v>
      </c>
      <c r="G6930" s="12">
        <v>2500</v>
      </c>
      <c r="H6930" s="12">
        <v>12</v>
      </c>
      <c r="I6930" s="13">
        <v>45483</v>
      </c>
      <c r="J6930" s="17" t="s">
        <v>15378</v>
      </c>
      <c r="K6930" s="3"/>
    </row>
    <row r="6931" spans="1:11" x14ac:dyDescent="0.3">
      <c r="A6931" s="8">
        <v>6930</v>
      </c>
      <c r="B6931" s="18" t="s">
        <v>14443</v>
      </c>
      <c r="C6931" s="17" t="s">
        <v>14444</v>
      </c>
      <c r="D6931" s="15" t="s">
        <v>14445</v>
      </c>
      <c r="E6931" s="14">
        <v>28205221803252</v>
      </c>
      <c r="F6931" s="17" t="s">
        <v>13</v>
      </c>
      <c r="G6931" s="12">
        <v>18571</v>
      </c>
      <c r="H6931" s="12">
        <v>14</v>
      </c>
      <c r="I6931" s="13">
        <v>45939</v>
      </c>
      <c r="J6931" s="17" t="s">
        <v>15378</v>
      </c>
      <c r="K6931" s="3"/>
    </row>
    <row r="6932" spans="1:11" x14ac:dyDescent="0.3">
      <c r="A6932" s="8">
        <v>6931</v>
      </c>
      <c r="B6932" s="18" t="s">
        <v>14446</v>
      </c>
      <c r="C6932" s="17" t="s">
        <v>14447</v>
      </c>
      <c r="D6932" s="15" t="s">
        <v>14448</v>
      </c>
      <c r="E6932" s="14">
        <v>27511191800831</v>
      </c>
      <c r="F6932" s="17" t="s">
        <v>13</v>
      </c>
      <c r="G6932" s="12">
        <v>2076</v>
      </c>
      <c r="H6932" s="12">
        <v>12</v>
      </c>
      <c r="I6932" s="13" t="s">
        <v>10308</v>
      </c>
      <c r="J6932" s="17" t="s">
        <v>15378</v>
      </c>
      <c r="K6932" s="3"/>
    </row>
    <row r="6933" spans="1:11" x14ac:dyDescent="0.3">
      <c r="A6933" s="8">
        <v>6932</v>
      </c>
      <c r="B6933" s="18" t="s">
        <v>14449</v>
      </c>
      <c r="C6933" s="17" t="s">
        <v>14450</v>
      </c>
      <c r="D6933" s="15">
        <v>32640</v>
      </c>
      <c r="E6933" s="14">
        <v>28912051801088</v>
      </c>
      <c r="F6933" s="17" t="s">
        <v>15</v>
      </c>
      <c r="G6933" s="12">
        <v>11000</v>
      </c>
      <c r="H6933" s="12">
        <v>12</v>
      </c>
      <c r="I6933" s="13" t="s">
        <v>13369</v>
      </c>
      <c r="J6933" s="17" t="s">
        <v>15378</v>
      </c>
      <c r="K6933" s="3"/>
    </row>
    <row r="6934" spans="1:11" x14ac:dyDescent="0.3">
      <c r="A6934" s="8">
        <v>6933</v>
      </c>
      <c r="B6934" s="18" t="s">
        <v>14451</v>
      </c>
      <c r="C6934" s="17" t="s">
        <v>14452</v>
      </c>
      <c r="D6934" s="15">
        <v>33979</v>
      </c>
      <c r="E6934" s="14">
        <v>29310011814598</v>
      </c>
      <c r="F6934" s="17" t="s">
        <v>13</v>
      </c>
      <c r="G6934" s="12">
        <v>1663</v>
      </c>
      <c r="H6934" s="12">
        <v>12</v>
      </c>
      <c r="I6934" s="13" t="s">
        <v>10308</v>
      </c>
      <c r="J6934" s="17" t="s">
        <v>15378</v>
      </c>
      <c r="K6934" s="3"/>
    </row>
    <row r="6935" spans="1:11" ht="15" customHeight="1" x14ac:dyDescent="0.3">
      <c r="A6935" s="8">
        <v>6934</v>
      </c>
      <c r="B6935" s="18" t="s">
        <v>14453</v>
      </c>
      <c r="C6935" s="17" t="s">
        <v>14454</v>
      </c>
      <c r="D6935" s="15" t="s">
        <v>10288</v>
      </c>
      <c r="E6935" s="14">
        <v>29003161800251</v>
      </c>
      <c r="F6935" s="17" t="s">
        <v>13</v>
      </c>
      <c r="G6935" s="12">
        <v>2500</v>
      </c>
      <c r="H6935" s="12">
        <v>12</v>
      </c>
      <c r="I6935" s="13" t="s">
        <v>10308</v>
      </c>
      <c r="J6935" s="17" t="s">
        <v>15378</v>
      </c>
      <c r="K6935" s="3"/>
    </row>
    <row r="6936" spans="1:11" ht="15" customHeight="1" x14ac:dyDescent="0.3">
      <c r="A6936" s="8">
        <v>6935</v>
      </c>
      <c r="B6936" s="18" t="s">
        <v>14455</v>
      </c>
      <c r="C6936" s="17" t="s">
        <v>14456</v>
      </c>
      <c r="D6936" s="15">
        <v>36894</v>
      </c>
      <c r="E6936" s="14">
        <v>30103011815691</v>
      </c>
      <c r="F6936" s="17" t="s">
        <v>13</v>
      </c>
      <c r="G6936" s="12">
        <v>1663</v>
      </c>
      <c r="H6936" s="12">
        <v>12</v>
      </c>
      <c r="I6936" s="13" t="s">
        <v>10308</v>
      </c>
      <c r="J6936" s="17" t="s">
        <v>15378</v>
      </c>
      <c r="K6936" s="3"/>
    </row>
    <row r="6937" spans="1:11" x14ac:dyDescent="0.3">
      <c r="A6937" s="8">
        <v>6936</v>
      </c>
      <c r="B6937" s="18" t="s">
        <v>14457</v>
      </c>
      <c r="C6937" s="17" t="s">
        <v>14458</v>
      </c>
      <c r="D6937" s="15" t="s">
        <v>14459</v>
      </c>
      <c r="E6937" s="14">
        <v>29909201806515</v>
      </c>
      <c r="F6937" s="17" t="s">
        <v>13</v>
      </c>
      <c r="G6937" s="12">
        <v>9998</v>
      </c>
      <c r="H6937" s="12">
        <v>13</v>
      </c>
      <c r="I6937" s="13" t="s">
        <v>10308</v>
      </c>
      <c r="J6937" s="17" t="s">
        <v>15378</v>
      </c>
      <c r="K6937" s="3"/>
    </row>
    <row r="6938" spans="1:11" x14ac:dyDescent="0.3">
      <c r="A6938" s="8">
        <v>6937</v>
      </c>
      <c r="B6938" s="18" t="s">
        <v>14460</v>
      </c>
      <c r="C6938" s="17" t="s">
        <v>14461</v>
      </c>
      <c r="D6938" s="15" t="s">
        <v>14462</v>
      </c>
      <c r="E6938" s="14">
        <v>30201241802469</v>
      </c>
      <c r="F6938" s="17" t="s">
        <v>15</v>
      </c>
      <c r="G6938" s="12">
        <v>1663</v>
      </c>
      <c r="H6938" s="12">
        <v>12</v>
      </c>
      <c r="I6938" s="13" t="s">
        <v>10309</v>
      </c>
      <c r="J6938" s="17" t="s">
        <v>15378</v>
      </c>
      <c r="K6938" s="3"/>
    </row>
    <row r="6939" spans="1:11" x14ac:dyDescent="0.3">
      <c r="A6939" s="8">
        <v>6938</v>
      </c>
      <c r="B6939" s="18" t="s">
        <v>14463</v>
      </c>
      <c r="C6939" s="17" t="s">
        <v>14464</v>
      </c>
      <c r="D6939" s="15">
        <v>36073</v>
      </c>
      <c r="E6939" s="14">
        <v>29805101801877</v>
      </c>
      <c r="F6939" s="17" t="s">
        <v>13</v>
      </c>
      <c r="G6939" s="12">
        <v>2503</v>
      </c>
      <c r="H6939" s="12">
        <v>12</v>
      </c>
      <c r="I6939" s="13" t="s">
        <v>10308</v>
      </c>
      <c r="J6939" s="17" t="s">
        <v>15378</v>
      </c>
      <c r="K6939" s="3"/>
    </row>
    <row r="6940" spans="1:11" x14ac:dyDescent="0.3">
      <c r="A6940" s="8">
        <v>6939</v>
      </c>
      <c r="B6940" s="18" t="s">
        <v>14465</v>
      </c>
      <c r="C6940" s="17" t="s">
        <v>14466</v>
      </c>
      <c r="D6940" s="15" t="s">
        <v>14467</v>
      </c>
      <c r="E6940" s="14">
        <v>29601221801451</v>
      </c>
      <c r="F6940" s="17" t="s">
        <v>13</v>
      </c>
      <c r="G6940" s="12">
        <v>20000</v>
      </c>
      <c r="H6940" s="12">
        <v>12</v>
      </c>
      <c r="I6940" s="13" t="s">
        <v>13367</v>
      </c>
      <c r="J6940" s="17" t="s">
        <v>15378</v>
      </c>
      <c r="K6940" s="3"/>
    </row>
    <row r="6941" spans="1:11" x14ac:dyDescent="0.3">
      <c r="A6941" s="8">
        <v>6940</v>
      </c>
      <c r="B6941" s="18" t="s">
        <v>14468</v>
      </c>
      <c r="C6941" s="17" t="s">
        <v>14469</v>
      </c>
      <c r="D6941" s="15">
        <v>29587</v>
      </c>
      <c r="E6941" s="14">
        <v>28101011805783</v>
      </c>
      <c r="F6941" s="17" t="s">
        <v>15</v>
      </c>
      <c r="G6941" s="12">
        <v>11784</v>
      </c>
      <c r="H6941" s="12">
        <v>14</v>
      </c>
      <c r="I6941" s="13" t="s">
        <v>11044</v>
      </c>
      <c r="J6941" s="17" t="s">
        <v>15378</v>
      </c>
      <c r="K6941" s="3"/>
    </row>
    <row r="6942" spans="1:11" x14ac:dyDescent="0.3">
      <c r="A6942" s="8">
        <v>6941</v>
      </c>
      <c r="B6942" s="18" t="s">
        <v>14470</v>
      </c>
      <c r="C6942" s="17" t="s">
        <v>14471</v>
      </c>
      <c r="D6942" s="15" t="s">
        <v>14472</v>
      </c>
      <c r="E6942" s="14">
        <v>29502251800264</v>
      </c>
      <c r="F6942" s="17" t="s">
        <v>15</v>
      </c>
      <c r="G6942" s="12">
        <v>837</v>
      </c>
      <c r="H6942" s="12">
        <v>12</v>
      </c>
      <c r="I6942" s="13" t="s">
        <v>10308</v>
      </c>
      <c r="J6942" s="17" t="s">
        <v>15378</v>
      </c>
      <c r="K6942" s="3"/>
    </row>
    <row r="6943" spans="1:11" x14ac:dyDescent="0.3">
      <c r="A6943" s="8">
        <v>6942</v>
      </c>
      <c r="B6943" s="18" t="s">
        <v>14473</v>
      </c>
      <c r="C6943" s="17" t="s">
        <v>14474</v>
      </c>
      <c r="D6943" s="15" t="s">
        <v>14475</v>
      </c>
      <c r="E6943" s="14">
        <v>30304161601261</v>
      </c>
      <c r="F6943" s="17" t="s">
        <v>15</v>
      </c>
      <c r="G6943" s="12">
        <v>837</v>
      </c>
      <c r="H6943" s="12">
        <v>12</v>
      </c>
      <c r="I6943" s="13" t="s">
        <v>10308</v>
      </c>
      <c r="J6943" s="17" t="s">
        <v>15378</v>
      </c>
      <c r="K6943" s="3"/>
    </row>
    <row r="6944" spans="1:11" x14ac:dyDescent="0.3">
      <c r="A6944" s="8">
        <v>6943</v>
      </c>
      <c r="B6944" s="18" t="s">
        <v>14476</v>
      </c>
      <c r="C6944" s="17" t="s">
        <v>14477</v>
      </c>
      <c r="D6944" s="15" t="s">
        <v>14478</v>
      </c>
      <c r="E6944" s="14">
        <v>29505161801104</v>
      </c>
      <c r="F6944" s="17" t="s">
        <v>15</v>
      </c>
      <c r="G6944" s="12">
        <v>1663</v>
      </c>
      <c r="H6944" s="12">
        <v>12</v>
      </c>
      <c r="I6944" s="13" t="s">
        <v>10308</v>
      </c>
      <c r="J6944" s="17" t="s">
        <v>15378</v>
      </c>
      <c r="K6944" s="3"/>
    </row>
    <row r="6945" spans="1:11" x14ac:dyDescent="0.3">
      <c r="A6945" s="8">
        <v>6944</v>
      </c>
      <c r="B6945" s="18" t="s">
        <v>14479</v>
      </c>
      <c r="C6945" s="17" t="s">
        <v>14480</v>
      </c>
      <c r="D6945" s="15" t="s">
        <v>14481</v>
      </c>
      <c r="E6945" s="14">
        <v>28104221800988</v>
      </c>
      <c r="F6945" s="17" t="s">
        <v>15</v>
      </c>
      <c r="G6945" s="12">
        <v>3330</v>
      </c>
      <c r="H6945" s="12">
        <v>12</v>
      </c>
      <c r="I6945" s="13" t="s">
        <v>10302</v>
      </c>
      <c r="J6945" s="17" t="s">
        <v>15378</v>
      </c>
      <c r="K6945" s="3"/>
    </row>
    <row r="6946" spans="1:11" x14ac:dyDescent="0.3">
      <c r="A6946" s="8">
        <v>6945</v>
      </c>
      <c r="B6946" s="18" t="s">
        <v>14482</v>
      </c>
      <c r="C6946" s="17" t="s">
        <v>14483</v>
      </c>
      <c r="D6946" s="15" t="s">
        <v>14484</v>
      </c>
      <c r="E6946" s="14">
        <v>30110191801606</v>
      </c>
      <c r="F6946" s="17" t="s">
        <v>15</v>
      </c>
      <c r="G6946" s="12">
        <v>2076</v>
      </c>
      <c r="H6946" s="12">
        <v>12</v>
      </c>
      <c r="I6946" s="13" t="s">
        <v>10308</v>
      </c>
      <c r="J6946" s="17" t="s">
        <v>15378</v>
      </c>
      <c r="K6946" s="3"/>
    </row>
    <row r="6947" spans="1:11" x14ac:dyDescent="0.3">
      <c r="A6947" s="8">
        <v>6946</v>
      </c>
      <c r="B6947" s="18" t="s">
        <v>14485</v>
      </c>
      <c r="C6947" s="17" t="s">
        <v>14486</v>
      </c>
      <c r="D6947" s="15" t="s">
        <v>14487</v>
      </c>
      <c r="E6947" s="14">
        <v>29106261800995</v>
      </c>
      <c r="F6947" s="17" t="s">
        <v>13</v>
      </c>
      <c r="G6947" s="12">
        <v>1250</v>
      </c>
      <c r="H6947" s="12">
        <v>12</v>
      </c>
      <c r="I6947" s="13" t="s">
        <v>10308</v>
      </c>
      <c r="J6947" s="17" t="s">
        <v>15378</v>
      </c>
      <c r="K6947" s="3"/>
    </row>
    <row r="6948" spans="1:11" x14ac:dyDescent="0.3">
      <c r="A6948" s="8">
        <v>6947</v>
      </c>
      <c r="B6948" s="18" t="s">
        <v>14488</v>
      </c>
      <c r="C6948" s="17" t="s">
        <v>14489</v>
      </c>
      <c r="D6948" s="15" t="s">
        <v>14490</v>
      </c>
      <c r="E6948" s="14">
        <v>27508281801843</v>
      </c>
      <c r="F6948" s="17" t="s">
        <v>15</v>
      </c>
      <c r="G6948" s="12">
        <v>3330</v>
      </c>
      <c r="H6948" s="12">
        <v>13</v>
      </c>
      <c r="I6948" s="13" t="s">
        <v>10308</v>
      </c>
      <c r="J6948" s="17" t="s">
        <v>15378</v>
      </c>
      <c r="K6948" s="3"/>
    </row>
    <row r="6949" spans="1:11" x14ac:dyDescent="0.3">
      <c r="A6949" s="8">
        <v>6948</v>
      </c>
      <c r="B6949" s="18" t="s">
        <v>14491</v>
      </c>
      <c r="C6949" s="17" t="s">
        <v>14492</v>
      </c>
      <c r="D6949" s="15" t="s">
        <v>14493</v>
      </c>
      <c r="E6949" s="14">
        <v>29809251800891</v>
      </c>
      <c r="F6949" s="17" t="s">
        <v>13</v>
      </c>
      <c r="G6949" s="12">
        <v>2500</v>
      </c>
      <c r="H6949" s="12">
        <v>12</v>
      </c>
      <c r="I6949" s="13" t="s">
        <v>10308</v>
      </c>
      <c r="J6949" s="17" t="s">
        <v>15378</v>
      </c>
      <c r="K6949" s="3"/>
    </row>
    <row r="6950" spans="1:11" x14ac:dyDescent="0.3">
      <c r="A6950" s="8">
        <v>6949</v>
      </c>
      <c r="B6950" s="18" t="s">
        <v>14494</v>
      </c>
      <c r="C6950" s="17" t="s">
        <v>14495</v>
      </c>
      <c r="D6950" s="15">
        <v>32303</v>
      </c>
      <c r="E6950" s="14">
        <v>28809061800718</v>
      </c>
      <c r="F6950" s="17" t="s">
        <v>13</v>
      </c>
      <c r="G6950" s="12">
        <v>2500</v>
      </c>
      <c r="H6950" s="12">
        <v>12</v>
      </c>
      <c r="I6950" s="13" t="s">
        <v>10308</v>
      </c>
      <c r="J6950" s="17" t="s">
        <v>15378</v>
      </c>
      <c r="K6950" s="3"/>
    </row>
    <row r="6951" spans="1:11" x14ac:dyDescent="0.3">
      <c r="A6951" s="8">
        <v>6950</v>
      </c>
      <c r="B6951" s="18" t="s">
        <v>14496</v>
      </c>
      <c r="C6951" s="17" t="s">
        <v>14497</v>
      </c>
      <c r="D6951" s="15" t="s">
        <v>14498</v>
      </c>
      <c r="E6951" s="14">
        <v>28804201803869</v>
      </c>
      <c r="F6951" s="17" t="s">
        <v>15</v>
      </c>
      <c r="G6951" s="12">
        <v>2500</v>
      </c>
      <c r="H6951" s="12">
        <v>12</v>
      </c>
      <c r="I6951" s="13" t="s">
        <v>10308</v>
      </c>
      <c r="J6951" s="17" t="s">
        <v>15378</v>
      </c>
      <c r="K6951" s="3"/>
    </row>
    <row r="6952" spans="1:11" x14ac:dyDescent="0.3">
      <c r="A6952" s="8">
        <v>6951</v>
      </c>
      <c r="B6952" s="18" t="s">
        <v>14499</v>
      </c>
      <c r="C6952" s="17" t="s">
        <v>14500</v>
      </c>
      <c r="D6952" s="15">
        <v>35801</v>
      </c>
      <c r="E6952" s="14">
        <v>29806011805535</v>
      </c>
      <c r="F6952" s="17" t="s">
        <v>13</v>
      </c>
      <c r="G6952" s="12">
        <v>42858</v>
      </c>
      <c r="H6952" s="12">
        <v>14</v>
      </c>
      <c r="I6952" s="13" t="s">
        <v>12722</v>
      </c>
      <c r="J6952" s="17" t="s">
        <v>15378</v>
      </c>
      <c r="K6952" s="3"/>
    </row>
    <row r="6953" spans="1:11" x14ac:dyDescent="0.3">
      <c r="A6953" s="8">
        <v>6952</v>
      </c>
      <c r="B6953" s="18" t="s">
        <v>14501</v>
      </c>
      <c r="C6953" s="17" t="s">
        <v>14502</v>
      </c>
      <c r="D6953" s="15">
        <v>33975</v>
      </c>
      <c r="E6953" s="14">
        <v>29306011808256</v>
      </c>
      <c r="F6953" s="17" t="s">
        <v>13</v>
      </c>
      <c r="G6953" s="12">
        <v>25000</v>
      </c>
      <c r="H6953" s="12">
        <v>16</v>
      </c>
      <c r="I6953" s="13" t="s">
        <v>10309</v>
      </c>
      <c r="J6953" s="17" t="s">
        <v>15378</v>
      </c>
      <c r="K6953" s="3"/>
    </row>
    <row r="6954" spans="1:11" ht="15" customHeight="1" x14ac:dyDescent="0.3">
      <c r="A6954" s="8">
        <v>6953</v>
      </c>
      <c r="B6954" s="18" t="s">
        <v>14503</v>
      </c>
      <c r="C6954" s="17" t="s">
        <v>14504</v>
      </c>
      <c r="D6954" s="15" t="s">
        <v>14505</v>
      </c>
      <c r="E6954" s="14">
        <v>29011131800852</v>
      </c>
      <c r="F6954" s="17" t="s">
        <v>13</v>
      </c>
      <c r="G6954" s="12">
        <v>2500</v>
      </c>
      <c r="H6954" s="12">
        <v>12</v>
      </c>
      <c r="I6954" s="13" t="s">
        <v>10309</v>
      </c>
      <c r="J6954" s="17" t="s">
        <v>15378</v>
      </c>
      <c r="K6954" s="3"/>
    </row>
    <row r="6955" spans="1:11" ht="15" customHeight="1" x14ac:dyDescent="0.3">
      <c r="A6955" s="8">
        <v>6954</v>
      </c>
      <c r="B6955" s="18" t="s">
        <v>14506</v>
      </c>
      <c r="C6955" s="17" t="s">
        <v>14507</v>
      </c>
      <c r="D6955" s="15">
        <v>28126</v>
      </c>
      <c r="E6955" s="14">
        <v>27701011804462</v>
      </c>
      <c r="F6955" s="17" t="s">
        <v>15</v>
      </c>
      <c r="G6955" s="12">
        <v>1663</v>
      </c>
      <c r="H6955" s="12">
        <v>12</v>
      </c>
      <c r="I6955" s="13" t="s">
        <v>10309</v>
      </c>
      <c r="J6955" s="17" t="s">
        <v>15378</v>
      </c>
      <c r="K6955" s="3"/>
    </row>
    <row r="6956" spans="1:11" x14ac:dyDescent="0.3">
      <c r="A6956" s="8">
        <v>6955</v>
      </c>
      <c r="B6956" s="18" t="s">
        <v>14508</v>
      </c>
      <c r="C6956" s="17" t="s">
        <v>14509</v>
      </c>
      <c r="D6956" s="15" t="s">
        <v>14510</v>
      </c>
      <c r="E6956" s="14">
        <v>27204231800642</v>
      </c>
      <c r="F6956" s="17" t="s">
        <v>15</v>
      </c>
      <c r="G6956" s="12">
        <v>15625</v>
      </c>
      <c r="H6956" s="12">
        <v>16</v>
      </c>
      <c r="I6956" s="13" t="s">
        <v>10309</v>
      </c>
      <c r="J6956" s="17" t="s">
        <v>15378</v>
      </c>
      <c r="K6956" s="3"/>
    </row>
    <row r="6957" spans="1:11" x14ac:dyDescent="0.3">
      <c r="A6957" s="8">
        <v>6956</v>
      </c>
      <c r="B6957" s="18" t="s">
        <v>14511</v>
      </c>
      <c r="C6957" s="17" t="s">
        <v>14512</v>
      </c>
      <c r="D6957" s="15" t="s">
        <v>10289</v>
      </c>
      <c r="E6957" s="14">
        <v>28311141802616</v>
      </c>
      <c r="F6957" s="17" t="s">
        <v>13</v>
      </c>
      <c r="G6957" s="12">
        <v>837</v>
      </c>
      <c r="H6957" s="12">
        <v>12</v>
      </c>
      <c r="I6957" s="13" t="s">
        <v>10309</v>
      </c>
      <c r="J6957" s="17" t="s">
        <v>15378</v>
      </c>
      <c r="K6957" s="3"/>
    </row>
    <row r="6958" spans="1:11" x14ac:dyDescent="0.3">
      <c r="A6958" s="8">
        <v>6957</v>
      </c>
      <c r="B6958" s="18" t="s">
        <v>14513</v>
      </c>
      <c r="C6958" s="17" t="s">
        <v>14514</v>
      </c>
      <c r="D6958" s="15" t="s">
        <v>4991</v>
      </c>
      <c r="E6958" s="14">
        <v>29910181802206</v>
      </c>
      <c r="F6958" s="17" t="s">
        <v>15</v>
      </c>
      <c r="G6958" s="12">
        <v>837</v>
      </c>
      <c r="H6958" s="12">
        <v>12</v>
      </c>
      <c r="I6958" s="13" t="s">
        <v>10309</v>
      </c>
      <c r="J6958" s="17" t="s">
        <v>15378</v>
      </c>
      <c r="K6958" s="3"/>
    </row>
    <row r="6959" spans="1:11" x14ac:dyDescent="0.3">
      <c r="A6959" s="8">
        <v>6958</v>
      </c>
      <c r="B6959" s="18" t="s">
        <v>14515</v>
      </c>
      <c r="C6959" s="17" t="s">
        <v>14516</v>
      </c>
      <c r="D6959" s="15" t="s">
        <v>14517</v>
      </c>
      <c r="E6959" s="14">
        <v>27811211401117</v>
      </c>
      <c r="F6959" s="17" t="s">
        <v>13</v>
      </c>
      <c r="G6959" s="12">
        <v>837</v>
      </c>
      <c r="H6959" s="12">
        <v>12</v>
      </c>
      <c r="I6959" s="13" t="s">
        <v>10309</v>
      </c>
      <c r="J6959" s="17" t="s">
        <v>15378</v>
      </c>
      <c r="K6959" s="3"/>
    </row>
    <row r="6960" spans="1:11" x14ac:dyDescent="0.3">
      <c r="A6960" s="8">
        <v>6959</v>
      </c>
      <c r="B6960" s="18" t="s">
        <v>14518</v>
      </c>
      <c r="C6960" s="17" t="s">
        <v>14519</v>
      </c>
      <c r="D6960" s="15">
        <v>35067</v>
      </c>
      <c r="E6960" s="14">
        <v>29603011809214</v>
      </c>
      <c r="F6960" s="17" t="s">
        <v>13</v>
      </c>
      <c r="G6960" s="12">
        <v>15625</v>
      </c>
      <c r="H6960" s="12">
        <v>16</v>
      </c>
      <c r="I6960" s="13" t="s">
        <v>10309</v>
      </c>
      <c r="J6960" s="17" t="s">
        <v>15378</v>
      </c>
      <c r="K6960" s="3"/>
    </row>
    <row r="6961" spans="1:11" x14ac:dyDescent="0.3">
      <c r="A6961" s="8">
        <v>6960</v>
      </c>
      <c r="B6961" s="18" t="s">
        <v>14520</v>
      </c>
      <c r="C6961" s="17" t="s">
        <v>14521</v>
      </c>
      <c r="D6961" s="15">
        <v>33881</v>
      </c>
      <c r="E6961" s="14">
        <v>29204101800931</v>
      </c>
      <c r="F6961" s="17" t="s">
        <v>13</v>
      </c>
      <c r="G6961" s="12">
        <v>16664</v>
      </c>
      <c r="H6961" s="12">
        <v>13</v>
      </c>
      <c r="I6961" s="13">
        <v>45576</v>
      </c>
      <c r="J6961" s="17" t="s">
        <v>15378</v>
      </c>
      <c r="K6961" s="3"/>
    </row>
    <row r="6962" spans="1:11" x14ac:dyDescent="0.3">
      <c r="A6962" s="8">
        <v>6961</v>
      </c>
      <c r="B6962" s="18" t="s">
        <v>14522</v>
      </c>
      <c r="C6962" s="17" t="s">
        <v>14523</v>
      </c>
      <c r="D6962" s="15">
        <v>31229</v>
      </c>
      <c r="E6962" s="14">
        <v>28501071802528</v>
      </c>
      <c r="F6962" s="17" t="s">
        <v>15</v>
      </c>
      <c r="G6962" s="12">
        <v>3330</v>
      </c>
      <c r="H6962" s="12">
        <v>12</v>
      </c>
      <c r="I6962" s="13">
        <v>45576</v>
      </c>
      <c r="J6962" s="17" t="s">
        <v>15378</v>
      </c>
      <c r="K6962" s="3"/>
    </row>
    <row r="6963" spans="1:11" ht="15" customHeight="1" x14ac:dyDescent="0.3">
      <c r="A6963" s="8">
        <v>6962</v>
      </c>
      <c r="B6963" s="18" t="s">
        <v>14524</v>
      </c>
      <c r="C6963" s="17" t="s">
        <v>14525</v>
      </c>
      <c r="D6963" s="15">
        <v>34215</v>
      </c>
      <c r="E6963" s="14">
        <v>29303091801355</v>
      </c>
      <c r="F6963" s="17" t="s">
        <v>13</v>
      </c>
      <c r="G6963" s="12">
        <v>4160</v>
      </c>
      <c r="H6963" s="12">
        <v>12</v>
      </c>
      <c r="I6963" s="13">
        <v>45576</v>
      </c>
      <c r="J6963" s="17" t="s">
        <v>15378</v>
      </c>
      <c r="K6963" s="3"/>
    </row>
    <row r="6964" spans="1:11" ht="15" customHeight="1" x14ac:dyDescent="0.3">
      <c r="A6964" s="8">
        <v>6963</v>
      </c>
      <c r="B6964" s="18" t="s">
        <v>14526</v>
      </c>
      <c r="C6964" s="17" t="s">
        <v>14527</v>
      </c>
      <c r="D6964" s="15">
        <v>30595</v>
      </c>
      <c r="E6964" s="14">
        <v>28306101800463</v>
      </c>
      <c r="F6964" s="17" t="s">
        <v>15</v>
      </c>
      <c r="G6964" s="12">
        <v>1670</v>
      </c>
      <c r="H6964" s="12">
        <v>12</v>
      </c>
      <c r="I6964" s="13">
        <v>45576</v>
      </c>
      <c r="J6964" s="17" t="s">
        <v>15378</v>
      </c>
      <c r="K6964" s="3"/>
    </row>
    <row r="6965" spans="1:11" x14ac:dyDescent="0.3">
      <c r="A6965" s="8">
        <v>6964</v>
      </c>
      <c r="B6965" s="18" t="s">
        <v>14528</v>
      </c>
      <c r="C6965" s="17" t="s">
        <v>14529</v>
      </c>
      <c r="D6965" s="15">
        <v>31720</v>
      </c>
      <c r="E6965" s="14">
        <v>28604110201905</v>
      </c>
      <c r="F6965" s="17" t="s">
        <v>15</v>
      </c>
      <c r="G6965" s="12">
        <v>3330</v>
      </c>
      <c r="H6965" s="12">
        <v>12</v>
      </c>
      <c r="I6965" s="13">
        <v>45576</v>
      </c>
      <c r="J6965" s="17" t="s">
        <v>15378</v>
      </c>
      <c r="K6965" s="3"/>
    </row>
    <row r="6966" spans="1:11" x14ac:dyDescent="0.3">
      <c r="A6966" s="8">
        <v>6965</v>
      </c>
      <c r="B6966" s="18" t="s">
        <v>14530</v>
      </c>
      <c r="C6966" s="17" t="s">
        <v>14531</v>
      </c>
      <c r="D6966" s="15" t="s">
        <v>14532</v>
      </c>
      <c r="E6966" s="14">
        <v>29408141800653</v>
      </c>
      <c r="F6966" s="17" t="s">
        <v>13</v>
      </c>
      <c r="G6966" s="12">
        <v>1670</v>
      </c>
      <c r="H6966" s="12">
        <v>12</v>
      </c>
      <c r="I6966" s="13">
        <v>45576</v>
      </c>
      <c r="J6966" s="17" t="s">
        <v>15378</v>
      </c>
      <c r="K6966" s="3"/>
    </row>
    <row r="6967" spans="1:11" x14ac:dyDescent="0.3">
      <c r="A6967" s="8">
        <v>6966</v>
      </c>
      <c r="B6967" s="18" t="s">
        <v>14533</v>
      </c>
      <c r="C6967" s="17" t="s">
        <v>14534</v>
      </c>
      <c r="D6967" s="15">
        <v>35066</v>
      </c>
      <c r="E6967" s="14">
        <v>29602011807665</v>
      </c>
      <c r="F6967" s="17" t="s">
        <v>15</v>
      </c>
      <c r="G6967" s="12">
        <v>1670</v>
      </c>
      <c r="H6967" s="12">
        <v>12</v>
      </c>
      <c r="I6967" s="13">
        <v>45576</v>
      </c>
      <c r="J6967" s="17" t="s">
        <v>15378</v>
      </c>
      <c r="K6967" s="3"/>
    </row>
    <row r="6968" spans="1:11" x14ac:dyDescent="0.3">
      <c r="A6968" s="8">
        <v>6967</v>
      </c>
      <c r="B6968" s="18" t="s">
        <v>14535</v>
      </c>
      <c r="C6968" s="17" t="s">
        <v>14536</v>
      </c>
      <c r="D6968" s="15" t="s">
        <v>10290</v>
      </c>
      <c r="E6968" s="14">
        <v>29503161800733</v>
      </c>
      <c r="F6968" s="17" t="s">
        <v>13</v>
      </c>
      <c r="G6968" s="12">
        <v>5000</v>
      </c>
      <c r="H6968" s="12">
        <v>12</v>
      </c>
      <c r="I6968" s="13" t="s">
        <v>10302</v>
      </c>
      <c r="J6968" s="17" t="s">
        <v>15378</v>
      </c>
      <c r="K6968" s="3"/>
    </row>
    <row r="6969" spans="1:11" x14ac:dyDescent="0.3">
      <c r="A6969" s="8">
        <v>6968</v>
      </c>
      <c r="B6969" s="18" t="s">
        <v>14537</v>
      </c>
      <c r="C6969" s="17" t="s">
        <v>14538</v>
      </c>
      <c r="D6969" s="15" t="s">
        <v>14539</v>
      </c>
      <c r="E6969" s="14">
        <v>27502201801106</v>
      </c>
      <c r="F6969" s="17" t="s">
        <v>15</v>
      </c>
      <c r="G6969" s="12">
        <v>5000</v>
      </c>
      <c r="H6969" s="12">
        <v>12</v>
      </c>
      <c r="I6969" s="13">
        <v>45576</v>
      </c>
      <c r="J6969" s="17" t="s">
        <v>15378</v>
      </c>
      <c r="K6969" s="3"/>
    </row>
    <row r="6970" spans="1:11" x14ac:dyDescent="0.3">
      <c r="A6970" s="8">
        <v>6969</v>
      </c>
      <c r="B6970" s="18" t="s">
        <v>14540</v>
      </c>
      <c r="C6970" s="17" t="s">
        <v>14541</v>
      </c>
      <c r="D6970" s="15">
        <v>34345</v>
      </c>
      <c r="E6970" s="14">
        <v>29411011803457</v>
      </c>
      <c r="F6970" s="17" t="s">
        <v>13</v>
      </c>
      <c r="G6970" s="12">
        <v>2500</v>
      </c>
      <c r="H6970" s="12">
        <v>12</v>
      </c>
      <c r="I6970" s="13">
        <v>45576</v>
      </c>
      <c r="J6970" s="17" t="s">
        <v>15378</v>
      </c>
      <c r="K6970" s="3"/>
    </row>
    <row r="6971" spans="1:11" ht="15" customHeight="1" x14ac:dyDescent="0.3">
      <c r="A6971" s="8">
        <v>6970</v>
      </c>
      <c r="B6971" s="18" t="s">
        <v>14542</v>
      </c>
      <c r="C6971" s="17" t="s">
        <v>14543</v>
      </c>
      <c r="D6971" s="15" t="s">
        <v>14544</v>
      </c>
      <c r="E6971" s="14">
        <v>28002281800505</v>
      </c>
      <c r="F6971" s="17" t="s">
        <v>15</v>
      </c>
      <c r="G6971" s="12">
        <v>3330</v>
      </c>
      <c r="H6971" s="12">
        <v>12</v>
      </c>
      <c r="I6971" s="13">
        <v>45576</v>
      </c>
      <c r="J6971" s="17" t="s">
        <v>15378</v>
      </c>
      <c r="K6971" s="3"/>
    </row>
    <row r="6972" spans="1:11" ht="15" customHeight="1" x14ac:dyDescent="0.3">
      <c r="A6972" s="8">
        <v>6971</v>
      </c>
      <c r="B6972" s="18" t="s">
        <v>14545</v>
      </c>
      <c r="C6972" s="17" t="s">
        <v>14546</v>
      </c>
      <c r="D6972" s="15">
        <v>32389</v>
      </c>
      <c r="E6972" s="14">
        <v>28803091801346</v>
      </c>
      <c r="F6972" s="17" t="s">
        <v>15</v>
      </c>
      <c r="G6972" s="12">
        <v>3330</v>
      </c>
      <c r="H6972" s="12">
        <v>12</v>
      </c>
      <c r="I6972" s="13">
        <v>45576</v>
      </c>
      <c r="J6972" s="17" t="s">
        <v>15378</v>
      </c>
      <c r="K6972" s="3"/>
    </row>
    <row r="6973" spans="1:11" x14ac:dyDescent="0.3">
      <c r="A6973" s="8">
        <v>6972</v>
      </c>
      <c r="B6973" s="18" t="s">
        <v>14547</v>
      </c>
      <c r="C6973" s="17" t="s">
        <v>14548</v>
      </c>
      <c r="D6973" s="15">
        <v>33825</v>
      </c>
      <c r="E6973" s="14">
        <v>29209081800575</v>
      </c>
      <c r="F6973" s="17" t="s">
        <v>13</v>
      </c>
      <c r="G6973" s="12">
        <v>1670</v>
      </c>
      <c r="H6973" s="12">
        <v>12</v>
      </c>
      <c r="I6973" s="13">
        <v>45576</v>
      </c>
      <c r="J6973" s="17" t="s">
        <v>15378</v>
      </c>
      <c r="K6973" s="3"/>
    </row>
    <row r="6974" spans="1:11" x14ac:dyDescent="0.3">
      <c r="A6974" s="8">
        <v>6973</v>
      </c>
      <c r="B6974" s="18" t="s">
        <v>14549</v>
      </c>
      <c r="C6974" s="17" t="s">
        <v>14550</v>
      </c>
      <c r="D6974" s="15" t="s">
        <v>14551</v>
      </c>
      <c r="E6974" s="14">
        <v>28212231801092</v>
      </c>
      <c r="F6974" s="17" t="s">
        <v>13</v>
      </c>
      <c r="G6974" s="12">
        <v>2500</v>
      </c>
      <c r="H6974" s="12">
        <v>12</v>
      </c>
      <c r="I6974" s="13">
        <v>45576</v>
      </c>
      <c r="J6974" s="17" t="s">
        <v>15378</v>
      </c>
      <c r="K6974" s="3"/>
    </row>
    <row r="6975" spans="1:11" x14ac:dyDescent="0.3">
      <c r="A6975" s="8">
        <v>6974</v>
      </c>
      <c r="B6975" s="18" t="s">
        <v>14552</v>
      </c>
      <c r="C6975" s="17" t="s">
        <v>14553</v>
      </c>
      <c r="D6975" s="15" t="s">
        <v>14554</v>
      </c>
      <c r="E6975" s="14">
        <v>28808201801748</v>
      </c>
      <c r="F6975" s="17" t="s">
        <v>15</v>
      </c>
      <c r="G6975" s="12">
        <v>3330</v>
      </c>
      <c r="H6975" s="12">
        <v>12</v>
      </c>
      <c r="I6975" s="13">
        <v>45576</v>
      </c>
      <c r="J6975" s="17" t="s">
        <v>15378</v>
      </c>
      <c r="K6975" s="3"/>
    </row>
    <row r="6976" spans="1:11" x14ac:dyDescent="0.3">
      <c r="A6976" s="8">
        <v>6975</v>
      </c>
      <c r="B6976" s="18" t="s">
        <v>14555</v>
      </c>
      <c r="C6976" s="17" t="s">
        <v>14556</v>
      </c>
      <c r="D6976" s="15" t="s">
        <v>14557</v>
      </c>
      <c r="E6976" s="14">
        <v>30106221801706</v>
      </c>
      <c r="F6976" s="17" t="s">
        <v>15</v>
      </c>
      <c r="G6976" s="12">
        <v>2500</v>
      </c>
      <c r="H6976" s="12">
        <v>12</v>
      </c>
      <c r="I6976" s="13">
        <v>45576</v>
      </c>
      <c r="J6976" s="17" t="s">
        <v>15378</v>
      </c>
      <c r="K6976" s="3"/>
    </row>
    <row r="6977" spans="1:11" x14ac:dyDescent="0.3">
      <c r="A6977" s="8">
        <v>6976</v>
      </c>
      <c r="B6977" s="18" t="s">
        <v>14558</v>
      </c>
      <c r="C6977" s="17" t="s">
        <v>14559</v>
      </c>
      <c r="D6977" s="15" t="s">
        <v>14560</v>
      </c>
      <c r="E6977" s="14">
        <v>28412241801294</v>
      </c>
      <c r="F6977" s="17" t="s">
        <v>13</v>
      </c>
      <c r="G6977" s="12">
        <v>1670</v>
      </c>
      <c r="H6977" s="12">
        <v>12</v>
      </c>
      <c r="I6977" s="13">
        <v>45576</v>
      </c>
      <c r="J6977" s="17" t="s">
        <v>15378</v>
      </c>
      <c r="K6977" s="3"/>
    </row>
    <row r="6978" spans="1:11" x14ac:dyDescent="0.3">
      <c r="A6978" s="8">
        <v>6977</v>
      </c>
      <c r="B6978" s="18" t="s">
        <v>14561</v>
      </c>
      <c r="C6978" s="17" t="s">
        <v>14562</v>
      </c>
      <c r="D6978" s="15">
        <v>37174</v>
      </c>
      <c r="E6978" s="14">
        <v>30110101800584</v>
      </c>
      <c r="F6978" s="17" t="s">
        <v>15</v>
      </c>
      <c r="G6978" s="12">
        <v>23215</v>
      </c>
      <c r="H6978" s="12">
        <v>14</v>
      </c>
      <c r="I6978" s="13">
        <v>45939</v>
      </c>
      <c r="J6978" s="17" t="s">
        <v>15378</v>
      </c>
      <c r="K6978" s="3"/>
    </row>
    <row r="6979" spans="1:11" x14ac:dyDescent="0.3">
      <c r="A6979" s="8">
        <v>6978</v>
      </c>
      <c r="B6979" s="18" t="s">
        <v>14563</v>
      </c>
      <c r="C6979" s="17" t="s">
        <v>14564</v>
      </c>
      <c r="D6979" s="15" t="s">
        <v>14565</v>
      </c>
      <c r="E6979" s="14">
        <v>30204141803718</v>
      </c>
      <c r="F6979" s="17" t="s">
        <v>13</v>
      </c>
      <c r="G6979" s="12">
        <v>5000</v>
      </c>
      <c r="H6979" s="12">
        <v>12</v>
      </c>
      <c r="I6979" s="13">
        <v>45576</v>
      </c>
      <c r="J6979" s="17" t="s">
        <v>15378</v>
      </c>
      <c r="K6979" s="3"/>
    </row>
    <row r="6980" spans="1:11" x14ac:dyDescent="0.3">
      <c r="A6980" s="8">
        <v>6979</v>
      </c>
      <c r="B6980" s="18" t="s">
        <v>14566</v>
      </c>
      <c r="C6980" s="17" t="s">
        <v>14567</v>
      </c>
      <c r="D6980" s="15">
        <v>31417</v>
      </c>
      <c r="E6980" s="14">
        <v>28605011803461</v>
      </c>
      <c r="F6980" s="17" t="s">
        <v>15</v>
      </c>
      <c r="G6980" s="12">
        <v>2500</v>
      </c>
      <c r="H6980" s="12">
        <v>12</v>
      </c>
      <c r="I6980" s="13">
        <v>45576</v>
      </c>
      <c r="J6980" s="17" t="s">
        <v>15378</v>
      </c>
      <c r="K6980" s="3"/>
    </row>
    <row r="6981" spans="1:11" x14ac:dyDescent="0.3">
      <c r="A6981" s="8">
        <v>6980</v>
      </c>
      <c r="B6981" s="18" t="s">
        <v>14568</v>
      </c>
      <c r="C6981" s="17" t="s">
        <v>14569</v>
      </c>
      <c r="D6981" s="15" t="s">
        <v>14570</v>
      </c>
      <c r="E6981" s="14">
        <v>29911162102453</v>
      </c>
      <c r="F6981" s="17" t="s">
        <v>13</v>
      </c>
      <c r="G6981" s="12">
        <v>1670</v>
      </c>
      <c r="H6981" s="12">
        <v>12</v>
      </c>
      <c r="I6981" s="13">
        <v>45576</v>
      </c>
      <c r="J6981" s="17" t="s">
        <v>15378</v>
      </c>
      <c r="K6981" s="3"/>
    </row>
    <row r="6982" spans="1:11" x14ac:dyDescent="0.3">
      <c r="A6982" s="8">
        <v>6981</v>
      </c>
      <c r="B6982" s="18" t="s">
        <v>14571</v>
      </c>
      <c r="C6982" s="17" t="s">
        <v>14572</v>
      </c>
      <c r="D6982" s="15" t="s">
        <v>14573</v>
      </c>
      <c r="E6982" s="14">
        <v>29501181801202</v>
      </c>
      <c r="F6982" s="17" t="s">
        <v>15</v>
      </c>
      <c r="G6982" s="12">
        <v>1670</v>
      </c>
      <c r="H6982" s="12">
        <v>12</v>
      </c>
      <c r="I6982" s="13" t="s">
        <v>15377</v>
      </c>
      <c r="J6982" s="17" t="s">
        <v>15378</v>
      </c>
      <c r="K6982" s="3"/>
    </row>
    <row r="6983" spans="1:11" x14ac:dyDescent="0.3">
      <c r="A6983" s="8">
        <v>6982</v>
      </c>
      <c r="B6983" s="18" t="s">
        <v>14574</v>
      </c>
      <c r="C6983" s="17" t="s">
        <v>14575</v>
      </c>
      <c r="D6983" s="15" t="s">
        <v>14576</v>
      </c>
      <c r="E6983" s="14">
        <v>27304211801353</v>
      </c>
      <c r="F6983" s="17" t="s">
        <v>13</v>
      </c>
      <c r="G6983" s="12">
        <v>13336</v>
      </c>
      <c r="H6983" s="12">
        <v>12</v>
      </c>
      <c r="I6983" s="13" t="s">
        <v>9390</v>
      </c>
      <c r="J6983" s="17" t="s">
        <v>15378</v>
      </c>
      <c r="K6983" s="3"/>
    </row>
    <row r="6984" spans="1:11" x14ac:dyDescent="0.3">
      <c r="A6984" s="8">
        <v>6983</v>
      </c>
      <c r="B6984" s="18" t="s">
        <v>14577</v>
      </c>
      <c r="C6984" s="17" t="s">
        <v>14578</v>
      </c>
      <c r="D6984" s="15">
        <v>37933</v>
      </c>
      <c r="E6984" s="14">
        <v>30308111803632</v>
      </c>
      <c r="F6984" s="17" t="s">
        <v>13</v>
      </c>
      <c r="G6984" s="12">
        <v>3750</v>
      </c>
      <c r="H6984" s="12">
        <v>13</v>
      </c>
      <c r="I6984" s="13" t="s">
        <v>10302</v>
      </c>
      <c r="J6984" s="17" t="s">
        <v>15378</v>
      </c>
      <c r="K6984" s="3"/>
    </row>
    <row r="6985" spans="1:11" x14ac:dyDescent="0.3">
      <c r="A6985" s="8">
        <v>6984</v>
      </c>
      <c r="B6985" s="18" t="s">
        <v>14579</v>
      </c>
      <c r="C6985" s="17" t="s">
        <v>14580</v>
      </c>
      <c r="D6985" s="15">
        <v>32609</v>
      </c>
      <c r="E6985" s="14">
        <v>28911041801547</v>
      </c>
      <c r="F6985" s="17" t="s">
        <v>15</v>
      </c>
      <c r="G6985" s="12">
        <v>3330</v>
      </c>
      <c r="H6985" s="12">
        <v>12</v>
      </c>
      <c r="I6985" s="13" t="s">
        <v>15377</v>
      </c>
      <c r="J6985" s="17" t="s">
        <v>15378</v>
      </c>
      <c r="K6985" s="3"/>
    </row>
    <row r="6986" spans="1:11" x14ac:dyDescent="0.3">
      <c r="A6986" s="8">
        <v>6985</v>
      </c>
      <c r="B6986" s="18" t="s">
        <v>14581</v>
      </c>
      <c r="C6986" s="17" t="s">
        <v>14582</v>
      </c>
      <c r="D6986" s="15">
        <v>33242</v>
      </c>
      <c r="E6986" s="14">
        <v>29104011804011</v>
      </c>
      <c r="F6986" s="17" t="s">
        <v>13</v>
      </c>
      <c r="G6986" s="12">
        <v>2500</v>
      </c>
      <c r="H6986" s="12">
        <v>12</v>
      </c>
      <c r="I6986" s="13" t="s">
        <v>15377</v>
      </c>
      <c r="J6986" s="17" t="s">
        <v>15378</v>
      </c>
      <c r="K6986" s="3"/>
    </row>
    <row r="6987" spans="1:11" x14ac:dyDescent="0.3">
      <c r="A6987" s="8">
        <v>6986</v>
      </c>
      <c r="B6987" s="18" t="s">
        <v>14583</v>
      </c>
      <c r="C6987" s="17" t="s">
        <v>14584</v>
      </c>
      <c r="D6987" s="15">
        <v>36162</v>
      </c>
      <c r="E6987" s="14">
        <v>29902011821718</v>
      </c>
      <c r="F6987" s="17" t="s">
        <v>13</v>
      </c>
      <c r="G6987" s="12">
        <v>6670</v>
      </c>
      <c r="H6987" s="12">
        <v>12</v>
      </c>
      <c r="I6987" s="13" t="s">
        <v>15377</v>
      </c>
      <c r="J6987" s="17" t="s">
        <v>15378</v>
      </c>
      <c r="K6987" s="3"/>
    </row>
    <row r="6988" spans="1:11" x14ac:dyDescent="0.3">
      <c r="A6988" s="8">
        <v>6987</v>
      </c>
      <c r="B6988" s="18" t="s">
        <v>14585</v>
      </c>
      <c r="C6988" s="17" t="s">
        <v>14586</v>
      </c>
      <c r="D6988" s="15">
        <v>32148</v>
      </c>
      <c r="E6988" s="14">
        <v>28806011804918</v>
      </c>
      <c r="F6988" s="17" t="s">
        <v>13</v>
      </c>
      <c r="G6988" s="12">
        <v>3330</v>
      </c>
      <c r="H6988" s="12">
        <v>12</v>
      </c>
      <c r="I6988" s="13" t="s">
        <v>15377</v>
      </c>
      <c r="J6988" s="17" t="s">
        <v>15378</v>
      </c>
      <c r="K6988" s="3"/>
    </row>
    <row r="6989" spans="1:11" x14ac:dyDescent="0.3">
      <c r="A6989" s="8">
        <v>6988</v>
      </c>
      <c r="B6989" s="18" t="s">
        <v>14587</v>
      </c>
      <c r="C6989" s="17" t="s">
        <v>14588</v>
      </c>
      <c r="D6989" s="15">
        <v>34496</v>
      </c>
      <c r="E6989" s="14">
        <v>29411061800955</v>
      </c>
      <c r="F6989" s="17" t="s">
        <v>13</v>
      </c>
      <c r="G6989" s="12">
        <v>28572</v>
      </c>
      <c r="H6989" s="12">
        <v>14</v>
      </c>
      <c r="I6989" s="13" t="s">
        <v>10303</v>
      </c>
      <c r="J6989" s="17" t="s">
        <v>15378</v>
      </c>
      <c r="K6989" s="3"/>
    </row>
    <row r="6990" spans="1:11" x14ac:dyDescent="0.3">
      <c r="A6990" s="8">
        <v>6989</v>
      </c>
      <c r="B6990" s="18" t="s">
        <v>14589</v>
      </c>
      <c r="C6990" s="17" t="s">
        <v>14590</v>
      </c>
      <c r="D6990" s="15">
        <v>26089</v>
      </c>
      <c r="E6990" s="14">
        <v>27105061800075</v>
      </c>
      <c r="F6990" s="17" t="s">
        <v>13</v>
      </c>
      <c r="G6990" s="12">
        <v>4160</v>
      </c>
      <c r="H6990" s="12">
        <v>12</v>
      </c>
      <c r="I6990" s="13" t="s">
        <v>15377</v>
      </c>
      <c r="J6990" s="17" t="s">
        <v>15378</v>
      </c>
      <c r="K6990" s="3"/>
    </row>
    <row r="6991" spans="1:11" x14ac:dyDescent="0.3">
      <c r="A6991" s="8">
        <v>6990</v>
      </c>
      <c r="B6991" s="18" t="s">
        <v>14591</v>
      </c>
      <c r="C6991" s="17" t="s">
        <v>14592</v>
      </c>
      <c r="D6991" s="15" t="s">
        <v>4931</v>
      </c>
      <c r="E6991" s="14">
        <v>28601151801608</v>
      </c>
      <c r="F6991" s="17" t="s">
        <v>15</v>
      </c>
      <c r="G6991" s="12">
        <v>3330</v>
      </c>
      <c r="H6991" s="12">
        <v>12</v>
      </c>
      <c r="I6991" s="13" t="s">
        <v>10302</v>
      </c>
      <c r="J6991" s="17" t="s">
        <v>15378</v>
      </c>
      <c r="K6991" s="3"/>
    </row>
    <row r="6992" spans="1:11" x14ac:dyDescent="0.3">
      <c r="A6992" s="8">
        <v>6991</v>
      </c>
      <c r="B6992" s="18" t="s">
        <v>14593</v>
      </c>
      <c r="C6992" s="17" t="s">
        <v>14594</v>
      </c>
      <c r="D6992" s="15" t="s">
        <v>14595</v>
      </c>
      <c r="E6992" s="14">
        <v>28711211801572</v>
      </c>
      <c r="F6992" s="17" t="s">
        <v>13</v>
      </c>
      <c r="G6992" s="12">
        <v>3330</v>
      </c>
      <c r="H6992" s="12">
        <v>12</v>
      </c>
      <c r="I6992" s="13" t="s">
        <v>15377</v>
      </c>
      <c r="J6992" s="17" t="s">
        <v>15378</v>
      </c>
      <c r="K6992" s="3"/>
    </row>
    <row r="6993" spans="1:11" ht="15" customHeight="1" x14ac:dyDescent="0.3">
      <c r="A6993" s="8">
        <v>6992</v>
      </c>
      <c r="B6993" s="18" t="s">
        <v>14596</v>
      </c>
      <c r="C6993" s="17" t="s">
        <v>14597</v>
      </c>
      <c r="D6993" s="15" t="s">
        <v>14598</v>
      </c>
      <c r="E6993" s="14">
        <v>26808191800465</v>
      </c>
      <c r="F6993" s="17" t="s">
        <v>15</v>
      </c>
      <c r="G6993" s="12">
        <v>1670</v>
      </c>
      <c r="H6993" s="12">
        <v>12</v>
      </c>
      <c r="I6993" s="13" t="s">
        <v>15377</v>
      </c>
      <c r="J6993" s="17" t="s">
        <v>15378</v>
      </c>
      <c r="K6993" s="3"/>
    </row>
    <row r="6994" spans="1:11" ht="15" customHeight="1" x14ac:dyDescent="0.3">
      <c r="A6994" s="8">
        <v>6993</v>
      </c>
      <c r="B6994" s="18" t="s">
        <v>14599</v>
      </c>
      <c r="C6994" s="17" t="s">
        <v>14600</v>
      </c>
      <c r="D6994" s="15">
        <v>33247</v>
      </c>
      <c r="E6994" s="14">
        <v>29109011804919</v>
      </c>
      <c r="F6994" s="17" t="s">
        <v>13</v>
      </c>
      <c r="G6994" s="12">
        <v>10003</v>
      </c>
      <c r="H6994" s="12">
        <v>13</v>
      </c>
      <c r="I6994" s="13" t="s">
        <v>15377</v>
      </c>
      <c r="J6994" s="17" t="s">
        <v>15378</v>
      </c>
      <c r="K6994" s="3"/>
    </row>
    <row r="6995" spans="1:11" ht="15" customHeight="1" x14ac:dyDescent="0.3">
      <c r="A6995" s="8">
        <v>6994</v>
      </c>
      <c r="B6995" s="18" t="s">
        <v>14601</v>
      </c>
      <c r="C6995" s="17" t="s">
        <v>14602</v>
      </c>
      <c r="D6995" s="15" t="s">
        <v>4992</v>
      </c>
      <c r="E6995" s="14">
        <v>29204151801815</v>
      </c>
      <c r="F6995" s="17" t="s">
        <v>13</v>
      </c>
      <c r="G6995" s="12">
        <v>4160</v>
      </c>
      <c r="H6995" s="12">
        <v>12</v>
      </c>
      <c r="I6995" s="13" t="s">
        <v>15377</v>
      </c>
      <c r="J6995" s="17" t="s">
        <v>15378</v>
      </c>
      <c r="K6995" s="3"/>
    </row>
    <row r="6996" spans="1:11" ht="15" customHeight="1" x14ac:dyDescent="0.3">
      <c r="A6996" s="8">
        <v>6995</v>
      </c>
      <c r="B6996" s="18" t="s">
        <v>14603</v>
      </c>
      <c r="C6996" s="17" t="s">
        <v>14604</v>
      </c>
      <c r="D6996" s="15">
        <v>34337</v>
      </c>
      <c r="E6996" s="14">
        <v>29403011803691</v>
      </c>
      <c r="F6996" s="17" t="s">
        <v>13</v>
      </c>
      <c r="G6996" s="12">
        <v>2500</v>
      </c>
      <c r="H6996" s="12">
        <v>12</v>
      </c>
      <c r="I6996" s="13" t="s">
        <v>15377</v>
      </c>
      <c r="J6996" s="17" t="s">
        <v>15378</v>
      </c>
      <c r="K6996" s="3"/>
    </row>
    <row r="6997" spans="1:11" ht="15" customHeight="1" x14ac:dyDescent="0.3">
      <c r="A6997" s="8">
        <v>6996</v>
      </c>
      <c r="B6997" s="18" t="s">
        <v>14605</v>
      </c>
      <c r="C6997" s="17" t="s">
        <v>14606</v>
      </c>
      <c r="D6997" s="15">
        <v>36618</v>
      </c>
      <c r="E6997" s="14">
        <v>30002041801716</v>
      </c>
      <c r="F6997" s="17" t="s">
        <v>13</v>
      </c>
      <c r="G6997" s="12">
        <v>39287</v>
      </c>
      <c r="H6997" s="12">
        <v>14</v>
      </c>
      <c r="I6997" s="13" t="s">
        <v>10950</v>
      </c>
      <c r="J6997" s="17" t="s">
        <v>15378</v>
      </c>
      <c r="K6997" s="3"/>
    </row>
    <row r="6998" spans="1:11" ht="15" customHeight="1" x14ac:dyDescent="0.3">
      <c r="A6998" s="8">
        <v>6997</v>
      </c>
      <c r="B6998" s="18" t="s">
        <v>14607</v>
      </c>
      <c r="C6998" s="17" t="s">
        <v>14608</v>
      </c>
      <c r="D6998" s="15" t="s">
        <v>14609</v>
      </c>
      <c r="E6998" s="14">
        <v>28511261801299</v>
      </c>
      <c r="F6998" s="17" t="s">
        <v>13</v>
      </c>
      <c r="G6998" s="12">
        <v>1670</v>
      </c>
      <c r="H6998" s="12">
        <v>12</v>
      </c>
      <c r="I6998" s="13" t="s">
        <v>15377</v>
      </c>
      <c r="J6998" s="17" t="s">
        <v>15378</v>
      </c>
      <c r="K6998" s="3"/>
    </row>
    <row r="6999" spans="1:11" x14ac:dyDescent="0.3">
      <c r="A6999" s="8">
        <v>6998</v>
      </c>
      <c r="B6999" s="18" t="s">
        <v>14610</v>
      </c>
      <c r="C6999" s="17" t="s">
        <v>14611</v>
      </c>
      <c r="D6999" s="15" t="s">
        <v>14612</v>
      </c>
      <c r="E6999" s="14">
        <v>29405301800567</v>
      </c>
      <c r="F6999" s="17" t="s">
        <v>15</v>
      </c>
      <c r="G6999" s="12">
        <v>2500</v>
      </c>
      <c r="H6999" s="12">
        <v>12</v>
      </c>
      <c r="I6999" s="13" t="s">
        <v>15377</v>
      </c>
      <c r="J6999" s="17" t="s">
        <v>15378</v>
      </c>
      <c r="K6999" s="3"/>
    </row>
    <row r="7000" spans="1:11" x14ac:dyDescent="0.3">
      <c r="A7000" s="8">
        <v>6999</v>
      </c>
      <c r="B7000" s="18" t="s">
        <v>14613</v>
      </c>
      <c r="C7000" s="17" t="s">
        <v>14614</v>
      </c>
      <c r="D7000" s="15" t="s">
        <v>14615</v>
      </c>
      <c r="E7000" s="14">
        <v>28101311801364</v>
      </c>
      <c r="F7000" s="17" t="s">
        <v>15</v>
      </c>
      <c r="G7000" s="12">
        <v>1670</v>
      </c>
      <c r="H7000" s="12">
        <v>12</v>
      </c>
      <c r="I7000" s="13" t="s">
        <v>15377</v>
      </c>
      <c r="J7000" s="17" t="s">
        <v>15378</v>
      </c>
      <c r="K7000" s="3"/>
    </row>
    <row r="7001" spans="1:11" x14ac:dyDescent="0.3">
      <c r="A7001" s="8">
        <v>7000</v>
      </c>
      <c r="B7001" s="18" t="s">
        <v>14616</v>
      </c>
      <c r="C7001" s="17" t="s">
        <v>14617</v>
      </c>
      <c r="D7001" s="15" t="s">
        <v>14618</v>
      </c>
      <c r="E7001" s="14">
        <v>28702161801054</v>
      </c>
      <c r="F7001" s="17" t="s">
        <v>13</v>
      </c>
      <c r="G7001" s="12">
        <v>18750</v>
      </c>
      <c r="H7001" s="12">
        <v>16</v>
      </c>
      <c r="I7001" s="13" t="s">
        <v>15377</v>
      </c>
      <c r="J7001" s="17" t="s">
        <v>15378</v>
      </c>
      <c r="K7001" s="3"/>
    </row>
    <row r="7002" spans="1:11" x14ac:dyDescent="0.3">
      <c r="A7002" s="8">
        <v>7001</v>
      </c>
      <c r="B7002" s="18" t="s">
        <v>14619</v>
      </c>
      <c r="C7002" s="17" t="s">
        <v>14620</v>
      </c>
      <c r="D7002" s="15">
        <v>35437</v>
      </c>
      <c r="E7002" s="14">
        <v>29707011804166</v>
      </c>
      <c r="F7002" s="17" t="s">
        <v>15</v>
      </c>
      <c r="G7002" s="12">
        <v>3330</v>
      </c>
      <c r="H7002" s="12">
        <v>12</v>
      </c>
      <c r="I7002" s="13" t="s">
        <v>15377</v>
      </c>
      <c r="J7002" s="17" t="s">
        <v>15378</v>
      </c>
      <c r="K7002" s="3"/>
    </row>
    <row r="7003" spans="1:11" x14ac:dyDescent="0.3">
      <c r="A7003" s="8">
        <v>7002</v>
      </c>
      <c r="B7003" s="18" t="s">
        <v>14621</v>
      </c>
      <c r="C7003" s="17" t="s">
        <v>14622</v>
      </c>
      <c r="D7003" s="15">
        <v>36281</v>
      </c>
      <c r="E7003" s="14">
        <v>29901051804135</v>
      </c>
      <c r="F7003" s="17" t="s">
        <v>13</v>
      </c>
      <c r="G7003" s="12">
        <v>5000</v>
      </c>
      <c r="H7003" s="12">
        <v>12</v>
      </c>
      <c r="I7003" s="13" t="s">
        <v>15377</v>
      </c>
      <c r="J7003" s="17" t="s">
        <v>15378</v>
      </c>
      <c r="K7003" s="3"/>
    </row>
    <row r="7004" spans="1:11" ht="15" customHeight="1" x14ac:dyDescent="0.3">
      <c r="A7004" s="8">
        <v>7003</v>
      </c>
      <c r="B7004" s="18" t="s">
        <v>14623</v>
      </c>
      <c r="C7004" s="17" t="s">
        <v>14624</v>
      </c>
      <c r="D7004" s="15" t="s">
        <v>14625</v>
      </c>
      <c r="E7004" s="14">
        <v>28406141802307</v>
      </c>
      <c r="F7004" s="17" t="s">
        <v>15</v>
      </c>
      <c r="G7004" s="12">
        <v>18750</v>
      </c>
      <c r="H7004" s="12">
        <v>16</v>
      </c>
      <c r="I7004" s="13" t="s">
        <v>15377</v>
      </c>
      <c r="J7004" s="17" t="s">
        <v>15378</v>
      </c>
      <c r="K7004" s="3"/>
    </row>
    <row r="7005" spans="1:11" ht="15" customHeight="1" x14ac:dyDescent="0.3">
      <c r="A7005" s="8">
        <v>7004</v>
      </c>
      <c r="B7005" s="18" t="s">
        <v>14626</v>
      </c>
      <c r="C7005" s="17" t="s">
        <v>14627</v>
      </c>
      <c r="D7005" s="15">
        <v>37535</v>
      </c>
      <c r="E7005" s="14">
        <v>30206101804048</v>
      </c>
      <c r="F7005" s="17" t="s">
        <v>15</v>
      </c>
      <c r="G7005" s="12">
        <v>3330</v>
      </c>
      <c r="H7005" s="12">
        <v>12</v>
      </c>
      <c r="I7005" s="13" t="s">
        <v>10302</v>
      </c>
      <c r="J7005" s="17" t="s">
        <v>15378</v>
      </c>
      <c r="K7005" s="3"/>
    </row>
    <row r="7006" spans="1:11" x14ac:dyDescent="0.3">
      <c r="A7006" s="8">
        <v>7005</v>
      </c>
      <c r="B7006" s="18" t="s">
        <v>14628</v>
      </c>
      <c r="C7006" s="17" t="s">
        <v>14629</v>
      </c>
      <c r="D7006" s="15">
        <v>32874</v>
      </c>
      <c r="E7006" s="14">
        <v>29001011819694</v>
      </c>
      <c r="F7006" s="17" t="s">
        <v>13</v>
      </c>
      <c r="G7006" s="12">
        <v>3330</v>
      </c>
      <c r="H7006" s="12">
        <v>12</v>
      </c>
      <c r="I7006" s="13" t="s">
        <v>10302</v>
      </c>
      <c r="J7006" s="17" t="s">
        <v>15378</v>
      </c>
      <c r="K7006" s="3"/>
    </row>
    <row r="7007" spans="1:11" x14ac:dyDescent="0.3">
      <c r="A7007" s="8">
        <v>7006</v>
      </c>
      <c r="B7007" s="18" t="s">
        <v>14630</v>
      </c>
      <c r="C7007" s="17" t="s">
        <v>14631</v>
      </c>
      <c r="D7007" s="15" t="s">
        <v>14632</v>
      </c>
      <c r="E7007" s="14">
        <v>27207131800571</v>
      </c>
      <c r="F7007" s="17" t="s">
        <v>13</v>
      </c>
      <c r="G7007" s="12">
        <v>5000</v>
      </c>
      <c r="H7007" s="12">
        <v>12</v>
      </c>
      <c r="I7007" s="13" t="s">
        <v>10302</v>
      </c>
      <c r="J7007" s="17" t="s">
        <v>15378</v>
      </c>
      <c r="K7007" s="3"/>
    </row>
    <row r="7008" spans="1:11" x14ac:dyDescent="0.3">
      <c r="A7008" s="8">
        <v>7007</v>
      </c>
      <c r="B7008" s="18" t="s">
        <v>14633</v>
      </c>
      <c r="C7008" s="17" t="s">
        <v>14634</v>
      </c>
      <c r="D7008" s="15" t="s">
        <v>14635</v>
      </c>
      <c r="E7008" s="14">
        <v>29411191800116</v>
      </c>
      <c r="F7008" s="17" t="s">
        <v>13</v>
      </c>
      <c r="G7008" s="12">
        <v>5000</v>
      </c>
      <c r="H7008" s="12">
        <v>12</v>
      </c>
      <c r="I7008" s="13" t="s">
        <v>10302</v>
      </c>
      <c r="J7008" s="17" t="s">
        <v>15378</v>
      </c>
      <c r="K7008" s="3"/>
    </row>
    <row r="7009" spans="1:11" x14ac:dyDescent="0.3">
      <c r="A7009" s="8">
        <v>7008</v>
      </c>
      <c r="B7009" s="18" t="s">
        <v>14636</v>
      </c>
      <c r="C7009" s="17" t="s">
        <v>14637</v>
      </c>
      <c r="D7009" s="15" t="s">
        <v>13280</v>
      </c>
      <c r="E7009" s="14">
        <v>30211151804093</v>
      </c>
      <c r="F7009" s="17" t="s">
        <v>13</v>
      </c>
      <c r="G7009" s="12">
        <v>7500</v>
      </c>
      <c r="H7009" s="12">
        <v>12</v>
      </c>
      <c r="I7009" s="13">
        <v>45394</v>
      </c>
      <c r="J7009" s="17" t="s">
        <v>15378</v>
      </c>
      <c r="K7009" s="3"/>
    </row>
    <row r="7010" spans="1:11" ht="15" customHeight="1" x14ac:dyDescent="0.3">
      <c r="A7010" s="8">
        <v>7009</v>
      </c>
      <c r="B7010" s="18" t="s">
        <v>14638</v>
      </c>
      <c r="C7010" s="17" t="s">
        <v>14639</v>
      </c>
      <c r="D7010" s="15" t="s">
        <v>14640</v>
      </c>
      <c r="E7010" s="14">
        <v>27506260102489</v>
      </c>
      <c r="F7010" s="17" t="s">
        <v>15</v>
      </c>
      <c r="G7010" s="12">
        <v>3330</v>
      </c>
      <c r="H7010" s="12">
        <v>12</v>
      </c>
      <c r="I7010" s="13" t="s">
        <v>10302</v>
      </c>
      <c r="J7010" s="17" t="s">
        <v>15378</v>
      </c>
      <c r="K7010" s="3"/>
    </row>
    <row r="7011" spans="1:11" ht="15" customHeight="1" x14ac:dyDescent="0.3">
      <c r="A7011" s="8">
        <v>7010</v>
      </c>
      <c r="B7011" s="18" t="s">
        <v>14641</v>
      </c>
      <c r="C7011" s="17" t="s">
        <v>14642</v>
      </c>
      <c r="D7011" s="15">
        <v>35069</v>
      </c>
      <c r="E7011" s="14">
        <v>29605011803286</v>
      </c>
      <c r="F7011" s="17" t="s">
        <v>15</v>
      </c>
      <c r="G7011" s="12">
        <v>7500</v>
      </c>
      <c r="H7011" s="12">
        <v>13</v>
      </c>
      <c r="I7011" s="13" t="s">
        <v>10302</v>
      </c>
      <c r="J7011" s="17" t="s">
        <v>15378</v>
      </c>
      <c r="K7011" s="3"/>
    </row>
    <row r="7012" spans="1:11" x14ac:dyDescent="0.3">
      <c r="A7012" s="8">
        <v>7011</v>
      </c>
      <c r="B7012" s="18" t="s">
        <v>14643</v>
      </c>
      <c r="C7012" s="17" t="s">
        <v>14644</v>
      </c>
      <c r="D7012" s="15" t="s">
        <v>14645</v>
      </c>
      <c r="E7012" s="14">
        <v>27908271803781</v>
      </c>
      <c r="F7012" s="17" t="s">
        <v>15</v>
      </c>
      <c r="G7012" s="12">
        <v>3330</v>
      </c>
      <c r="H7012" s="12">
        <v>12</v>
      </c>
      <c r="I7012" s="13" t="s">
        <v>10302</v>
      </c>
      <c r="J7012" s="17" t="s">
        <v>15378</v>
      </c>
      <c r="K7012" s="3"/>
    </row>
    <row r="7013" spans="1:11" x14ac:dyDescent="0.3">
      <c r="A7013" s="8">
        <v>7012</v>
      </c>
      <c r="B7013" s="18" t="s">
        <v>14646</v>
      </c>
      <c r="C7013" s="17" t="s">
        <v>14647</v>
      </c>
      <c r="D7013" s="15" t="s">
        <v>14648</v>
      </c>
      <c r="E7013" s="14">
        <v>27606231800619</v>
      </c>
      <c r="F7013" s="17" t="s">
        <v>13</v>
      </c>
      <c r="G7013" s="12">
        <v>1670</v>
      </c>
      <c r="H7013" s="12">
        <v>12</v>
      </c>
      <c r="I7013" s="13" t="s">
        <v>10302</v>
      </c>
      <c r="J7013" s="17" t="s">
        <v>15378</v>
      </c>
      <c r="K7013" s="3"/>
    </row>
    <row r="7014" spans="1:11" x14ac:dyDescent="0.3">
      <c r="A7014" s="8">
        <v>7013</v>
      </c>
      <c r="B7014" s="18" t="s">
        <v>14649</v>
      </c>
      <c r="C7014" s="17" t="s">
        <v>14650</v>
      </c>
      <c r="D7014" s="15">
        <v>33573</v>
      </c>
      <c r="E7014" s="14">
        <v>29101121801621</v>
      </c>
      <c r="F7014" s="17" t="s">
        <v>15</v>
      </c>
      <c r="G7014" s="12">
        <v>1670</v>
      </c>
      <c r="H7014" s="12">
        <v>12</v>
      </c>
      <c r="I7014" s="13" t="s">
        <v>10302</v>
      </c>
      <c r="J7014" s="17" t="s">
        <v>15378</v>
      </c>
      <c r="K7014" s="3"/>
    </row>
    <row r="7015" spans="1:11" x14ac:dyDescent="0.3">
      <c r="A7015" s="8">
        <v>7014</v>
      </c>
      <c r="B7015" s="18" t="s">
        <v>14651</v>
      </c>
      <c r="C7015" s="17" t="s">
        <v>14652</v>
      </c>
      <c r="D7015" s="15" t="s">
        <v>10291</v>
      </c>
      <c r="E7015" s="14">
        <v>28202201802412</v>
      </c>
      <c r="F7015" s="17" t="s">
        <v>13</v>
      </c>
      <c r="G7015" s="12">
        <v>5000</v>
      </c>
      <c r="H7015" s="12">
        <v>12</v>
      </c>
      <c r="I7015" s="13" t="s">
        <v>10305</v>
      </c>
      <c r="J7015" s="17" t="s">
        <v>15378</v>
      </c>
      <c r="K7015" s="3"/>
    </row>
    <row r="7016" spans="1:11" x14ac:dyDescent="0.3">
      <c r="A7016" s="8">
        <v>7015</v>
      </c>
      <c r="B7016" s="18" t="s">
        <v>14653</v>
      </c>
      <c r="C7016" s="17" t="s">
        <v>14654</v>
      </c>
      <c r="D7016" s="15">
        <v>27675</v>
      </c>
      <c r="E7016" s="14">
        <v>27508101801328</v>
      </c>
      <c r="F7016" s="17" t="s">
        <v>15</v>
      </c>
      <c r="G7016" s="12">
        <v>4997</v>
      </c>
      <c r="H7016" s="12">
        <v>12</v>
      </c>
      <c r="I7016" s="13" t="s">
        <v>10305</v>
      </c>
      <c r="J7016" s="17" t="s">
        <v>15378</v>
      </c>
      <c r="K7016" s="3"/>
    </row>
    <row r="7017" spans="1:11" x14ac:dyDescent="0.3">
      <c r="A7017" s="8">
        <v>7016</v>
      </c>
      <c r="B7017" s="18" t="s">
        <v>14655</v>
      </c>
      <c r="C7017" s="17" t="s">
        <v>14656</v>
      </c>
      <c r="D7017" s="15">
        <v>24260</v>
      </c>
      <c r="E7017" s="14">
        <v>26602061800814</v>
      </c>
      <c r="F7017" s="17" t="s">
        <v>13</v>
      </c>
      <c r="G7017" s="12">
        <v>17500</v>
      </c>
      <c r="H7017" s="12">
        <v>12</v>
      </c>
      <c r="I7017" s="13">
        <v>45394</v>
      </c>
      <c r="J7017" s="17" t="s">
        <v>15378</v>
      </c>
      <c r="K7017" s="3"/>
    </row>
    <row r="7018" spans="1:11" x14ac:dyDescent="0.3">
      <c r="A7018" s="8">
        <v>7017</v>
      </c>
      <c r="B7018" s="18" t="s">
        <v>14657</v>
      </c>
      <c r="C7018" s="17" t="s">
        <v>14658</v>
      </c>
      <c r="D7018" s="15" t="s">
        <v>14659</v>
      </c>
      <c r="E7018" s="14">
        <v>26609191801264</v>
      </c>
      <c r="F7018" s="17" t="s">
        <v>15</v>
      </c>
      <c r="G7018" s="12">
        <v>3750</v>
      </c>
      <c r="H7018" s="12">
        <v>12</v>
      </c>
      <c r="I7018" s="13">
        <v>45394</v>
      </c>
      <c r="J7018" s="17" t="s">
        <v>15378</v>
      </c>
      <c r="K7018" s="3"/>
    </row>
    <row r="7019" spans="1:11" x14ac:dyDescent="0.3">
      <c r="A7019" s="8">
        <v>7018</v>
      </c>
      <c r="B7019" s="18" t="s">
        <v>14660</v>
      </c>
      <c r="C7019" s="17" t="s">
        <v>14661</v>
      </c>
      <c r="D7019" s="15">
        <v>24570</v>
      </c>
      <c r="E7019" s="14">
        <v>26708041800314</v>
      </c>
      <c r="F7019" s="17" t="s">
        <v>13</v>
      </c>
      <c r="G7019" s="12">
        <v>1670</v>
      </c>
      <c r="H7019" s="12">
        <v>12</v>
      </c>
      <c r="I7019" s="13">
        <v>45394</v>
      </c>
      <c r="J7019" s="17" t="s">
        <v>15378</v>
      </c>
      <c r="K7019" s="3"/>
    </row>
    <row r="7020" spans="1:11" x14ac:dyDescent="0.3">
      <c r="A7020" s="8">
        <v>7019</v>
      </c>
      <c r="B7020" s="18" t="s">
        <v>14662</v>
      </c>
      <c r="C7020" s="17" t="s">
        <v>14663</v>
      </c>
      <c r="D7020" s="15" t="s">
        <v>14664</v>
      </c>
      <c r="E7020" s="14">
        <v>29912131801759</v>
      </c>
      <c r="F7020" s="17" t="s">
        <v>13</v>
      </c>
      <c r="G7020" s="12">
        <v>3000</v>
      </c>
      <c r="H7020" s="12">
        <v>12</v>
      </c>
      <c r="I7020" s="13">
        <v>45394</v>
      </c>
      <c r="J7020" s="17" t="s">
        <v>15378</v>
      </c>
      <c r="K7020" s="3"/>
    </row>
    <row r="7021" spans="1:11" x14ac:dyDescent="0.3">
      <c r="A7021" s="8">
        <v>7020</v>
      </c>
      <c r="B7021" s="18" t="s">
        <v>14665</v>
      </c>
      <c r="C7021" s="17" t="s">
        <v>14666</v>
      </c>
      <c r="D7021" s="15" t="s">
        <v>14667</v>
      </c>
      <c r="E7021" s="14">
        <v>27511291800765</v>
      </c>
      <c r="F7021" s="17" t="s">
        <v>15</v>
      </c>
      <c r="G7021" s="12">
        <v>2503</v>
      </c>
      <c r="H7021" s="12">
        <v>12</v>
      </c>
      <c r="I7021" s="13">
        <v>45394</v>
      </c>
      <c r="J7021" s="17" t="s">
        <v>15378</v>
      </c>
      <c r="K7021" s="3"/>
    </row>
    <row r="7022" spans="1:11" x14ac:dyDescent="0.3">
      <c r="A7022" s="8">
        <v>7021</v>
      </c>
      <c r="B7022" s="18" t="s">
        <v>14668</v>
      </c>
      <c r="C7022" s="17" t="s">
        <v>14669</v>
      </c>
      <c r="D7022" s="15" t="s">
        <v>10292</v>
      </c>
      <c r="E7022" s="14">
        <v>29610201800295</v>
      </c>
      <c r="F7022" s="17" t="s">
        <v>13</v>
      </c>
      <c r="G7022" s="12">
        <v>3750</v>
      </c>
      <c r="H7022" s="12">
        <v>12</v>
      </c>
      <c r="I7022" s="13">
        <v>45394</v>
      </c>
      <c r="J7022" s="17" t="s">
        <v>15378</v>
      </c>
      <c r="K7022" s="3"/>
    </row>
    <row r="7023" spans="1:11" x14ac:dyDescent="0.3">
      <c r="A7023" s="8">
        <v>7022</v>
      </c>
      <c r="B7023" s="18" t="s">
        <v>14670</v>
      </c>
      <c r="C7023" s="17" t="s">
        <v>14671</v>
      </c>
      <c r="D7023" s="15">
        <v>26269</v>
      </c>
      <c r="E7023" s="14">
        <v>27102121800887</v>
      </c>
      <c r="F7023" s="17" t="s">
        <v>15</v>
      </c>
      <c r="G7023" s="12">
        <v>18571</v>
      </c>
      <c r="H7023" s="12">
        <v>14</v>
      </c>
      <c r="I7023" s="13">
        <v>45939</v>
      </c>
      <c r="J7023" s="17" t="s">
        <v>15378</v>
      </c>
      <c r="K7023" s="3"/>
    </row>
    <row r="7024" spans="1:11" x14ac:dyDescent="0.3">
      <c r="A7024" s="8">
        <v>7023</v>
      </c>
      <c r="B7024" s="18" t="s">
        <v>14672</v>
      </c>
      <c r="C7024" s="17" t="s">
        <v>14673</v>
      </c>
      <c r="D7024" s="15">
        <v>30780</v>
      </c>
      <c r="E7024" s="14">
        <v>28408041801063</v>
      </c>
      <c r="F7024" s="17" t="s">
        <v>15</v>
      </c>
      <c r="G7024" s="12">
        <v>600</v>
      </c>
      <c r="H7024" s="12">
        <v>10</v>
      </c>
      <c r="I7024" s="13">
        <v>45394</v>
      </c>
      <c r="J7024" s="17" t="s">
        <v>15378</v>
      </c>
      <c r="K7024" s="3"/>
    </row>
    <row r="7025" spans="1:11" ht="15" customHeight="1" x14ac:dyDescent="0.3">
      <c r="A7025" s="8">
        <v>7024</v>
      </c>
      <c r="B7025" s="18" t="s">
        <v>14674</v>
      </c>
      <c r="C7025" s="17" t="s">
        <v>14675</v>
      </c>
      <c r="D7025" s="15">
        <v>35350</v>
      </c>
      <c r="E7025" s="14">
        <v>29612101803915</v>
      </c>
      <c r="F7025" s="17" t="s">
        <v>13</v>
      </c>
      <c r="G7025" s="12">
        <v>3000</v>
      </c>
      <c r="H7025" s="12">
        <v>12</v>
      </c>
      <c r="I7025" s="13" t="s">
        <v>10305</v>
      </c>
      <c r="J7025" s="17" t="s">
        <v>15378</v>
      </c>
      <c r="K7025" s="3"/>
    </row>
    <row r="7026" spans="1:11" ht="15" customHeight="1" x14ac:dyDescent="0.3">
      <c r="A7026" s="8">
        <v>7025</v>
      </c>
      <c r="B7026" s="18" t="s">
        <v>14676</v>
      </c>
      <c r="C7026" s="17" t="s">
        <v>14677</v>
      </c>
      <c r="D7026" s="15">
        <v>33250</v>
      </c>
      <c r="E7026" s="14">
        <v>29112011802879</v>
      </c>
      <c r="F7026" s="17" t="s">
        <v>13</v>
      </c>
      <c r="G7026" s="12">
        <v>10003</v>
      </c>
      <c r="H7026" s="12">
        <v>12</v>
      </c>
      <c r="I7026" s="13" t="s">
        <v>10305</v>
      </c>
      <c r="J7026" s="17" t="s">
        <v>15378</v>
      </c>
      <c r="K7026" s="3"/>
    </row>
    <row r="7027" spans="1:11" x14ac:dyDescent="0.3">
      <c r="A7027" s="8">
        <v>7026</v>
      </c>
      <c r="B7027" s="18" t="s">
        <v>14678</v>
      </c>
      <c r="C7027" s="17" t="s">
        <v>14679</v>
      </c>
      <c r="D7027" s="15">
        <v>30531</v>
      </c>
      <c r="E7027" s="14">
        <v>28303081802368</v>
      </c>
      <c r="F7027" s="17" t="s">
        <v>15</v>
      </c>
      <c r="G7027" s="12">
        <v>3750</v>
      </c>
      <c r="H7027" s="12">
        <v>12</v>
      </c>
      <c r="I7027" s="13" t="s">
        <v>10305</v>
      </c>
      <c r="J7027" s="17" t="s">
        <v>15378</v>
      </c>
      <c r="K7027" s="3"/>
    </row>
    <row r="7028" spans="1:11" x14ac:dyDescent="0.3">
      <c r="A7028" s="8">
        <v>7027</v>
      </c>
      <c r="B7028" s="18" t="s">
        <v>14680</v>
      </c>
      <c r="C7028" s="17" t="s">
        <v>14681</v>
      </c>
      <c r="D7028" s="15" t="s">
        <v>14682</v>
      </c>
      <c r="E7028" s="14">
        <v>26706281800581</v>
      </c>
      <c r="F7028" s="17" t="s">
        <v>15</v>
      </c>
      <c r="G7028" s="12">
        <v>12500</v>
      </c>
      <c r="H7028" s="12">
        <v>13</v>
      </c>
      <c r="I7028" s="13" t="s">
        <v>10305</v>
      </c>
      <c r="J7028" s="17" t="s">
        <v>15378</v>
      </c>
      <c r="K7028" s="3"/>
    </row>
    <row r="7029" spans="1:11" x14ac:dyDescent="0.3">
      <c r="A7029" s="8">
        <v>7028</v>
      </c>
      <c r="B7029" s="18" t="s">
        <v>14683</v>
      </c>
      <c r="C7029" s="17" t="s">
        <v>14684</v>
      </c>
      <c r="D7029" s="15" t="s">
        <v>14685</v>
      </c>
      <c r="E7029" s="14">
        <v>27011141801001</v>
      </c>
      <c r="F7029" s="17" t="s">
        <v>15</v>
      </c>
      <c r="G7029" s="12">
        <v>600</v>
      </c>
      <c r="H7029" s="12">
        <v>10</v>
      </c>
      <c r="I7029" s="13" t="s">
        <v>10305</v>
      </c>
      <c r="J7029" s="17" t="s">
        <v>15378</v>
      </c>
      <c r="K7029" s="3"/>
    </row>
    <row r="7030" spans="1:11" x14ac:dyDescent="0.3">
      <c r="A7030" s="8">
        <v>7029</v>
      </c>
      <c r="B7030" s="18" t="s">
        <v>14686</v>
      </c>
      <c r="C7030" s="17" t="s">
        <v>14687</v>
      </c>
      <c r="D7030" s="15">
        <v>28496</v>
      </c>
      <c r="E7030" s="14">
        <v>27806011800854</v>
      </c>
      <c r="F7030" s="17" t="s">
        <v>13</v>
      </c>
      <c r="G7030" s="12">
        <v>4997</v>
      </c>
      <c r="H7030" s="12">
        <v>12</v>
      </c>
      <c r="I7030" s="13" t="s">
        <v>10305</v>
      </c>
      <c r="J7030" s="17" t="s">
        <v>15378</v>
      </c>
      <c r="K7030" s="3"/>
    </row>
    <row r="7031" spans="1:11" ht="15" customHeight="1" x14ac:dyDescent="0.3">
      <c r="A7031" s="8">
        <v>7030</v>
      </c>
      <c r="B7031" s="18" t="s">
        <v>14688</v>
      </c>
      <c r="C7031" s="17" t="s">
        <v>14689</v>
      </c>
      <c r="D7031" s="15" t="s">
        <v>14690</v>
      </c>
      <c r="E7031" s="14">
        <v>30210201805367</v>
      </c>
      <c r="F7031" s="17" t="s">
        <v>15</v>
      </c>
      <c r="G7031" s="12">
        <v>2503</v>
      </c>
      <c r="H7031" s="12">
        <v>12</v>
      </c>
      <c r="I7031" s="13" t="s">
        <v>10305</v>
      </c>
      <c r="J7031" s="17" t="s">
        <v>15378</v>
      </c>
      <c r="K7031" s="3"/>
    </row>
    <row r="7032" spans="1:11" ht="15" customHeight="1" x14ac:dyDescent="0.3">
      <c r="A7032" s="8">
        <v>7031</v>
      </c>
      <c r="B7032" s="18" t="s">
        <v>14691</v>
      </c>
      <c r="C7032" s="17" t="s">
        <v>14692</v>
      </c>
      <c r="D7032" s="15">
        <v>28925</v>
      </c>
      <c r="E7032" s="14">
        <v>27911031800263</v>
      </c>
      <c r="F7032" s="17" t="s">
        <v>15</v>
      </c>
      <c r="G7032" s="12">
        <v>9000</v>
      </c>
      <c r="H7032" s="12">
        <v>12</v>
      </c>
      <c r="I7032" s="13">
        <v>45845</v>
      </c>
      <c r="J7032" s="17" t="s">
        <v>15378</v>
      </c>
      <c r="K7032" s="3"/>
    </row>
    <row r="7033" spans="1:11" x14ac:dyDescent="0.3">
      <c r="A7033" s="8">
        <v>7032</v>
      </c>
      <c r="B7033" s="18" t="s">
        <v>14693</v>
      </c>
      <c r="C7033" s="17" t="s">
        <v>14694</v>
      </c>
      <c r="D7033" s="15">
        <v>25603</v>
      </c>
      <c r="E7033" s="14">
        <v>27004021800918</v>
      </c>
      <c r="F7033" s="17" t="s">
        <v>13</v>
      </c>
      <c r="G7033" s="12">
        <v>4997</v>
      </c>
      <c r="H7033" s="12">
        <v>12</v>
      </c>
      <c r="I7033" s="13" t="s">
        <v>10305</v>
      </c>
      <c r="J7033" s="17" t="s">
        <v>15378</v>
      </c>
      <c r="K7033" s="3"/>
    </row>
    <row r="7034" spans="1:11" ht="15" customHeight="1" x14ac:dyDescent="0.3">
      <c r="A7034" s="8">
        <v>7033</v>
      </c>
      <c r="B7034" s="18" t="s">
        <v>14695</v>
      </c>
      <c r="C7034" s="17" t="s">
        <v>14696</v>
      </c>
      <c r="D7034" s="15">
        <v>37144</v>
      </c>
      <c r="E7034" s="14">
        <v>30110091801137</v>
      </c>
      <c r="F7034" s="17" t="s">
        <v>13</v>
      </c>
      <c r="G7034" s="12">
        <v>3750</v>
      </c>
      <c r="H7034" s="12">
        <v>12</v>
      </c>
      <c r="I7034" s="13" t="s">
        <v>10305</v>
      </c>
      <c r="J7034" s="17" t="s">
        <v>15378</v>
      </c>
      <c r="K7034" s="3"/>
    </row>
    <row r="7035" spans="1:11" ht="15" customHeight="1" x14ac:dyDescent="0.3">
      <c r="A7035" s="8">
        <v>7034</v>
      </c>
      <c r="B7035" s="18" t="s">
        <v>14697</v>
      </c>
      <c r="C7035" s="17" t="s">
        <v>14698</v>
      </c>
      <c r="D7035" s="15" t="s">
        <v>14699</v>
      </c>
      <c r="E7035" s="14">
        <v>28010281800524</v>
      </c>
      <c r="F7035" s="17" t="s">
        <v>15</v>
      </c>
      <c r="G7035" s="12">
        <v>2503</v>
      </c>
      <c r="H7035" s="12">
        <v>12</v>
      </c>
      <c r="I7035" s="13" t="s">
        <v>10305</v>
      </c>
      <c r="J7035" s="17" t="s">
        <v>15378</v>
      </c>
      <c r="K7035" s="3"/>
    </row>
    <row r="7036" spans="1:11" ht="15" customHeight="1" x14ac:dyDescent="0.3">
      <c r="A7036" s="8">
        <v>7035</v>
      </c>
      <c r="B7036" s="18" t="s">
        <v>14700</v>
      </c>
      <c r="C7036" s="17" t="s">
        <v>14701</v>
      </c>
      <c r="D7036" s="15" t="s">
        <v>14702</v>
      </c>
      <c r="E7036" s="14">
        <v>30105151805958</v>
      </c>
      <c r="F7036" s="17" t="s">
        <v>13</v>
      </c>
      <c r="G7036" s="12">
        <v>5000</v>
      </c>
      <c r="H7036" s="12">
        <v>13</v>
      </c>
      <c r="I7036" s="13" t="s">
        <v>10305</v>
      </c>
      <c r="J7036" s="17" t="s">
        <v>15378</v>
      </c>
      <c r="K7036" s="3"/>
    </row>
    <row r="7037" spans="1:11" x14ac:dyDescent="0.3">
      <c r="A7037" s="8">
        <v>7036</v>
      </c>
      <c r="B7037" s="18" t="s">
        <v>14703</v>
      </c>
      <c r="C7037" s="17" t="s">
        <v>14704</v>
      </c>
      <c r="D7037" s="15">
        <v>35553</v>
      </c>
      <c r="E7037" s="14">
        <v>29703051801024</v>
      </c>
      <c r="F7037" s="17" t="s">
        <v>15</v>
      </c>
      <c r="G7037" s="12">
        <v>6244</v>
      </c>
      <c r="H7037" s="12">
        <v>12</v>
      </c>
      <c r="I7037" s="13" t="s">
        <v>10305</v>
      </c>
      <c r="J7037" s="17" t="s">
        <v>15378</v>
      </c>
      <c r="K7037" s="3"/>
    </row>
    <row r="7038" spans="1:11" x14ac:dyDescent="0.3">
      <c r="A7038" s="8">
        <v>7037</v>
      </c>
      <c r="B7038" s="18" t="s">
        <v>14705</v>
      </c>
      <c r="C7038" s="17" t="s">
        <v>14706</v>
      </c>
      <c r="D7038" s="15" t="s">
        <v>14707</v>
      </c>
      <c r="E7038" s="14">
        <v>27311141800768</v>
      </c>
      <c r="F7038" s="17" t="s">
        <v>15</v>
      </c>
      <c r="G7038" s="12">
        <v>4997</v>
      </c>
      <c r="H7038" s="12">
        <v>12</v>
      </c>
      <c r="I7038" s="13" t="s">
        <v>10305</v>
      </c>
      <c r="J7038" s="17" t="s">
        <v>15378</v>
      </c>
      <c r="K7038" s="3"/>
    </row>
    <row r="7039" spans="1:11" x14ac:dyDescent="0.3">
      <c r="A7039" s="8">
        <v>7038</v>
      </c>
      <c r="B7039" s="18" t="s">
        <v>14708</v>
      </c>
      <c r="C7039" s="17" t="s">
        <v>14709</v>
      </c>
      <c r="D7039" s="15" t="s">
        <v>14710</v>
      </c>
      <c r="E7039" s="14">
        <v>30010270101895</v>
      </c>
      <c r="F7039" s="17" t="s">
        <v>13</v>
      </c>
      <c r="G7039" s="12">
        <v>6244</v>
      </c>
      <c r="H7039" s="12">
        <v>13</v>
      </c>
      <c r="I7039" s="13" t="s">
        <v>10305</v>
      </c>
      <c r="J7039" s="17" t="s">
        <v>15378</v>
      </c>
      <c r="K7039" s="3"/>
    </row>
    <row r="7040" spans="1:11" x14ac:dyDescent="0.3">
      <c r="A7040" s="8">
        <v>7039</v>
      </c>
      <c r="B7040" s="18" t="s">
        <v>14711</v>
      </c>
      <c r="C7040" s="17" t="s">
        <v>14712</v>
      </c>
      <c r="D7040" s="15">
        <v>36528</v>
      </c>
      <c r="E7040" s="14">
        <v>30003011801025</v>
      </c>
      <c r="F7040" s="17" t="s">
        <v>15</v>
      </c>
      <c r="G7040" s="12">
        <v>4997</v>
      </c>
      <c r="H7040" s="12">
        <v>12</v>
      </c>
      <c r="I7040" s="13" t="s">
        <v>10305</v>
      </c>
      <c r="J7040" s="17" t="s">
        <v>15378</v>
      </c>
      <c r="K7040" s="3"/>
    </row>
    <row r="7041" spans="1:11" x14ac:dyDescent="0.3">
      <c r="A7041" s="8">
        <v>7040</v>
      </c>
      <c r="B7041" s="18" t="s">
        <v>14713</v>
      </c>
      <c r="C7041" s="17" t="s">
        <v>14714</v>
      </c>
      <c r="D7041" s="15">
        <v>30321</v>
      </c>
      <c r="E7041" s="14">
        <v>28305011801146</v>
      </c>
      <c r="F7041" s="17" t="s">
        <v>15</v>
      </c>
      <c r="G7041" s="12">
        <v>7500</v>
      </c>
      <c r="H7041" s="12">
        <v>12</v>
      </c>
      <c r="I7041" s="13" t="s">
        <v>15368</v>
      </c>
      <c r="J7041" s="17" t="s">
        <v>15378</v>
      </c>
      <c r="K7041" s="3"/>
    </row>
    <row r="7042" spans="1:11" x14ac:dyDescent="0.3">
      <c r="A7042" s="8">
        <v>7041</v>
      </c>
      <c r="B7042" s="18" t="s">
        <v>14715</v>
      </c>
      <c r="C7042" s="17" t="s">
        <v>14716</v>
      </c>
      <c r="D7042" s="15">
        <v>31444</v>
      </c>
      <c r="E7042" s="14">
        <v>28601021801517</v>
      </c>
      <c r="F7042" s="17" t="s">
        <v>13</v>
      </c>
      <c r="G7042" s="12">
        <v>600</v>
      </c>
      <c r="H7042" s="12">
        <v>10</v>
      </c>
      <c r="I7042" s="13" t="s">
        <v>15368</v>
      </c>
      <c r="J7042" s="17" t="s">
        <v>15378</v>
      </c>
      <c r="K7042" s="3"/>
    </row>
    <row r="7043" spans="1:11" x14ac:dyDescent="0.3">
      <c r="A7043" s="8">
        <v>7042</v>
      </c>
      <c r="B7043" s="18" t="s">
        <v>14717</v>
      </c>
      <c r="C7043" s="17" t="s">
        <v>14718</v>
      </c>
      <c r="D7043" s="15" t="s">
        <v>14719</v>
      </c>
      <c r="E7043" s="14">
        <v>27208271800667</v>
      </c>
      <c r="F7043" s="17" t="s">
        <v>15</v>
      </c>
      <c r="G7043" s="12">
        <v>11670</v>
      </c>
      <c r="H7043" s="12">
        <v>12</v>
      </c>
      <c r="I7043" s="13" t="s">
        <v>9390</v>
      </c>
      <c r="J7043" s="17" t="s">
        <v>15378</v>
      </c>
      <c r="K7043" s="3"/>
    </row>
    <row r="7044" spans="1:11" x14ac:dyDescent="0.3">
      <c r="A7044" s="8">
        <v>7043</v>
      </c>
      <c r="B7044" s="18" t="s">
        <v>14720</v>
      </c>
      <c r="C7044" s="17" t="s">
        <v>14721</v>
      </c>
      <c r="D7044" s="15" t="s">
        <v>14722</v>
      </c>
      <c r="E7044" s="14">
        <v>26707171800735</v>
      </c>
      <c r="F7044" s="17" t="s">
        <v>13</v>
      </c>
      <c r="G7044" s="12">
        <v>4997</v>
      </c>
      <c r="H7044" s="12">
        <v>12</v>
      </c>
      <c r="I7044" s="13" t="s">
        <v>15368</v>
      </c>
      <c r="J7044" s="17" t="s">
        <v>15378</v>
      </c>
      <c r="K7044" s="3"/>
    </row>
    <row r="7045" spans="1:11" x14ac:dyDescent="0.3">
      <c r="A7045" s="8">
        <v>7044</v>
      </c>
      <c r="B7045" s="18" t="s">
        <v>14723</v>
      </c>
      <c r="C7045" s="17" t="s">
        <v>14724</v>
      </c>
      <c r="D7045" s="15">
        <v>35287</v>
      </c>
      <c r="E7045" s="14">
        <v>29610081800032</v>
      </c>
      <c r="F7045" s="17" t="s">
        <v>13</v>
      </c>
      <c r="G7045" s="12">
        <v>8756</v>
      </c>
      <c r="H7045" s="12">
        <v>12</v>
      </c>
      <c r="I7045" s="13" t="s">
        <v>15368</v>
      </c>
      <c r="J7045" s="17" t="s">
        <v>15378</v>
      </c>
      <c r="K7045" s="3"/>
    </row>
    <row r="7046" spans="1:11" x14ac:dyDescent="0.3">
      <c r="A7046" s="8">
        <v>7045</v>
      </c>
      <c r="B7046" s="18" t="s">
        <v>14725</v>
      </c>
      <c r="C7046" s="17" t="s">
        <v>14726</v>
      </c>
      <c r="D7046" s="15">
        <v>36892</v>
      </c>
      <c r="E7046" s="14">
        <v>30101011868938</v>
      </c>
      <c r="F7046" s="17" t="s">
        <v>13</v>
      </c>
      <c r="G7046" s="12">
        <v>6244</v>
      </c>
      <c r="H7046" s="12">
        <v>12</v>
      </c>
      <c r="I7046" s="13" t="s">
        <v>15368</v>
      </c>
      <c r="J7046" s="17" t="s">
        <v>15378</v>
      </c>
      <c r="K7046" s="3"/>
    </row>
    <row r="7047" spans="1:11" ht="15" customHeight="1" x14ac:dyDescent="0.3">
      <c r="A7047" s="8">
        <v>7046</v>
      </c>
      <c r="B7047" s="18" t="s">
        <v>14727</v>
      </c>
      <c r="C7047" s="17" t="s">
        <v>14728</v>
      </c>
      <c r="D7047" s="15">
        <v>35802</v>
      </c>
      <c r="E7047" s="14">
        <v>29807011805434</v>
      </c>
      <c r="F7047" s="17" t="s">
        <v>13</v>
      </c>
      <c r="G7047" s="12">
        <v>18333</v>
      </c>
      <c r="H7047" s="12">
        <v>12</v>
      </c>
      <c r="I7047" s="13">
        <v>45969</v>
      </c>
      <c r="J7047" s="17" t="s">
        <v>15378</v>
      </c>
      <c r="K7047" s="3"/>
    </row>
    <row r="7048" spans="1:11" ht="15" customHeight="1" x14ac:dyDescent="0.3">
      <c r="A7048" s="8">
        <v>7047</v>
      </c>
      <c r="B7048" s="18" t="s">
        <v>14729</v>
      </c>
      <c r="C7048" s="17" t="s">
        <v>14730</v>
      </c>
      <c r="D7048" s="15" t="s">
        <v>14731</v>
      </c>
      <c r="E7048" s="14">
        <v>27108181800531</v>
      </c>
      <c r="F7048" s="17" t="s">
        <v>13</v>
      </c>
      <c r="G7048" s="12">
        <v>7500</v>
      </c>
      <c r="H7048" s="12">
        <v>12</v>
      </c>
      <c r="I7048" s="13" t="s">
        <v>15368</v>
      </c>
      <c r="J7048" s="17" t="s">
        <v>15378</v>
      </c>
      <c r="K7048" s="3"/>
    </row>
    <row r="7049" spans="1:11" ht="15" customHeight="1" x14ac:dyDescent="0.3">
      <c r="A7049" s="8">
        <v>7048</v>
      </c>
      <c r="B7049" s="18" t="s">
        <v>14732</v>
      </c>
      <c r="C7049" s="17" t="s">
        <v>14733</v>
      </c>
      <c r="D7049" s="15">
        <v>36108</v>
      </c>
      <c r="E7049" s="14">
        <v>29809111800963</v>
      </c>
      <c r="F7049" s="17" t="s">
        <v>15</v>
      </c>
      <c r="G7049" s="12">
        <v>21875</v>
      </c>
      <c r="H7049" s="12">
        <v>16</v>
      </c>
      <c r="I7049" s="13" t="s">
        <v>15368</v>
      </c>
      <c r="J7049" s="17" t="s">
        <v>15378</v>
      </c>
      <c r="K7049" s="3"/>
    </row>
    <row r="7050" spans="1:11" x14ac:dyDescent="0.3">
      <c r="A7050" s="8">
        <v>7049</v>
      </c>
      <c r="B7050" s="18" t="s">
        <v>14734</v>
      </c>
      <c r="C7050" s="17" t="s">
        <v>14735</v>
      </c>
      <c r="D7050" s="15">
        <v>28987</v>
      </c>
      <c r="E7050" s="14">
        <v>27912051801254</v>
      </c>
      <c r="F7050" s="17" t="s">
        <v>13</v>
      </c>
      <c r="G7050" s="12">
        <v>6664</v>
      </c>
      <c r="H7050" s="12">
        <v>12</v>
      </c>
      <c r="I7050" s="13">
        <v>45778</v>
      </c>
      <c r="J7050" s="17" t="s">
        <v>15378</v>
      </c>
      <c r="K7050" s="3"/>
    </row>
    <row r="7051" spans="1:11" x14ac:dyDescent="0.3">
      <c r="A7051" s="8">
        <v>7050</v>
      </c>
      <c r="B7051" s="18" t="s">
        <v>14736</v>
      </c>
      <c r="C7051" s="17" t="s">
        <v>14737</v>
      </c>
      <c r="D7051" s="15">
        <v>35803</v>
      </c>
      <c r="E7051" s="14">
        <v>29808011804752</v>
      </c>
      <c r="F7051" s="17" t="s">
        <v>13</v>
      </c>
      <c r="G7051" s="12">
        <v>7500</v>
      </c>
      <c r="H7051" s="12">
        <v>12</v>
      </c>
      <c r="I7051" s="13">
        <v>45778</v>
      </c>
      <c r="J7051" s="17" t="s">
        <v>15378</v>
      </c>
      <c r="K7051" s="3"/>
    </row>
    <row r="7052" spans="1:11" x14ac:dyDescent="0.3">
      <c r="A7052" s="8">
        <v>7051</v>
      </c>
      <c r="B7052" s="18" t="s">
        <v>14738</v>
      </c>
      <c r="C7052" s="17" t="s">
        <v>14739</v>
      </c>
      <c r="D7052" s="15" t="s">
        <v>14740</v>
      </c>
      <c r="E7052" s="14">
        <v>28010271800917</v>
      </c>
      <c r="F7052" s="17" t="s">
        <v>13</v>
      </c>
      <c r="G7052" s="12">
        <v>30858</v>
      </c>
      <c r="H7052" s="12">
        <v>14</v>
      </c>
      <c r="I7052" s="13">
        <v>45969</v>
      </c>
      <c r="J7052" s="17" t="s">
        <v>15378</v>
      </c>
      <c r="K7052" s="3"/>
    </row>
    <row r="7053" spans="1:11" x14ac:dyDescent="0.3">
      <c r="A7053" s="8">
        <v>7052</v>
      </c>
      <c r="B7053" s="18" t="s">
        <v>14741</v>
      </c>
      <c r="C7053" s="17" t="s">
        <v>14742</v>
      </c>
      <c r="D7053" s="15" t="s">
        <v>14743</v>
      </c>
      <c r="E7053" s="14">
        <v>29603171801911</v>
      </c>
      <c r="F7053" s="17" t="s">
        <v>13</v>
      </c>
      <c r="G7053" s="12">
        <v>3336</v>
      </c>
      <c r="H7053" s="12">
        <v>12</v>
      </c>
      <c r="I7053" s="13">
        <v>45778</v>
      </c>
      <c r="J7053" s="17" t="s">
        <v>15378</v>
      </c>
      <c r="K7053" s="3"/>
    </row>
    <row r="7054" spans="1:11" x14ac:dyDescent="0.3">
      <c r="A7054" s="8">
        <v>7053</v>
      </c>
      <c r="B7054" s="18" t="s">
        <v>14744</v>
      </c>
      <c r="C7054" s="17" t="s">
        <v>14745</v>
      </c>
      <c r="D7054" s="15" t="s">
        <v>10293</v>
      </c>
      <c r="E7054" s="14">
        <v>28101201802861</v>
      </c>
      <c r="F7054" s="17" t="s">
        <v>15</v>
      </c>
      <c r="G7054" s="12">
        <v>6664</v>
      </c>
      <c r="H7054" s="12">
        <v>12</v>
      </c>
      <c r="I7054" s="13">
        <v>45778</v>
      </c>
      <c r="J7054" s="17" t="s">
        <v>15378</v>
      </c>
      <c r="K7054" s="3"/>
    </row>
    <row r="7055" spans="1:11" x14ac:dyDescent="0.3">
      <c r="A7055" s="8">
        <v>7054</v>
      </c>
      <c r="B7055" s="18" t="s">
        <v>14746</v>
      </c>
      <c r="C7055" s="17" t="s">
        <v>14747</v>
      </c>
      <c r="D7055" s="15" t="s">
        <v>14748</v>
      </c>
      <c r="E7055" s="14">
        <v>27812211801707</v>
      </c>
      <c r="F7055" s="17" t="s">
        <v>15</v>
      </c>
      <c r="G7055" s="12">
        <v>3000</v>
      </c>
      <c r="H7055" s="12">
        <v>12</v>
      </c>
      <c r="I7055" s="13">
        <v>45778</v>
      </c>
      <c r="J7055" s="17" t="s">
        <v>15378</v>
      </c>
      <c r="K7055" s="3"/>
    </row>
    <row r="7056" spans="1:11" x14ac:dyDescent="0.3">
      <c r="A7056" s="8">
        <v>7055</v>
      </c>
      <c r="B7056" s="18" t="s">
        <v>14749</v>
      </c>
      <c r="C7056" s="17" t="s">
        <v>14750</v>
      </c>
      <c r="D7056" s="15" t="s">
        <v>14751</v>
      </c>
      <c r="E7056" s="14">
        <v>29508251800734</v>
      </c>
      <c r="F7056" s="17" t="s">
        <v>13</v>
      </c>
      <c r="G7056" s="12">
        <v>3336</v>
      </c>
      <c r="H7056" s="12">
        <v>12</v>
      </c>
      <c r="I7056" s="13">
        <v>45778</v>
      </c>
      <c r="J7056" s="17" t="s">
        <v>15378</v>
      </c>
      <c r="K7056" s="3"/>
    </row>
    <row r="7057" spans="1:11" x14ac:dyDescent="0.3">
      <c r="A7057" s="8">
        <v>7056</v>
      </c>
      <c r="B7057" s="18" t="s">
        <v>14752</v>
      </c>
      <c r="C7057" s="17" t="s">
        <v>14753</v>
      </c>
      <c r="D7057" s="15">
        <v>28772</v>
      </c>
      <c r="E7057" s="14">
        <v>27809101801093</v>
      </c>
      <c r="F7057" s="17" t="s">
        <v>13</v>
      </c>
      <c r="G7057" s="12">
        <v>11250</v>
      </c>
      <c r="H7057" s="12">
        <v>12</v>
      </c>
      <c r="I7057" s="13" t="s">
        <v>10950</v>
      </c>
      <c r="J7057" s="17" t="s">
        <v>15378</v>
      </c>
      <c r="K7057" s="3"/>
    </row>
    <row r="7058" spans="1:11" x14ac:dyDescent="0.3">
      <c r="A7058" s="8">
        <v>7057</v>
      </c>
      <c r="B7058" s="18" t="s">
        <v>14754</v>
      </c>
      <c r="C7058" s="17" t="s">
        <v>14755</v>
      </c>
      <c r="D7058" s="15">
        <v>37262</v>
      </c>
      <c r="E7058" s="14">
        <v>30206011814257</v>
      </c>
      <c r="F7058" s="17" t="s">
        <v>13</v>
      </c>
      <c r="G7058" s="12">
        <v>6664</v>
      </c>
      <c r="H7058" s="12">
        <v>12</v>
      </c>
      <c r="I7058" s="13">
        <v>45778</v>
      </c>
      <c r="J7058" s="17" t="s">
        <v>15378</v>
      </c>
      <c r="K7058" s="3"/>
    </row>
    <row r="7059" spans="1:11" x14ac:dyDescent="0.3">
      <c r="A7059" s="8">
        <v>7058</v>
      </c>
      <c r="B7059" s="18" t="s">
        <v>14756</v>
      </c>
      <c r="C7059" s="17" t="s">
        <v>14757</v>
      </c>
      <c r="D7059" s="15" t="s">
        <v>14758</v>
      </c>
      <c r="E7059" s="14">
        <v>28104201800892</v>
      </c>
      <c r="F7059" s="17" t="s">
        <v>13</v>
      </c>
      <c r="G7059" s="12">
        <v>5000</v>
      </c>
      <c r="H7059" s="12">
        <v>12</v>
      </c>
      <c r="I7059" s="13">
        <v>45778</v>
      </c>
      <c r="J7059" s="17" t="s">
        <v>15378</v>
      </c>
      <c r="K7059" s="3"/>
    </row>
    <row r="7060" spans="1:11" x14ac:dyDescent="0.3">
      <c r="A7060" s="8">
        <v>7059</v>
      </c>
      <c r="B7060" s="18" t="s">
        <v>14759</v>
      </c>
      <c r="C7060" s="17" t="s">
        <v>14760</v>
      </c>
      <c r="D7060" s="15">
        <v>32424</v>
      </c>
      <c r="E7060" s="14">
        <v>28808101801457</v>
      </c>
      <c r="F7060" s="17" t="s">
        <v>13</v>
      </c>
      <c r="G7060" s="12">
        <v>5000</v>
      </c>
      <c r="H7060" s="12">
        <v>12</v>
      </c>
      <c r="I7060" s="13" t="s">
        <v>4997</v>
      </c>
      <c r="J7060" s="17" t="s">
        <v>15378</v>
      </c>
      <c r="K7060" s="3"/>
    </row>
    <row r="7061" spans="1:11" x14ac:dyDescent="0.3">
      <c r="A7061" s="8">
        <v>7060</v>
      </c>
      <c r="B7061" s="18" t="s">
        <v>14761</v>
      </c>
      <c r="C7061" s="17" t="s">
        <v>14762</v>
      </c>
      <c r="D7061" s="15" t="s">
        <v>4996</v>
      </c>
      <c r="E7061" s="14">
        <v>27306141800594</v>
      </c>
      <c r="F7061" s="17" t="s">
        <v>13</v>
      </c>
      <c r="G7061" s="12">
        <v>2000</v>
      </c>
      <c r="H7061" s="12">
        <v>10</v>
      </c>
      <c r="I7061" s="13">
        <v>45778</v>
      </c>
      <c r="J7061" s="17" t="s">
        <v>15378</v>
      </c>
      <c r="K7061" s="3"/>
    </row>
    <row r="7062" spans="1:11" x14ac:dyDescent="0.3">
      <c r="A7062" s="8">
        <v>7061</v>
      </c>
      <c r="B7062" s="18" t="s">
        <v>14763</v>
      </c>
      <c r="C7062" s="17" t="s">
        <v>14764</v>
      </c>
      <c r="D7062" s="15">
        <v>28309</v>
      </c>
      <c r="E7062" s="14">
        <v>27703071601105</v>
      </c>
      <c r="F7062" s="17" t="s">
        <v>15</v>
      </c>
      <c r="G7062" s="12">
        <v>6664</v>
      </c>
      <c r="H7062" s="12">
        <v>12</v>
      </c>
      <c r="I7062" s="13">
        <v>45778</v>
      </c>
      <c r="J7062" s="17" t="s">
        <v>15378</v>
      </c>
      <c r="K7062" s="3"/>
    </row>
    <row r="7063" spans="1:11" x14ac:dyDescent="0.3">
      <c r="A7063" s="8">
        <v>7062</v>
      </c>
      <c r="B7063" s="18" t="s">
        <v>14765</v>
      </c>
      <c r="C7063" s="17" t="s">
        <v>14766</v>
      </c>
      <c r="D7063" s="15" t="s">
        <v>14767</v>
      </c>
      <c r="E7063" s="14">
        <v>28402161800712</v>
      </c>
      <c r="F7063" s="17" t="s">
        <v>13</v>
      </c>
      <c r="G7063" s="12">
        <v>10003</v>
      </c>
      <c r="H7063" s="12">
        <v>12</v>
      </c>
      <c r="I7063" s="13" t="s">
        <v>15369</v>
      </c>
      <c r="J7063" s="17" t="s">
        <v>15378</v>
      </c>
      <c r="K7063" s="3"/>
    </row>
    <row r="7064" spans="1:11" x14ac:dyDescent="0.3">
      <c r="A7064" s="8">
        <v>7063</v>
      </c>
      <c r="B7064" s="18" t="s">
        <v>14768</v>
      </c>
      <c r="C7064" s="17" t="s">
        <v>14769</v>
      </c>
      <c r="D7064" s="15" t="s">
        <v>13912</v>
      </c>
      <c r="E7064" s="14">
        <v>27811281800795</v>
      </c>
      <c r="F7064" s="17" t="s">
        <v>13</v>
      </c>
      <c r="G7064" s="12">
        <v>10000</v>
      </c>
      <c r="H7064" s="12">
        <v>12</v>
      </c>
      <c r="I7064" s="13" t="s">
        <v>15369</v>
      </c>
      <c r="J7064" s="17" t="s">
        <v>15378</v>
      </c>
      <c r="K7064" s="3"/>
    </row>
    <row r="7065" spans="1:11" ht="15" customHeight="1" x14ac:dyDescent="0.3">
      <c r="A7065" s="8">
        <v>7064</v>
      </c>
      <c r="B7065" s="18" t="s">
        <v>14770</v>
      </c>
      <c r="C7065" s="17" t="s">
        <v>14771</v>
      </c>
      <c r="D7065" s="15">
        <v>34517</v>
      </c>
      <c r="E7065" s="14">
        <v>29402071800857</v>
      </c>
      <c r="F7065" s="17" t="s">
        <v>13</v>
      </c>
      <c r="G7065" s="12">
        <v>3336</v>
      </c>
      <c r="H7065" s="12">
        <v>12</v>
      </c>
      <c r="I7065" s="13" t="s">
        <v>15369</v>
      </c>
      <c r="J7065" s="17" t="s">
        <v>15378</v>
      </c>
      <c r="K7065" s="3"/>
    </row>
    <row r="7066" spans="1:11" ht="15" customHeight="1" x14ac:dyDescent="0.3">
      <c r="A7066" s="8">
        <v>7065</v>
      </c>
      <c r="B7066" s="18" t="s">
        <v>14772</v>
      </c>
      <c r="C7066" s="17" t="s">
        <v>14773</v>
      </c>
      <c r="D7066" s="15" t="s">
        <v>14774</v>
      </c>
      <c r="E7066" s="14">
        <v>28402201801385</v>
      </c>
      <c r="F7066" s="17" t="s">
        <v>15</v>
      </c>
      <c r="G7066" s="12">
        <v>4000</v>
      </c>
      <c r="H7066" s="12">
        <v>12</v>
      </c>
      <c r="I7066" s="13" t="s">
        <v>15369</v>
      </c>
      <c r="J7066" s="17" t="s">
        <v>15378</v>
      </c>
      <c r="K7066" s="3"/>
    </row>
    <row r="7067" spans="1:11" x14ac:dyDescent="0.3">
      <c r="A7067" s="8">
        <v>7066</v>
      </c>
      <c r="B7067" s="18" t="s">
        <v>14775</v>
      </c>
      <c r="C7067" s="17" t="s">
        <v>14776</v>
      </c>
      <c r="D7067" s="15">
        <v>36164</v>
      </c>
      <c r="E7067" s="14">
        <v>29904011823144</v>
      </c>
      <c r="F7067" s="17" t="s">
        <v>15</v>
      </c>
      <c r="G7067" s="12">
        <v>3336</v>
      </c>
      <c r="H7067" s="12">
        <v>12</v>
      </c>
      <c r="I7067" s="13" t="s">
        <v>15369</v>
      </c>
      <c r="J7067" s="17" t="s">
        <v>15378</v>
      </c>
      <c r="K7067" s="3"/>
    </row>
    <row r="7068" spans="1:11" x14ac:dyDescent="0.3">
      <c r="A7068" s="8">
        <v>7067</v>
      </c>
      <c r="B7068" s="18" t="s">
        <v>14777</v>
      </c>
      <c r="C7068" s="17" t="s">
        <v>14778</v>
      </c>
      <c r="D7068" s="15">
        <v>33244</v>
      </c>
      <c r="E7068" s="14">
        <v>29106011804154</v>
      </c>
      <c r="F7068" s="17" t="s">
        <v>13</v>
      </c>
      <c r="G7068" s="12">
        <v>1400</v>
      </c>
      <c r="H7068" s="12">
        <v>10</v>
      </c>
      <c r="I7068" s="13" t="s">
        <v>15369</v>
      </c>
      <c r="J7068" s="17" t="s">
        <v>15378</v>
      </c>
      <c r="K7068" s="3"/>
    </row>
    <row r="7069" spans="1:11" x14ac:dyDescent="0.3">
      <c r="A7069" s="8">
        <v>7068</v>
      </c>
      <c r="B7069" s="18" t="s">
        <v>14779</v>
      </c>
      <c r="C7069" s="17" t="s">
        <v>14780</v>
      </c>
      <c r="D7069" s="15" t="s">
        <v>14781</v>
      </c>
      <c r="E7069" s="14">
        <v>26512131801628</v>
      </c>
      <c r="F7069" s="17" t="s">
        <v>15</v>
      </c>
      <c r="G7069" s="12">
        <v>3336</v>
      </c>
      <c r="H7069" s="12">
        <v>12</v>
      </c>
      <c r="I7069" s="13" t="s">
        <v>15369</v>
      </c>
      <c r="J7069" s="17" t="s">
        <v>15378</v>
      </c>
      <c r="K7069" s="3"/>
    </row>
    <row r="7070" spans="1:11" x14ac:dyDescent="0.3">
      <c r="A7070" s="8">
        <v>7069</v>
      </c>
      <c r="B7070" s="18" t="s">
        <v>14782</v>
      </c>
      <c r="C7070" s="17" t="s">
        <v>14783</v>
      </c>
      <c r="D7070" s="15" t="s">
        <v>14349</v>
      </c>
      <c r="E7070" s="14">
        <v>28506241801191</v>
      </c>
      <c r="F7070" s="17" t="s">
        <v>13</v>
      </c>
      <c r="G7070" s="12">
        <v>8328</v>
      </c>
      <c r="H7070" s="12">
        <v>12</v>
      </c>
      <c r="I7070" s="13" t="s">
        <v>15369</v>
      </c>
      <c r="J7070" s="17" t="s">
        <v>15378</v>
      </c>
      <c r="K7070" s="3"/>
    </row>
    <row r="7071" spans="1:11" ht="15" customHeight="1" x14ac:dyDescent="0.3">
      <c r="A7071" s="8">
        <v>7070</v>
      </c>
      <c r="B7071" s="18" t="s">
        <v>14784</v>
      </c>
      <c r="C7071" s="17" t="s">
        <v>14785</v>
      </c>
      <c r="D7071" s="15" t="s">
        <v>14786</v>
      </c>
      <c r="E7071" s="14">
        <v>29512251800898</v>
      </c>
      <c r="F7071" s="17" t="s">
        <v>13</v>
      </c>
      <c r="G7071" s="12">
        <v>6664</v>
      </c>
      <c r="H7071" s="12">
        <v>12</v>
      </c>
      <c r="I7071" s="13" t="s">
        <v>15369</v>
      </c>
      <c r="J7071" s="17" t="s">
        <v>15378</v>
      </c>
      <c r="K7071" s="3"/>
    </row>
    <row r="7072" spans="1:11" ht="15" customHeight="1" x14ac:dyDescent="0.3">
      <c r="A7072" s="8">
        <v>7071</v>
      </c>
      <c r="B7072" s="18" t="s">
        <v>14787</v>
      </c>
      <c r="C7072" s="17" t="s">
        <v>14788</v>
      </c>
      <c r="D7072" s="15" t="s">
        <v>14789</v>
      </c>
      <c r="E7072" s="14">
        <v>28808181800651</v>
      </c>
      <c r="F7072" s="17" t="s">
        <v>13</v>
      </c>
      <c r="G7072" s="12">
        <v>1200</v>
      </c>
      <c r="H7072" s="12">
        <v>10</v>
      </c>
      <c r="I7072" s="13" t="s">
        <v>15369</v>
      </c>
      <c r="J7072" s="17" t="s">
        <v>15378</v>
      </c>
      <c r="K7072" s="3"/>
    </row>
    <row r="7073" spans="1:11" x14ac:dyDescent="0.3">
      <c r="A7073" s="8">
        <v>7072</v>
      </c>
      <c r="B7073" s="18" t="s">
        <v>14790</v>
      </c>
      <c r="C7073" s="17" t="s">
        <v>14791</v>
      </c>
      <c r="D7073" s="15">
        <v>31056</v>
      </c>
      <c r="E7073" s="14">
        <v>28509011823217</v>
      </c>
      <c r="F7073" s="17" t="s">
        <v>13</v>
      </c>
      <c r="G7073" s="12">
        <v>5000</v>
      </c>
      <c r="H7073" s="12">
        <v>12</v>
      </c>
      <c r="I7073" s="13" t="s">
        <v>15369</v>
      </c>
      <c r="J7073" s="17" t="s">
        <v>15378</v>
      </c>
      <c r="K7073" s="3"/>
    </row>
    <row r="7074" spans="1:11" x14ac:dyDescent="0.3">
      <c r="A7074" s="8">
        <v>7073</v>
      </c>
      <c r="B7074" s="18" t="s">
        <v>14792</v>
      </c>
      <c r="C7074" s="17" t="s">
        <v>14793</v>
      </c>
      <c r="D7074" s="15">
        <v>25569</v>
      </c>
      <c r="E7074" s="14">
        <v>27001011802263</v>
      </c>
      <c r="F7074" s="17" t="s">
        <v>15</v>
      </c>
      <c r="G7074" s="12">
        <v>5000</v>
      </c>
      <c r="H7074" s="12">
        <v>12</v>
      </c>
      <c r="I7074" s="13" t="s">
        <v>4997</v>
      </c>
      <c r="J7074" s="17" t="s">
        <v>15378</v>
      </c>
      <c r="K7074" s="3"/>
    </row>
    <row r="7075" spans="1:11" x14ac:dyDescent="0.3">
      <c r="A7075" s="8">
        <v>7074</v>
      </c>
      <c r="B7075" s="18" t="s">
        <v>14794</v>
      </c>
      <c r="C7075" s="17" t="s">
        <v>14795</v>
      </c>
      <c r="D7075" s="15">
        <v>35073</v>
      </c>
      <c r="E7075" s="14">
        <v>29609011819897</v>
      </c>
      <c r="F7075" s="17" t="s">
        <v>13</v>
      </c>
      <c r="G7075" s="12">
        <v>6664</v>
      </c>
      <c r="H7075" s="12">
        <v>12</v>
      </c>
      <c r="I7075" s="13" t="s">
        <v>4997</v>
      </c>
      <c r="J7075" s="17" t="s">
        <v>15378</v>
      </c>
      <c r="K7075" s="3"/>
    </row>
    <row r="7076" spans="1:11" x14ac:dyDescent="0.3">
      <c r="A7076" s="8">
        <v>7075</v>
      </c>
      <c r="B7076" s="18" t="s">
        <v>14796</v>
      </c>
      <c r="C7076" s="17" t="s">
        <v>14797</v>
      </c>
      <c r="D7076" s="15" t="s">
        <v>14798</v>
      </c>
      <c r="E7076" s="14">
        <v>29904221800058</v>
      </c>
      <c r="F7076" s="17" t="s">
        <v>13</v>
      </c>
      <c r="G7076" s="12">
        <v>5000</v>
      </c>
      <c r="H7076" s="12">
        <v>12</v>
      </c>
      <c r="I7076" s="13" t="s">
        <v>4997</v>
      </c>
      <c r="J7076" s="17" t="s">
        <v>15378</v>
      </c>
      <c r="K7076" s="3"/>
    </row>
    <row r="7077" spans="1:11" x14ac:dyDescent="0.3">
      <c r="A7077" s="8">
        <v>7076</v>
      </c>
      <c r="B7077" s="18" t="s">
        <v>14799</v>
      </c>
      <c r="C7077" s="17" t="s">
        <v>14800</v>
      </c>
      <c r="D7077" s="15">
        <v>33970</v>
      </c>
      <c r="E7077" s="14">
        <v>29301011820955</v>
      </c>
      <c r="F7077" s="17" t="s">
        <v>13</v>
      </c>
      <c r="G7077" s="12">
        <v>6664</v>
      </c>
      <c r="H7077" s="12">
        <v>12</v>
      </c>
      <c r="I7077" s="13" t="s">
        <v>4997</v>
      </c>
      <c r="J7077" s="17" t="s">
        <v>15378</v>
      </c>
      <c r="K7077" s="3"/>
    </row>
    <row r="7078" spans="1:11" ht="15" customHeight="1" x14ac:dyDescent="0.3">
      <c r="A7078" s="8">
        <v>7077</v>
      </c>
      <c r="B7078" s="18" t="s">
        <v>14801</v>
      </c>
      <c r="C7078" s="17" t="s">
        <v>14802</v>
      </c>
      <c r="D7078" s="15" t="s">
        <v>14803</v>
      </c>
      <c r="E7078" s="14">
        <v>27402241801015</v>
      </c>
      <c r="F7078" s="17" t="s">
        <v>13</v>
      </c>
      <c r="G7078" s="12">
        <v>6664</v>
      </c>
      <c r="H7078" s="12">
        <v>12</v>
      </c>
      <c r="I7078" s="13" t="s">
        <v>4997</v>
      </c>
      <c r="J7078" s="17" t="s">
        <v>15378</v>
      </c>
      <c r="K7078" s="3"/>
    </row>
    <row r="7079" spans="1:11" ht="15" customHeight="1" x14ac:dyDescent="0.3">
      <c r="A7079" s="8">
        <v>7078</v>
      </c>
      <c r="B7079" s="18" t="s">
        <v>14804</v>
      </c>
      <c r="C7079" s="17" t="s">
        <v>14805</v>
      </c>
      <c r="D7079" s="15">
        <v>25940</v>
      </c>
      <c r="E7079" s="14">
        <v>27107010202257</v>
      </c>
      <c r="F7079" s="17" t="s">
        <v>13</v>
      </c>
      <c r="G7079" s="12">
        <v>3336</v>
      </c>
      <c r="H7079" s="12">
        <v>12</v>
      </c>
      <c r="I7079" s="13" t="s">
        <v>4997</v>
      </c>
      <c r="J7079" s="17" t="s">
        <v>15378</v>
      </c>
      <c r="K7079" s="3"/>
    </row>
    <row r="7080" spans="1:11" x14ac:dyDescent="0.3">
      <c r="A7080" s="8">
        <v>7079</v>
      </c>
      <c r="B7080" s="18" t="s">
        <v>14806</v>
      </c>
      <c r="C7080" s="17" t="s">
        <v>14807</v>
      </c>
      <c r="D7080" s="15" t="s">
        <v>14808</v>
      </c>
      <c r="E7080" s="14">
        <v>30401141803289</v>
      </c>
      <c r="F7080" s="17" t="s">
        <v>15</v>
      </c>
      <c r="G7080" s="12">
        <v>6664</v>
      </c>
      <c r="H7080" s="12">
        <v>12</v>
      </c>
      <c r="I7080" s="13" t="s">
        <v>4997</v>
      </c>
      <c r="J7080" s="17" t="s">
        <v>15378</v>
      </c>
      <c r="K7080" s="3"/>
    </row>
    <row r="7081" spans="1:11" x14ac:dyDescent="0.3">
      <c r="A7081" s="8">
        <v>7080</v>
      </c>
      <c r="B7081" s="18" t="s">
        <v>14809</v>
      </c>
      <c r="C7081" s="17" t="s">
        <v>14810</v>
      </c>
      <c r="D7081" s="15" t="s">
        <v>14811</v>
      </c>
      <c r="E7081" s="14">
        <v>29007251801499</v>
      </c>
      <c r="F7081" s="17" t="s">
        <v>13</v>
      </c>
      <c r="G7081" s="12">
        <v>1250</v>
      </c>
      <c r="H7081" s="12">
        <v>12</v>
      </c>
      <c r="I7081" s="13" t="s">
        <v>4997</v>
      </c>
      <c r="J7081" s="17" t="s">
        <v>15378</v>
      </c>
      <c r="K7081" s="3"/>
    </row>
    <row r="7082" spans="1:11" x14ac:dyDescent="0.3">
      <c r="A7082" s="8">
        <v>7081</v>
      </c>
      <c r="B7082" s="18" t="s">
        <v>14812</v>
      </c>
      <c r="C7082" s="17" t="s">
        <v>14813</v>
      </c>
      <c r="D7082" s="15" t="s">
        <v>14814</v>
      </c>
      <c r="E7082" s="14">
        <v>30111191802676</v>
      </c>
      <c r="F7082" s="17" t="s">
        <v>13</v>
      </c>
      <c r="G7082" s="12">
        <v>3336</v>
      </c>
      <c r="H7082" s="12">
        <v>12</v>
      </c>
      <c r="I7082" s="13" t="s">
        <v>4997</v>
      </c>
      <c r="J7082" s="17" t="s">
        <v>15378</v>
      </c>
      <c r="K7082" s="3"/>
    </row>
    <row r="7083" spans="1:11" x14ac:dyDescent="0.3">
      <c r="A7083" s="8">
        <v>7082</v>
      </c>
      <c r="B7083" s="18" t="s">
        <v>14815</v>
      </c>
      <c r="C7083" s="17" t="s">
        <v>14816</v>
      </c>
      <c r="D7083" s="15">
        <v>35067</v>
      </c>
      <c r="E7083" s="14">
        <v>29603011809524</v>
      </c>
      <c r="F7083" s="17" t="s">
        <v>15</v>
      </c>
      <c r="G7083" s="12">
        <v>10000</v>
      </c>
      <c r="H7083" s="12">
        <v>12</v>
      </c>
      <c r="I7083" s="13" t="s">
        <v>4997</v>
      </c>
      <c r="J7083" s="17" t="s">
        <v>15378</v>
      </c>
      <c r="K7083" s="3"/>
    </row>
    <row r="7084" spans="1:11" x14ac:dyDescent="0.3">
      <c r="A7084" s="8">
        <v>7083</v>
      </c>
      <c r="B7084" s="18" t="s">
        <v>14817</v>
      </c>
      <c r="C7084" s="17" t="s">
        <v>14818</v>
      </c>
      <c r="D7084" s="15" t="s">
        <v>14819</v>
      </c>
      <c r="E7084" s="14">
        <v>29006171801351</v>
      </c>
      <c r="F7084" s="17" t="s">
        <v>13</v>
      </c>
      <c r="G7084" s="12">
        <v>3336</v>
      </c>
      <c r="H7084" s="12">
        <v>12</v>
      </c>
      <c r="I7084" s="13" t="s">
        <v>4997</v>
      </c>
      <c r="J7084" s="17" t="s">
        <v>15378</v>
      </c>
      <c r="K7084" s="3"/>
    </row>
    <row r="7085" spans="1:11" x14ac:dyDescent="0.3">
      <c r="A7085" s="8">
        <v>7084</v>
      </c>
      <c r="B7085" s="18" t="s">
        <v>14820</v>
      </c>
      <c r="C7085" s="17" t="s">
        <v>14821</v>
      </c>
      <c r="D7085" s="15">
        <v>32517</v>
      </c>
      <c r="E7085" s="14">
        <v>28909011804091</v>
      </c>
      <c r="F7085" s="17" t="s">
        <v>13</v>
      </c>
      <c r="G7085" s="12">
        <v>3336</v>
      </c>
      <c r="H7085" s="12">
        <v>12</v>
      </c>
      <c r="I7085" s="13" t="s">
        <v>4997</v>
      </c>
      <c r="J7085" s="17" t="s">
        <v>15378</v>
      </c>
      <c r="K7085" s="3"/>
    </row>
    <row r="7086" spans="1:11" x14ac:dyDescent="0.3">
      <c r="A7086" s="8">
        <v>7085</v>
      </c>
      <c r="B7086" s="18" t="s">
        <v>14822</v>
      </c>
      <c r="C7086" s="17" t="s">
        <v>14823</v>
      </c>
      <c r="D7086" s="15" t="s">
        <v>14824</v>
      </c>
      <c r="E7086" s="14">
        <v>27811271801912</v>
      </c>
      <c r="F7086" s="17" t="s">
        <v>13</v>
      </c>
      <c r="G7086" s="12">
        <v>6250</v>
      </c>
      <c r="H7086" s="12">
        <v>12</v>
      </c>
      <c r="I7086" s="13">
        <v>45779</v>
      </c>
      <c r="J7086" s="17" t="s">
        <v>15378</v>
      </c>
      <c r="K7086" s="3"/>
    </row>
    <row r="7087" spans="1:11" x14ac:dyDescent="0.3">
      <c r="A7087" s="8">
        <v>7086</v>
      </c>
      <c r="B7087" s="18" t="s">
        <v>14825</v>
      </c>
      <c r="C7087" s="17" t="s">
        <v>14826</v>
      </c>
      <c r="D7087" s="15">
        <v>33615</v>
      </c>
      <c r="E7087" s="14">
        <v>29212011802695</v>
      </c>
      <c r="F7087" s="17" t="s">
        <v>13</v>
      </c>
      <c r="G7087" s="12">
        <v>8331</v>
      </c>
      <c r="H7087" s="12">
        <v>12</v>
      </c>
      <c r="I7087" s="13">
        <v>45779</v>
      </c>
      <c r="J7087" s="17" t="s">
        <v>15378</v>
      </c>
      <c r="K7087" s="3"/>
    </row>
    <row r="7088" spans="1:11" x14ac:dyDescent="0.3">
      <c r="A7088" s="8">
        <v>7087</v>
      </c>
      <c r="B7088" s="18" t="s">
        <v>14827</v>
      </c>
      <c r="C7088" s="17" t="s">
        <v>14828</v>
      </c>
      <c r="D7088" s="15">
        <v>30654</v>
      </c>
      <c r="E7088" s="14">
        <v>28304121801382</v>
      </c>
      <c r="F7088" s="17" t="s">
        <v>15</v>
      </c>
      <c r="G7088" s="12">
        <v>10412</v>
      </c>
      <c r="H7088" s="12">
        <v>12</v>
      </c>
      <c r="I7088" s="13">
        <v>45779</v>
      </c>
      <c r="J7088" s="17" t="s">
        <v>15378</v>
      </c>
      <c r="K7088" s="3"/>
    </row>
    <row r="7089" spans="1:11" x14ac:dyDescent="0.3">
      <c r="A7089" s="8">
        <v>7088</v>
      </c>
      <c r="B7089" s="18" t="s">
        <v>14829</v>
      </c>
      <c r="C7089" s="17" t="s">
        <v>14830</v>
      </c>
      <c r="D7089" s="15">
        <v>37261</v>
      </c>
      <c r="E7089" s="14">
        <v>30205011802961</v>
      </c>
      <c r="F7089" s="17" t="s">
        <v>15</v>
      </c>
      <c r="G7089" s="12">
        <v>14999</v>
      </c>
      <c r="H7089" s="12">
        <v>14</v>
      </c>
      <c r="I7089" s="13">
        <v>45779</v>
      </c>
      <c r="J7089" s="17" t="s">
        <v>15378</v>
      </c>
      <c r="K7089" s="3"/>
    </row>
    <row r="7090" spans="1:11" x14ac:dyDescent="0.3">
      <c r="A7090" s="8">
        <v>7089</v>
      </c>
      <c r="B7090" s="18" t="s">
        <v>14831</v>
      </c>
      <c r="C7090" s="17" t="s">
        <v>14832</v>
      </c>
      <c r="D7090" s="15" t="s">
        <v>14833</v>
      </c>
      <c r="E7090" s="14">
        <v>28607261801679</v>
      </c>
      <c r="F7090" s="17" t="s">
        <v>13</v>
      </c>
      <c r="G7090" s="12">
        <v>3336</v>
      </c>
      <c r="H7090" s="12">
        <v>12</v>
      </c>
      <c r="I7090" s="13">
        <v>45779</v>
      </c>
      <c r="J7090" s="17" t="s">
        <v>15378</v>
      </c>
      <c r="K7090" s="3"/>
    </row>
    <row r="7091" spans="1:11" ht="15" customHeight="1" x14ac:dyDescent="0.3">
      <c r="A7091" s="8">
        <v>7090</v>
      </c>
      <c r="B7091" s="18" t="s">
        <v>14834</v>
      </c>
      <c r="C7091" s="17" t="s">
        <v>14835</v>
      </c>
      <c r="D7091" s="15" t="s">
        <v>10294</v>
      </c>
      <c r="E7091" s="14">
        <v>30212231801598</v>
      </c>
      <c r="F7091" s="17" t="s">
        <v>13</v>
      </c>
      <c r="G7091" s="12">
        <v>12856</v>
      </c>
      <c r="H7091" s="12">
        <v>14</v>
      </c>
      <c r="I7091" s="13">
        <v>45779</v>
      </c>
      <c r="J7091" s="17" t="s">
        <v>15378</v>
      </c>
      <c r="K7091" s="3"/>
    </row>
    <row r="7092" spans="1:11" ht="15" customHeight="1" x14ac:dyDescent="0.3">
      <c r="A7092" s="8">
        <v>7091</v>
      </c>
      <c r="B7092" s="18" t="s">
        <v>14836</v>
      </c>
      <c r="C7092" s="17" t="s">
        <v>14837</v>
      </c>
      <c r="D7092" s="15" t="s">
        <v>14838</v>
      </c>
      <c r="E7092" s="14">
        <v>30301141802695</v>
      </c>
      <c r="F7092" s="17" t="s">
        <v>13</v>
      </c>
      <c r="G7092" s="12">
        <v>5835</v>
      </c>
      <c r="H7092" s="12">
        <v>12</v>
      </c>
      <c r="I7092" s="13" t="s">
        <v>7723</v>
      </c>
      <c r="J7092" s="17" t="s">
        <v>15378</v>
      </c>
      <c r="K7092" s="3"/>
    </row>
    <row r="7093" spans="1:11" x14ac:dyDescent="0.3">
      <c r="A7093" s="8">
        <v>7092</v>
      </c>
      <c r="B7093" s="18" t="s">
        <v>14839</v>
      </c>
      <c r="C7093" s="17" t="s">
        <v>14840</v>
      </c>
      <c r="D7093" s="15" t="s">
        <v>14841</v>
      </c>
      <c r="E7093" s="14">
        <v>27005221800498</v>
      </c>
      <c r="F7093" s="17" t="s">
        <v>13</v>
      </c>
      <c r="G7093" s="12">
        <v>14999</v>
      </c>
      <c r="H7093" s="12">
        <v>14</v>
      </c>
      <c r="I7093" s="13" t="s">
        <v>15372</v>
      </c>
      <c r="J7093" s="17" t="s">
        <v>15378</v>
      </c>
      <c r="K7093" s="3"/>
    </row>
    <row r="7094" spans="1:11" ht="15" customHeight="1" x14ac:dyDescent="0.3">
      <c r="A7094" s="8">
        <v>7093</v>
      </c>
      <c r="B7094" s="18" t="s">
        <v>14842</v>
      </c>
      <c r="C7094" s="17" t="s">
        <v>14843</v>
      </c>
      <c r="D7094" s="15">
        <v>35073</v>
      </c>
      <c r="E7094" s="14">
        <v>29609011821654</v>
      </c>
      <c r="F7094" s="17" t="s">
        <v>13</v>
      </c>
      <c r="G7094" s="12">
        <v>5000</v>
      </c>
      <c r="H7094" s="12">
        <v>12</v>
      </c>
      <c r="I7094" s="13">
        <v>45779</v>
      </c>
      <c r="J7094" s="17" t="s">
        <v>15378</v>
      </c>
      <c r="K7094" s="3"/>
    </row>
    <row r="7095" spans="1:11" ht="15" customHeight="1" x14ac:dyDescent="0.3">
      <c r="A7095" s="8">
        <v>7094</v>
      </c>
      <c r="B7095" s="18" t="s">
        <v>14844</v>
      </c>
      <c r="C7095" s="17" t="s">
        <v>14845</v>
      </c>
      <c r="D7095" s="15">
        <v>33250</v>
      </c>
      <c r="E7095" s="14">
        <v>29112011803701</v>
      </c>
      <c r="F7095" s="17" t="s">
        <v>15</v>
      </c>
      <c r="G7095" s="12">
        <v>5000</v>
      </c>
      <c r="H7095" s="12">
        <v>12</v>
      </c>
      <c r="I7095" s="13">
        <v>45779</v>
      </c>
      <c r="J7095" s="17" t="s">
        <v>15378</v>
      </c>
      <c r="K7095" s="3"/>
    </row>
    <row r="7096" spans="1:11" x14ac:dyDescent="0.3">
      <c r="A7096" s="8">
        <v>7095</v>
      </c>
      <c r="B7096" s="18" t="s">
        <v>14846</v>
      </c>
      <c r="C7096" s="17" t="s">
        <v>14847</v>
      </c>
      <c r="D7096" s="15">
        <v>35167</v>
      </c>
      <c r="E7096" s="14">
        <v>29612041802019</v>
      </c>
      <c r="F7096" s="17" t="s">
        <v>13</v>
      </c>
      <c r="G7096" s="12">
        <v>4169</v>
      </c>
      <c r="H7096" s="12">
        <v>12</v>
      </c>
      <c r="I7096" s="13">
        <v>45779</v>
      </c>
      <c r="J7096" s="17" t="s">
        <v>15378</v>
      </c>
      <c r="K7096" s="3"/>
    </row>
    <row r="7097" spans="1:11" x14ac:dyDescent="0.3">
      <c r="A7097" s="8">
        <v>7096</v>
      </c>
      <c r="B7097" s="18" t="s">
        <v>14848</v>
      </c>
      <c r="C7097" s="17" t="s">
        <v>14849</v>
      </c>
      <c r="D7097" s="15" t="s">
        <v>14850</v>
      </c>
      <c r="E7097" s="14">
        <v>29803241802331</v>
      </c>
      <c r="F7097" s="17" t="s">
        <v>13</v>
      </c>
      <c r="G7097" s="12">
        <v>17142</v>
      </c>
      <c r="H7097" s="12">
        <v>15</v>
      </c>
      <c r="I7097" s="13">
        <v>45779</v>
      </c>
      <c r="J7097" s="17" t="s">
        <v>15378</v>
      </c>
      <c r="K7097" s="3"/>
    </row>
    <row r="7098" spans="1:11" x14ac:dyDescent="0.3">
      <c r="A7098" s="8">
        <v>7097</v>
      </c>
      <c r="B7098" s="18" t="s">
        <v>14851</v>
      </c>
      <c r="C7098" s="17" t="s">
        <v>14852</v>
      </c>
      <c r="D7098" s="15">
        <v>30291</v>
      </c>
      <c r="E7098" s="14">
        <v>28206121801011</v>
      </c>
      <c r="F7098" s="17" t="s">
        <v>13</v>
      </c>
      <c r="G7098" s="12">
        <v>6250</v>
      </c>
      <c r="H7098" s="12">
        <v>12</v>
      </c>
      <c r="I7098" s="13">
        <v>45779</v>
      </c>
      <c r="J7098" s="17" t="s">
        <v>15378</v>
      </c>
      <c r="K7098" s="3"/>
    </row>
    <row r="7099" spans="1:11" x14ac:dyDescent="0.3">
      <c r="A7099" s="8">
        <v>7098</v>
      </c>
      <c r="B7099" s="18" t="s">
        <v>14853</v>
      </c>
      <c r="C7099" s="17" t="s">
        <v>14854</v>
      </c>
      <c r="D7099" s="15">
        <v>24535</v>
      </c>
      <c r="E7099" s="14">
        <v>26704031801066</v>
      </c>
      <c r="F7099" s="17" t="s">
        <v>15</v>
      </c>
      <c r="G7099" s="12">
        <v>4169</v>
      </c>
      <c r="H7099" s="12">
        <v>12</v>
      </c>
      <c r="I7099" s="13">
        <v>45779</v>
      </c>
      <c r="J7099" s="17" t="s">
        <v>15378</v>
      </c>
      <c r="K7099" s="3"/>
    </row>
    <row r="7100" spans="1:11" x14ac:dyDescent="0.3">
      <c r="A7100" s="8">
        <v>7099</v>
      </c>
      <c r="B7100" s="18" t="s">
        <v>14855</v>
      </c>
      <c r="C7100" s="17" t="s">
        <v>14856</v>
      </c>
      <c r="D7100" s="15" t="s">
        <v>10295</v>
      </c>
      <c r="E7100" s="14">
        <v>28310251800833</v>
      </c>
      <c r="F7100" s="17" t="s">
        <v>13</v>
      </c>
      <c r="G7100" s="12">
        <v>4169</v>
      </c>
      <c r="H7100" s="12">
        <v>12</v>
      </c>
      <c r="I7100" s="13">
        <v>45779</v>
      </c>
      <c r="J7100" s="17" t="s">
        <v>15378</v>
      </c>
      <c r="K7100" s="3"/>
    </row>
    <row r="7101" spans="1:11" x14ac:dyDescent="0.3">
      <c r="A7101" s="8">
        <v>7100</v>
      </c>
      <c r="B7101" s="18" t="s">
        <v>14857</v>
      </c>
      <c r="C7101" s="17" t="s">
        <v>14858</v>
      </c>
      <c r="D7101" s="15">
        <v>24360</v>
      </c>
      <c r="E7101" s="14">
        <v>26610091800692</v>
      </c>
      <c r="F7101" s="17" t="s">
        <v>13</v>
      </c>
      <c r="G7101" s="12">
        <v>15584</v>
      </c>
      <c r="H7101" s="12">
        <v>12</v>
      </c>
      <c r="I7101" s="13">
        <v>45872</v>
      </c>
      <c r="J7101" s="17" t="s">
        <v>15378</v>
      </c>
      <c r="K7101" s="3"/>
    </row>
    <row r="7102" spans="1:11" x14ac:dyDescent="0.3">
      <c r="A7102" s="8">
        <v>7101</v>
      </c>
      <c r="B7102" s="18" t="s">
        <v>14859</v>
      </c>
      <c r="C7102" s="17" t="s">
        <v>14860</v>
      </c>
      <c r="D7102" s="15">
        <v>31332</v>
      </c>
      <c r="E7102" s="14">
        <v>28512101801388</v>
      </c>
      <c r="F7102" s="17" t="s">
        <v>15</v>
      </c>
      <c r="G7102" s="12">
        <v>10412</v>
      </c>
      <c r="H7102" s="12">
        <v>12</v>
      </c>
      <c r="I7102" s="13">
        <v>45993</v>
      </c>
      <c r="J7102" s="17" t="s">
        <v>15378</v>
      </c>
      <c r="K7102" s="3"/>
    </row>
    <row r="7103" spans="1:11" ht="15" customHeight="1" x14ac:dyDescent="0.3">
      <c r="A7103" s="8">
        <v>7102</v>
      </c>
      <c r="B7103" s="18" t="s">
        <v>14861</v>
      </c>
      <c r="C7103" s="17" t="s">
        <v>14862</v>
      </c>
      <c r="D7103" s="15" t="s">
        <v>14863</v>
      </c>
      <c r="E7103" s="14">
        <v>29207131800692</v>
      </c>
      <c r="F7103" s="17" t="s">
        <v>13</v>
      </c>
      <c r="G7103" s="12">
        <v>14999</v>
      </c>
      <c r="H7103" s="12">
        <v>14</v>
      </c>
      <c r="I7103" s="13">
        <v>45993</v>
      </c>
      <c r="J7103" s="17" t="s">
        <v>15378</v>
      </c>
      <c r="K7103" s="3"/>
    </row>
    <row r="7104" spans="1:11" ht="15" customHeight="1" x14ac:dyDescent="0.3">
      <c r="A7104" s="8">
        <v>7103</v>
      </c>
      <c r="B7104" s="18" t="s">
        <v>14864</v>
      </c>
      <c r="C7104" s="17" t="s">
        <v>14865</v>
      </c>
      <c r="D7104" s="15">
        <v>35068</v>
      </c>
      <c r="E7104" s="14">
        <v>29604011808621</v>
      </c>
      <c r="F7104" s="17" t="s">
        <v>15</v>
      </c>
      <c r="G7104" s="12">
        <v>750</v>
      </c>
      <c r="H7104" s="12">
        <v>8</v>
      </c>
      <c r="I7104" s="13">
        <v>45993</v>
      </c>
      <c r="J7104" s="17" t="s">
        <v>15378</v>
      </c>
      <c r="K7104" s="3"/>
    </row>
    <row r="7105" spans="1:11" x14ac:dyDescent="0.3">
      <c r="A7105" s="8">
        <v>7104</v>
      </c>
      <c r="B7105" s="18" t="s">
        <v>14866</v>
      </c>
      <c r="C7105" s="17" t="s">
        <v>14867</v>
      </c>
      <c r="D7105" s="15" t="s">
        <v>14868</v>
      </c>
      <c r="E7105" s="14">
        <v>29808261800281</v>
      </c>
      <c r="F7105" s="17" t="s">
        <v>15</v>
      </c>
      <c r="G7105" s="12">
        <v>14999</v>
      </c>
      <c r="H7105" s="12">
        <v>14</v>
      </c>
      <c r="I7105" s="13">
        <v>45993</v>
      </c>
      <c r="J7105" s="17" t="s">
        <v>15378</v>
      </c>
      <c r="K7105" s="3"/>
    </row>
    <row r="7106" spans="1:11" x14ac:dyDescent="0.3">
      <c r="A7106" s="8">
        <v>7105</v>
      </c>
      <c r="B7106" s="18" t="s">
        <v>14869</v>
      </c>
      <c r="C7106" s="17" t="s">
        <v>14870</v>
      </c>
      <c r="D7106" s="15">
        <v>37444</v>
      </c>
      <c r="E7106" s="14">
        <v>30207071806292</v>
      </c>
      <c r="F7106" s="17" t="s">
        <v>13</v>
      </c>
      <c r="G7106" s="12">
        <v>10412</v>
      </c>
      <c r="H7106" s="12">
        <v>12</v>
      </c>
      <c r="I7106" s="13">
        <v>45993</v>
      </c>
      <c r="J7106" s="17" t="s">
        <v>15378</v>
      </c>
      <c r="K7106" s="3"/>
    </row>
    <row r="7107" spans="1:11" x14ac:dyDescent="0.3">
      <c r="A7107" s="8">
        <v>7106</v>
      </c>
      <c r="B7107" s="18" t="s">
        <v>14871</v>
      </c>
      <c r="C7107" s="17" t="s">
        <v>14872</v>
      </c>
      <c r="D7107" s="15">
        <v>35126</v>
      </c>
      <c r="E7107" s="14">
        <v>29602031603101</v>
      </c>
      <c r="F7107" s="17" t="s">
        <v>15</v>
      </c>
      <c r="G7107" s="12">
        <v>14999</v>
      </c>
      <c r="H7107" s="12">
        <v>14</v>
      </c>
      <c r="I7107" s="13">
        <v>45993</v>
      </c>
      <c r="J7107" s="17" t="s">
        <v>15378</v>
      </c>
      <c r="K7107" s="3"/>
    </row>
    <row r="7108" spans="1:11" x14ac:dyDescent="0.3">
      <c r="A7108" s="8">
        <v>7107</v>
      </c>
      <c r="B7108" s="18" t="s">
        <v>14873</v>
      </c>
      <c r="C7108" s="17" t="s">
        <v>14874</v>
      </c>
      <c r="D7108" s="15" t="s">
        <v>14875</v>
      </c>
      <c r="E7108" s="14">
        <v>28208221801054</v>
      </c>
      <c r="F7108" s="17" t="s">
        <v>13</v>
      </c>
      <c r="G7108" s="12">
        <v>6664</v>
      </c>
      <c r="H7108" s="12">
        <v>12</v>
      </c>
      <c r="I7108" s="13" t="s">
        <v>15372</v>
      </c>
      <c r="J7108" s="17" t="s">
        <v>15378</v>
      </c>
      <c r="K7108" s="3"/>
    </row>
    <row r="7109" spans="1:11" x14ac:dyDescent="0.3">
      <c r="A7109" s="8">
        <v>7108</v>
      </c>
      <c r="B7109" s="18" t="s">
        <v>14876</v>
      </c>
      <c r="C7109" s="17" t="s">
        <v>14877</v>
      </c>
      <c r="D7109" s="15" t="s">
        <v>14878</v>
      </c>
      <c r="E7109" s="14">
        <v>30101201806955</v>
      </c>
      <c r="F7109" s="17" t="s">
        <v>13</v>
      </c>
      <c r="G7109" s="12">
        <v>6250</v>
      </c>
      <c r="H7109" s="12">
        <v>12</v>
      </c>
      <c r="I7109" s="13">
        <v>45993</v>
      </c>
      <c r="J7109" s="17" t="s">
        <v>15378</v>
      </c>
      <c r="K7109" s="3"/>
    </row>
    <row r="7110" spans="1:11" ht="15" customHeight="1" x14ac:dyDescent="0.3">
      <c r="A7110" s="8">
        <v>7109</v>
      </c>
      <c r="B7110" s="18" t="s">
        <v>14879</v>
      </c>
      <c r="C7110" s="17" t="s">
        <v>14880</v>
      </c>
      <c r="D7110" s="15" t="s">
        <v>14881</v>
      </c>
      <c r="E7110" s="14">
        <v>28201280201821</v>
      </c>
      <c r="F7110" s="17" t="s">
        <v>15</v>
      </c>
      <c r="G7110" s="12">
        <v>28125</v>
      </c>
      <c r="H7110" s="12">
        <v>16</v>
      </c>
      <c r="I7110" s="13" t="s">
        <v>15372</v>
      </c>
      <c r="J7110" s="17" t="s">
        <v>15378</v>
      </c>
      <c r="K7110" s="3"/>
    </row>
    <row r="7111" spans="1:11" ht="15" customHeight="1" x14ac:dyDescent="0.3">
      <c r="A7111" s="8">
        <v>7110</v>
      </c>
      <c r="B7111" s="18" t="s">
        <v>14882</v>
      </c>
      <c r="C7111" s="17" t="s">
        <v>14883</v>
      </c>
      <c r="D7111" s="15">
        <v>34339</v>
      </c>
      <c r="E7111" s="14">
        <v>29405011802973</v>
      </c>
      <c r="F7111" s="17" t="s">
        <v>13</v>
      </c>
      <c r="G7111" s="12">
        <v>6250</v>
      </c>
      <c r="H7111" s="12">
        <v>12</v>
      </c>
      <c r="I7111" s="13" t="s">
        <v>15372</v>
      </c>
      <c r="J7111" s="17" t="s">
        <v>15378</v>
      </c>
      <c r="K7111" s="3"/>
    </row>
    <row r="7112" spans="1:11" x14ac:dyDescent="0.3">
      <c r="A7112" s="8">
        <v>7111</v>
      </c>
      <c r="B7112" s="18" t="s">
        <v>14884</v>
      </c>
      <c r="C7112" s="17" t="s">
        <v>14885</v>
      </c>
      <c r="D7112" s="15">
        <v>38170</v>
      </c>
      <c r="E7112" s="14">
        <v>30402071803967</v>
      </c>
      <c r="F7112" s="17" t="s">
        <v>15</v>
      </c>
      <c r="G7112" s="12">
        <v>6250</v>
      </c>
      <c r="H7112" s="12">
        <v>12</v>
      </c>
      <c r="I7112" s="13" t="s">
        <v>15372</v>
      </c>
      <c r="J7112" s="17" t="s">
        <v>15378</v>
      </c>
      <c r="K7112" s="3"/>
    </row>
    <row r="7113" spans="1:11" x14ac:dyDescent="0.3">
      <c r="A7113" s="8">
        <v>7112</v>
      </c>
      <c r="B7113" s="18" t="s">
        <v>14886</v>
      </c>
      <c r="C7113" s="17" t="s">
        <v>14887</v>
      </c>
      <c r="D7113" s="15" t="s">
        <v>14888</v>
      </c>
      <c r="E7113" s="14">
        <v>27011261800334</v>
      </c>
      <c r="F7113" s="17" t="s">
        <v>13</v>
      </c>
      <c r="G7113" s="12">
        <v>750</v>
      </c>
      <c r="H7113" s="12">
        <v>8</v>
      </c>
      <c r="I7113" s="13" t="s">
        <v>15372</v>
      </c>
      <c r="J7113" s="17" t="s">
        <v>15378</v>
      </c>
      <c r="K7113" s="3"/>
    </row>
    <row r="7114" spans="1:11" x14ac:dyDescent="0.3">
      <c r="A7114" s="8">
        <v>7113</v>
      </c>
      <c r="B7114" s="18" t="s">
        <v>14889</v>
      </c>
      <c r="C7114" s="17" t="s">
        <v>14890</v>
      </c>
      <c r="D7114" s="15" t="s">
        <v>14891</v>
      </c>
      <c r="E7114" s="14">
        <v>28710151801636</v>
      </c>
      <c r="F7114" s="17" t="s">
        <v>13</v>
      </c>
      <c r="G7114" s="12">
        <v>20001</v>
      </c>
      <c r="H7114" s="12">
        <v>14</v>
      </c>
      <c r="I7114" s="13" t="s">
        <v>15372</v>
      </c>
      <c r="J7114" s="17" t="s">
        <v>15378</v>
      </c>
      <c r="K7114" s="3"/>
    </row>
    <row r="7115" spans="1:11" x14ac:dyDescent="0.3">
      <c r="A7115" s="8">
        <v>7114</v>
      </c>
      <c r="B7115" s="18" t="s">
        <v>14892</v>
      </c>
      <c r="C7115" s="17" t="s">
        <v>14893</v>
      </c>
      <c r="D7115" s="15">
        <v>32941</v>
      </c>
      <c r="E7115" s="14">
        <v>29009031800958</v>
      </c>
      <c r="F7115" s="17" t="s">
        <v>13</v>
      </c>
      <c r="G7115" s="12">
        <v>4169</v>
      </c>
      <c r="H7115" s="12">
        <v>12</v>
      </c>
      <c r="I7115" s="13" t="s">
        <v>15372</v>
      </c>
      <c r="J7115" s="17" t="s">
        <v>15378</v>
      </c>
      <c r="K7115" s="3"/>
    </row>
    <row r="7116" spans="1:11" x14ac:dyDescent="0.3">
      <c r="A7116" s="8">
        <v>7115</v>
      </c>
      <c r="B7116" s="18" t="s">
        <v>14894</v>
      </c>
      <c r="C7116" s="17" t="s">
        <v>14895</v>
      </c>
      <c r="D7116" s="15">
        <v>35133</v>
      </c>
      <c r="E7116" s="14">
        <v>29609031802061</v>
      </c>
      <c r="F7116" s="17" t="s">
        <v>15</v>
      </c>
      <c r="G7116" s="12">
        <v>6250</v>
      </c>
      <c r="H7116" s="12">
        <v>12</v>
      </c>
      <c r="I7116" s="13" t="s">
        <v>15372</v>
      </c>
      <c r="J7116" s="17" t="s">
        <v>15378</v>
      </c>
      <c r="K7116" s="3"/>
    </row>
    <row r="7117" spans="1:11" x14ac:dyDescent="0.3">
      <c r="A7117" s="8">
        <v>7116</v>
      </c>
      <c r="B7117" s="18" t="s">
        <v>14896</v>
      </c>
      <c r="C7117" s="17" t="s">
        <v>14897</v>
      </c>
      <c r="D7117" s="15" t="s">
        <v>10296</v>
      </c>
      <c r="E7117" s="14">
        <v>29308221801656</v>
      </c>
      <c r="F7117" s="17" t="s">
        <v>13</v>
      </c>
      <c r="G7117" s="12">
        <v>28125</v>
      </c>
      <c r="H7117" s="12">
        <v>16</v>
      </c>
      <c r="I7117" s="13" t="s">
        <v>15372</v>
      </c>
      <c r="J7117" s="17" t="s">
        <v>15378</v>
      </c>
      <c r="K7117" s="3"/>
    </row>
    <row r="7118" spans="1:11" ht="15" customHeight="1" x14ac:dyDescent="0.3">
      <c r="A7118" s="8">
        <v>7117</v>
      </c>
      <c r="B7118" s="18" t="s">
        <v>14898</v>
      </c>
      <c r="C7118" s="17" t="s">
        <v>14899</v>
      </c>
      <c r="D7118" s="15">
        <v>34307</v>
      </c>
      <c r="E7118" s="14">
        <v>29304121700822</v>
      </c>
      <c r="F7118" s="17" t="s">
        <v>15</v>
      </c>
      <c r="G7118" s="12">
        <v>8331</v>
      </c>
      <c r="H7118" s="12">
        <v>12</v>
      </c>
      <c r="I7118" s="13" t="s">
        <v>15372</v>
      </c>
      <c r="J7118" s="17" t="s">
        <v>15378</v>
      </c>
      <c r="K7118" s="3"/>
    </row>
    <row r="7119" spans="1:11" ht="15" customHeight="1" x14ac:dyDescent="0.3">
      <c r="A7119" s="8">
        <v>7118</v>
      </c>
      <c r="B7119" s="18" t="s">
        <v>14900</v>
      </c>
      <c r="C7119" s="17" t="s">
        <v>14901</v>
      </c>
      <c r="D7119" s="15" t="s">
        <v>14902</v>
      </c>
      <c r="E7119" s="14">
        <v>30008141802394</v>
      </c>
      <c r="F7119" s="17" t="s">
        <v>13</v>
      </c>
      <c r="G7119" s="12">
        <v>4169</v>
      </c>
      <c r="H7119" s="12">
        <v>12</v>
      </c>
      <c r="I7119" s="13" t="s">
        <v>15372</v>
      </c>
      <c r="J7119" s="17" t="s">
        <v>15378</v>
      </c>
      <c r="K7119" s="3"/>
    </row>
    <row r="7120" spans="1:11" ht="15" customHeight="1" x14ac:dyDescent="0.3">
      <c r="A7120" s="8">
        <v>7119</v>
      </c>
      <c r="B7120" s="18" t="s">
        <v>14903</v>
      </c>
      <c r="C7120" s="17" t="s">
        <v>14904</v>
      </c>
      <c r="D7120" s="15">
        <v>26553</v>
      </c>
      <c r="E7120" s="14">
        <v>27211091800741</v>
      </c>
      <c r="F7120" s="17" t="s">
        <v>15</v>
      </c>
      <c r="G7120" s="12">
        <v>7500</v>
      </c>
      <c r="H7120" s="12">
        <v>12</v>
      </c>
      <c r="I7120" s="13">
        <v>45872</v>
      </c>
      <c r="J7120" s="17" t="s">
        <v>15378</v>
      </c>
      <c r="K7120" s="3"/>
    </row>
    <row r="7121" spans="1:11" ht="15" customHeight="1" x14ac:dyDescent="0.3">
      <c r="A7121" s="8">
        <v>7120</v>
      </c>
      <c r="B7121" s="18" t="s">
        <v>14905</v>
      </c>
      <c r="C7121" s="17" t="s">
        <v>14906</v>
      </c>
      <c r="D7121" s="15" t="s">
        <v>14907</v>
      </c>
      <c r="E7121" s="14">
        <v>28102281801972</v>
      </c>
      <c r="F7121" s="17" t="s">
        <v>13</v>
      </c>
      <c r="G7121" s="12">
        <v>5002</v>
      </c>
      <c r="H7121" s="12">
        <v>12</v>
      </c>
      <c r="I7121" s="13">
        <v>45872</v>
      </c>
      <c r="J7121" s="17" t="s">
        <v>15378</v>
      </c>
      <c r="K7121" s="3"/>
    </row>
    <row r="7122" spans="1:11" ht="15" customHeight="1" x14ac:dyDescent="0.3">
      <c r="A7122" s="8">
        <v>7121</v>
      </c>
      <c r="B7122" s="18" t="s">
        <v>14908</v>
      </c>
      <c r="C7122" s="17" t="s">
        <v>14909</v>
      </c>
      <c r="D7122" s="15" t="s">
        <v>14910</v>
      </c>
      <c r="E7122" s="14">
        <v>29509281801499</v>
      </c>
      <c r="F7122" s="17" t="s">
        <v>13</v>
      </c>
      <c r="G7122" s="12">
        <v>22858</v>
      </c>
      <c r="H7122" s="12">
        <v>14</v>
      </c>
      <c r="I7122" s="13">
        <v>45872</v>
      </c>
      <c r="J7122" s="17" t="s">
        <v>15378</v>
      </c>
      <c r="K7122" s="3"/>
    </row>
    <row r="7123" spans="1:11" x14ac:dyDescent="0.3">
      <c r="A7123" s="8">
        <v>7122</v>
      </c>
      <c r="B7123" s="18" t="s">
        <v>14911</v>
      </c>
      <c r="C7123" s="17" t="s">
        <v>14912</v>
      </c>
      <c r="D7123" s="15" t="s">
        <v>10297</v>
      </c>
      <c r="E7123" s="14">
        <v>29809291800656</v>
      </c>
      <c r="F7123" s="17" t="s">
        <v>13</v>
      </c>
      <c r="G7123" s="12">
        <v>9998</v>
      </c>
      <c r="H7123" s="12">
        <v>12</v>
      </c>
      <c r="I7123" s="13">
        <v>45872</v>
      </c>
      <c r="J7123" s="17" t="s">
        <v>15378</v>
      </c>
      <c r="K7123" s="3"/>
    </row>
    <row r="7124" spans="1:11" x14ac:dyDescent="0.3">
      <c r="A7124" s="8">
        <v>7123</v>
      </c>
      <c r="B7124" s="18" t="s">
        <v>14913</v>
      </c>
      <c r="C7124" s="17" t="s">
        <v>14914</v>
      </c>
      <c r="D7124" s="15">
        <v>33823</v>
      </c>
      <c r="E7124" s="14">
        <v>29207081801005</v>
      </c>
      <c r="F7124" s="17" t="s">
        <v>15</v>
      </c>
      <c r="G7124" s="12">
        <v>9998</v>
      </c>
      <c r="H7124" s="12">
        <v>12</v>
      </c>
      <c r="I7124" s="13">
        <v>45872</v>
      </c>
      <c r="J7124" s="17" t="s">
        <v>15378</v>
      </c>
      <c r="K7124" s="3"/>
    </row>
    <row r="7125" spans="1:11" x14ac:dyDescent="0.3">
      <c r="A7125" s="8">
        <v>7124</v>
      </c>
      <c r="B7125" s="18" t="s">
        <v>14915</v>
      </c>
      <c r="C7125" s="17" t="s">
        <v>14916</v>
      </c>
      <c r="D7125" s="15">
        <v>33614</v>
      </c>
      <c r="E7125" s="14">
        <v>29211011803113</v>
      </c>
      <c r="F7125" s="17" t="s">
        <v>13</v>
      </c>
      <c r="G7125" s="12">
        <v>1500</v>
      </c>
      <c r="H7125" s="12">
        <v>8</v>
      </c>
      <c r="I7125" s="13" t="s">
        <v>10301</v>
      </c>
      <c r="J7125" s="17" t="s">
        <v>15378</v>
      </c>
      <c r="K7125" s="3"/>
    </row>
    <row r="7126" spans="1:11" x14ac:dyDescent="0.3">
      <c r="A7126" s="8">
        <v>7125</v>
      </c>
      <c r="B7126" s="18" t="s">
        <v>14917</v>
      </c>
      <c r="C7126" s="17" t="s">
        <v>14918</v>
      </c>
      <c r="D7126" s="15">
        <v>36564</v>
      </c>
      <c r="E7126" s="14">
        <v>30008021803338</v>
      </c>
      <c r="F7126" s="17" t="s">
        <v>13</v>
      </c>
      <c r="G7126" s="12">
        <v>14284</v>
      </c>
      <c r="H7126" s="12">
        <v>14</v>
      </c>
      <c r="I7126" s="13">
        <v>45872</v>
      </c>
      <c r="J7126" s="17" t="s">
        <v>15378</v>
      </c>
      <c r="K7126" s="3"/>
    </row>
    <row r="7127" spans="1:11" x14ac:dyDescent="0.3">
      <c r="A7127" s="8">
        <v>7126</v>
      </c>
      <c r="B7127" s="18" t="s">
        <v>14919</v>
      </c>
      <c r="C7127" s="17" t="s">
        <v>14920</v>
      </c>
      <c r="D7127" s="15">
        <v>32152</v>
      </c>
      <c r="E7127" s="14">
        <v>28810011808601</v>
      </c>
      <c r="F7127" s="17" t="s">
        <v>15</v>
      </c>
      <c r="G7127" s="12">
        <v>9998</v>
      </c>
      <c r="H7127" s="12">
        <v>12</v>
      </c>
      <c r="I7127" s="13">
        <v>45872</v>
      </c>
      <c r="J7127" s="17" t="s">
        <v>15378</v>
      </c>
      <c r="K7127" s="3"/>
    </row>
    <row r="7128" spans="1:11" x14ac:dyDescent="0.3">
      <c r="A7128" s="8">
        <v>7127</v>
      </c>
      <c r="B7128" s="18" t="s">
        <v>14921</v>
      </c>
      <c r="C7128" s="17" t="s">
        <v>14922</v>
      </c>
      <c r="D7128" s="15" t="s">
        <v>14923</v>
      </c>
      <c r="E7128" s="14">
        <v>27809181801196</v>
      </c>
      <c r="F7128" s="17" t="s">
        <v>13</v>
      </c>
      <c r="G7128" s="12">
        <v>37500</v>
      </c>
      <c r="H7128" s="12">
        <v>16</v>
      </c>
      <c r="I7128" s="13">
        <v>45872</v>
      </c>
      <c r="J7128" s="17" t="s">
        <v>15378</v>
      </c>
      <c r="K7128" s="3"/>
    </row>
    <row r="7129" spans="1:11" x14ac:dyDescent="0.3">
      <c r="A7129" s="8">
        <v>7128</v>
      </c>
      <c r="B7129" s="18" t="s">
        <v>14924</v>
      </c>
      <c r="C7129" s="17" t="s">
        <v>14925</v>
      </c>
      <c r="D7129" s="15" t="s">
        <v>14926</v>
      </c>
      <c r="E7129" s="14">
        <v>27207231800625</v>
      </c>
      <c r="F7129" s="17" t="s">
        <v>15</v>
      </c>
      <c r="G7129" s="12">
        <v>5002</v>
      </c>
      <c r="H7129" s="12">
        <v>12</v>
      </c>
      <c r="I7129" s="13" t="s">
        <v>10301</v>
      </c>
      <c r="J7129" s="17" t="s">
        <v>15378</v>
      </c>
      <c r="K7129" s="3"/>
    </row>
    <row r="7130" spans="1:11" x14ac:dyDescent="0.3">
      <c r="A7130" s="8">
        <v>7129</v>
      </c>
      <c r="B7130" s="18" t="s">
        <v>14927</v>
      </c>
      <c r="C7130" s="17" t="s">
        <v>14928</v>
      </c>
      <c r="D7130" s="15">
        <v>37257</v>
      </c>
      <c r="E7130" s="14">
        <v>30201011855539</v>
      </c>
      <c r="F7130" s="17" t="s">
        <v>13</v>
      </c>
      <c r="G7130" s="12">
        <v>7500</v>
      </c>
      <c r="H7130" s="12">
        <v>12</v>
      </c>
      <c r="I7130" s="13" t="s">
        <v>10301</v>
      </c>
      <c r="J7130" s="17" t="s">
        <v>15378</v>
      </c>
      <c r="K7130" s="3"/>
    </row>
    <row r="7131" spans="1:11" x14ac:dyDescent="0.3">
      <c r="A7131" s="8">
        <v>7130</v>
      </c>
      <c r="B7131" s="18" t="s">
        <v>14929</v>
      </c>
      <c r="C7131" s="17" t="s">
        <v>14930</v>
      </c>
      <c r="D7131" s="15">
        <v>31929</v>
      </c>
      <c r="E7131" s="14">
        <v>28701061800763</v>
      </c>
      <c r="F7131" s="17" t="s">
        <v>15</v>
      </c>
      <c r="G7131" s="12">
        <v>17142</v>
      </c>
      <c r="H7131" s="12">
        <v>14</v>
      </c>
      <c r="I7131" s="13" t="s">
        <v>10301</v>
      </c>
      <c r="J7131" s="17" t="s">
        <v>15378</v>
      </c>
      <c r="K7131" s="3"/>
    </row>
    <row r="7132" spans="1:11" x14ac:dyDescent="0.3">
      <c r="A7132" s="8">
        <v>7131</v>
      </c>
      <c r="B7132" s="18" t="s">
        <v>14931</v>
      </c>
      <c r="C7132" s="17" t="s">
        <v>14932</v>
      </c>
      <c r="D7132" s="15" t="s">
        <v>14933</v>
      </c>
      <c r="E7132" s="14">
        <v>30002201805772</v>
      </c>
      <c r="F7132" s="17" t="s">
        <v>13</v>
      </c>
      <c r="G7132" s="12">
        <v>7500</v>
      </c>
      <c r="H7132" s="12">
        <v>12</v>
      </c>
      <c r="I7132" s="13" t="s">
        <v>10301</v>
      </c>
      <c r="J7132" s="17" t="s">
        <v>15378</v>
      </c>
      <c r="K7132" s="3"/>
    </row>
    <row r="7133" spans="1:11" x14ac:dyDescent="0.3">
      <c r="A7133" s="8">
        <v>7132</v>
      </c>
      <c r="B7133" s="18" t="s">
        <v>14934</v>
      </c>
      <c r="C7133" s="17" t="s">
        <v>14935</v>
      </c>
      <c r="D7133" s="15" t="s">
        <v>14936</v>
      </c>
      <c r="E7133" s="14">
        <v>29711281800291</v>
      </c>
      <c r="F7133" s="17" t="s">
        <v>13</v>
      </c>
      <c r="G7133" s="12">
        <v>20831</v>
      </c>
      <c r="H7133" s="12">
        <v>12</v>
      </c>
      <c r="I7133" s="13" t="s">
        <v>10301</v>
      </c>
      <c r="J7133" s="17" t="s">
        <v>15378</v>
      </c>
      <c r="K7133" s="3"/>
    </row>
    <row r="7134" spans="1:11" x14ac:dyDescent="0.3">
      <c r="A7134" s="8">
        <v>7133</v>
      </c>
      <c r="B7134" s="18" t="s">
        <v>14937</v>
      </c>
      <c r="C7134" s="17" t="s">
        <v>14938</v>
      </c>
      <c r="D7134" s="15" t="s">
        <v>14939</v>
      </c>
      <c r="E7134" s="14">
        <v>28709151802278</v>
      </c>
      <c r="F7134" s="17" t="s">
        <v>13</v>
      </c>
      <c r="G7134" s="12">
        <v>9998</v>
      </c>
      <c r="H7134" s="12">
        <v>12</v>
      </c>
      <c r="I7134" s="13" t="s">
        <v>10301</v>
      </c>
      <c r="J7134" s="17" t="s">
        <v>15378</v>
      </c>
      <c r="K7134" s="3"/>
    </row>
    <row r="7135" spans="1:11" x14ac:dyDescent="0.3">
      <c r="A7135" s="8">
        <v>7134</v>
      </c>
      <c r="B7135" s="18" t="s">
        <v>14940</v>
      </c>
      <c r="C7135" s="17" t="s">
        <v>14941</v>
      </c>
      <c r="D7135" s="15" t="s">
        <v>14942</v>
      </c>
      <c r="E7135" s="14">
        <v>28010291801171</v>
      </c>
      <c r="F7135" s="17" t="s">
        <v>13</v>
      </c>
      <c r="G7135" s="12">
        <v>5835</v>
      </c>
      <c r="H7135" s="12">
        <v>12</v>
      </c>
      <c r="I7135" s="13" t="s">
        <v>7720</v>
      </c>
      <c r="J7135" s="17" t="s">
        <v>15378</v>
      </c>
      <c r="K7135" s="3"/>
    </row>
    <row r="7136" spans="1:11" x14ac:dyDescent="0.3">
      <c r="A7136" s="8">
        <v>7135</v>
      </c>
      <c r="B7136" s="18" t="s">
        <v>14943</v>
      </c>
      <c r="C7136" s="17" t="s">
        <v>14944</v>
      </c>
      <c r="D7136" s="15">
        <v>32762</v>
      </c>
      <c r="E7136" s="14">
        <v>28911091800584</v>
      </c>
      <c r="F7136" s="17" t="s">
        <v>15</v>
      </c>
      <c r="G7136" s="12">
        <v>1500</v>
      </c>
      <c r="H7136" s="12">
        <v>8</v>
      </c>
      <c r="I7136" s="13" t="s">
        <v>10301</v>
      </c>
      <c r="J7136" s="17" t="s">
        <v>15378</v>
      </c>
      <c r="K7136" s="3"/>
    </row>
    <row r="7137" spans="1:11" x14ac:dyDescent="0.3">
      <c r="A7137" s="8">
        <v>7136</v>
      </c>
      <c r="B7137" s="18" t="s">
        <v>14945</v>
      </c>
      <c r="C7137" s="17" t="s">
        <v>14946</v>
      </c>
      <c r="D7137" s="15">
        <v>34035</v>
      </c>
      <c r="E7137" s="14">
        <v>29307031801947</v>
      </c>
      <c r="F7137" s="17" t="s">
        <v>15</v>
      </c>
      <c r="G7137" s="12">
        <v>7500</v>
      </c>
      <c r="H7137" s="12">
        <v>12</v>
      </c>
      <c r="I7137" s="13" t="s">
        <v>10301</v>
      </c>
      <c r="J7137" s="17" t="s">
        <v>15378</v>
      </c>
      <c r="K7137" s="3"/>
    </row>
    <row r="7138" spans="1:11" x14ac:dyDescent="0.3">
      <c r="A7138" s="8">
        <v>7137</v>
      </c>
      <c r="B7138" s="18" t="s">
        <v>14947</v>
      </c>
      <c r="C7138" s="17" t="s">
        <v>14948</v>
      </c>
      <c r="D7138" s="15" t="s">
        <v>14949</v>
      </c>
      <c r="E7138" s="14">
        <v>30009221801956</v>
      </c>
      <c r="F7138" s="17" t="s">
        <v>13</v>
      </c>
      <c r="G7138" s="12">
        <v>1500</v>
      </c>
      <c r="H7138" s="12">
        <v>8</v>
      </c>
      <c r="I7138" s="13" t="s">
        <v>10301</v>
      </c>
      <c r="J7138" s="17" t="s">
        <v>15378</v>
      </c>
      <c r="K7138" s="3"/>
    </row>
    <row r="7139" spans="1:11" x14ac:dyDescent="0.3">
      <c r="A7139" s="8">
        <v>7138</v>
      </c>
      <c r="B7139" s="18" t="s">
        <v>14950</v>
      </c>
      <c r="C7139" s="17" t="s">
        <v>14951</v>
      </c>
      <c r="D7139" s="15" t="s">
        <v>14952</v>
      </c>
      <c r="E7139" s="14">
        <v>30104231802538</v>
      </c>
      <c r="F7139" s="17" t="s">
        <v>13</v>
      </c>
      <c r="G7139" s="12">
        <v>22500</v>
      </c>
      <c r="H7139" s="12">
        <v>15</v>
      </c>
      <c r="I7139" s="13" t="s">
        <v>10301</v>
      </c>
      <c r="J7139" s="17" t="s">
        <v>15378</v>
      </c>
      <c r="K7139" s="3"/>
    </row>
    <row r="7140" spans="1:11" x14ac:dyDescent="0.3">
      <c r="A7140" s="8">
        <v>7139</v>
      </c>
      <c r="B7140" s="18" t="s">
        <v>14953</v>
      </c>
      <c r="C7140" s="17" t="s">
        <v>14954</v>
      </c>
      <c r="D7140" s="15">
        <v>34394</v>
      </c>
      <c r="E7140" s="14">
        <v>29401031800955</v>
      </c>
      <c r="F7140" s="17" t="s">
        <v>13</v>
      </c>
      <c r="G7140" s="12">
        <v>14284</v>
      </c>
      <c r="H7140" s="12">
        <v>14</v>
      </c>
      <c r="I7140" s="13" t="s">
        <v>10301</v>
      </c>
      <c r="J7140" s="17" t="s">
        <v>15378</v>
      </c>
      <c r="K7140" s="3"/>
    </row>
    <row r="7141" spans="1:11" x14ac:dyDescent="0.3">
      <c r="A7141" s="8">
        <v>7140</v>
      </c>
      <c r="B7141" s="18" t="s">
        <v>14955</v>
      </c>
      <c r="C7141" s="17" t="s">
        <v>14956</v>
      </c>
      <c r="D7141" s="15" t="s">
        <v>14957</v>
      </c>
      <c r="E7141" s="14">
        <v>29501151803171</v>
      </c>
      <c r="F7141" s="17" t="s">
        <v>13</v>
      </c>
      <c r="G7141" s="12">
        <v>7500</v>
      </c>
      <c r="H7141" s="12">
        <v>12</v>
      </c>
      <c r="I7141" s="13" t="s">
        <v>15370</v>
      </c>
      <c r="J7141" s="17" t="s">
        <v>15378</v>
      </c>
      <c r="K7141" s="3"/>
    </row>
    <row r="7142" spans="1:11" x14ac:dyDescent="0.3">
      <c r="A7142" s="8">
        <v>7141</v>
      </c>
      <c r="B7142" s="18" t="s">
        <v>14958</v>
      </c>
      <c r="C7142" s="17" t="s">
        <v>14959</v>
      </c>
      <c r="D7142" s="15" t="s">
        <v>14960</v>
      </c>
      <c r="E7142" s="14">
        <v>29005201801916</v>
      </c>
      <c r="F7142" s="17" t="s">
        <v>13</v>
      </c>
      <c r="G7142" s="12">
        <v>5002</v>
      </c>
      <c r="H7142" s="12">
        <v>12</v>
      </c>
      <c r="I7142" s="13" t="s">
        <v>15370</v>
      </c>
      <c r="J7142" s="17" t="s">
        <v>15378</v>
      </c>
      <c r="K7142" s="3"/>
    </row>
    <row r="7143" spans="1:11" x14ac:dyDescent="0.3">
      <c r="A7143" s="8">
        <v>7142</v>
      </c>
      <c r="B7143" s="18" t="s">
        <v>14961</v>
      </c>
      <c r="C7143" s="17" t="s">
        <v>14962</v>
      </c>
      <c r="D7143" s="15" t="s">
        <v>14963</v>
      </c>
      <c r="E7143" s="14">
        <v>27910201805188</v>
      </c>
      <c r="F7143" s="17" t="s">
        <v>15</v>
      </c>
      <c r="G7143" s="12">
        <v>7500</v>
      </c>
      <c r="H7143" s="12">
        <v>12</v>
      </c>
      <c r="I7143" s="13" t="s">
        <v>15370</v>
      </c>
      <c r="J7143" s="17" t="s">
        <v>15378</v>
      </c>
      <c r="K7143" s="3"/>
    </row>
    <row r="7144" spans="1:11" x14ac:dyDescent="0.3">
      <c r="A7144" s="8">
        <v>7143</v>
      </c>
      <c r="B7144" s="18" t="s">
        <v>14964</v>
      </c>
      <c r="C7144" s="17" t="s">
        <v>14965</v>
      </c>
      <c r="D7144" s="15">
        <v>24628</v>
      </c>
      <c r="E7144" s="14">
        <v>26705061800834</v>
      </c>
      <c r="F7144" s="17" t="s">
        <v>13</v>
      </c>
      <c r="G7144" s="12">
        <v>7500</v>
      </c>
      <c r="H7144" s="12">
        <v>12</v>
      </c>
      <c r="I7144" s="13" t="s">
        <v>15370</v>
      </c>
      <c r="J7144" s="17" t="s">
        <v>15378</v>
      </c>
      <c r="K7144" s="3"/>
    </row>
    <row r="7145" spans="1:11" x14ac:dyDescent="0.3">
      <c r="A7145" s="8">
        <v>7144</v>
      </c>
      <c r="B7145" s="18" t="s">
        <v>14966</v>
      </c>
      <c r="C7145" s="17" t="s">
        <v>14967</v>
      </c>
      <c r="D7145" s="15" t="s">
        <v>14968</v>
      </c>
      <c r="E7145" s="14">
        <v>28407281806155</v>
      </c>
      <c r="F7145" s="17" t="s">
        <v>13</v>
      </c>
      <c r="G7145" s="12">
        <v>5002</v>
      </c>
      <c r="H7145" s="12">
        <v>12</v>
      </c>
      <c r="I7145" s="13" t="s">
        <v>15370</v>
      </c>
      <c r="J7145" s="17" t="s">
        <v>15378</v>
      </c>
      <c r="K7145" s="3"/>
    </row>
    <row r="7146" spans="1:11" x14ac:dyDescent="0.3">
      <c r="A7146" s="8">
        <v>7145</v>
      </c>
      <c r="B7146" s="18" t="s">
        <v>14969</v>
      </c>
      <c r="C7146" s="17" t="s">
        <v>14970</v>
      </c>
      <c r="D7146" s="15" t="s">
        <v>14971</v>
      </c>
      <c r="E7146" s="14">
        <v>28403131800838</v>
      </c>
      <c r="F7146" s="17" t="s">
        <v>13</v>
      </c>
      <c r="G7146" s="12">
        <v>5002</v>
      </c>
      <c r="H7146" s="12">
        <v>12</v>
      </c>
      <c r="I7146" s="13" t="s">
        <v>15370</v>
      </c>
      <c r="J7146" s="17" t="s">
        <v>15378</v>
      </c>
      <c r="K7146" s="3"/>
    </row>
    <row r="7147" spans="1:11" x14ac:dyDescent="0.3">
      <c r="A7147" s="8">
        <v>7146</v>
      </c>
      <c r="B7147" s="18" t="s">
        <v>14972</v>
      </c>
      <c r="C7147" s="17" t="s">
        <v>14973</v>
      </c>
      <c r="D7147" s="15">
        <v>29587</v>
      </c>
      <c r="E7147" s="14">
        <v>28101011805295</v>
      </c>
      <c r="F7147" s="17" t="s">
        <v>13</v>
      </c>
      <c r="G7147" s="12">
        <v>5002</v>
      </c>
      <c r="H7147" s="12">
        <v>12</v>
      </c>
      <c r="I7147" s="13" t="s">
        <v>15370</v>
      </c>
      <c r="J7147" s="17" t="s">
        <v>15378</v>
      </c>
      <c r="K7147" s="3"/>
    </row>
    <row r="7148" spans="1:11" x14ac:dyDescent="0.3">
      <c r="A7148" s="8">
        <v>7147</v>
      </c>
      <c r="B7148" s="18" t="s">
        <v>14974</v>
      </c>
      <c r="C7148" s="17" t="s">
        <v>14975</v>
      </c>
      <c r="D7148" s="15">
        <v>34551</v>
      </c>
      <c r="E7148" s="14">
        <v>29405080300181</v>
      </c>
      <c r="F7148" s="17" t="s">
        <v>15</v>
      </c>
      <c r="G7148" s="12">
        <v>31250</v>
      </c>
      <c r="H7148" s="12">
        <v>16</v>
      </c>
      <c r="I7148" s="13" t="s">
        <v>15370</v>
      </c>
      <c r="J7148" s="17" t="s">
        <v>15378</v>
      </c>
      <c r="K7148" s="3"/>
    </row>
    <row r="7149" spans="1:11" ht="15" customHeight="1" x14ac:dyDescent="0.3">
      <c r="A7149" s="8">
        <v>7148</v>
      </c>
      <c r="B7149" s="18" t="s">
        <v>14976</v>
      </c>
      <c r="C7149" s="17" t="s">
        <v>14977</v>
      </c>
      <c r="D7149" s="15" t="s">
        <v>14978</v>
      </c>
      <c r="E7149" s="14">
        <v>28709291801204</v>
      </c>
      <c r="F7149" s="17" t="s">
        <v>15</v>
      </c>
      <c r="G7149" s="12">
        <v>5002</v>
      </c>
      <c r="H7149" s="12">
        <v>12</v>
      </c>
      <c r="I7149" s="13" t="s">
        <v>15370</v>
      </c>
      <c r="J7149" s="17" t="s">
        <v>15378</v>
      </c>
      <c r="K7149" s="3"/>
    </row>
    <row r="7150" spans="1:11" s="2" customFormat="1" ht="14.25" customHeight="1" x14ac:dyDescent="0.3">
      <c r="A7150" s="8">
        <v>7149</v>
      </c>
      <c r="B7150" s="18" t="s">
        <v>14979</v>
      </c>
      <c r="C7150" s="17" t="s">
        <v>14980</v>
      </c>
      <c r="D7150" s="15">
        <v>36536</v>
      </c>
      <c r="E7150" s="14">
        <v>30011011815053</v>
      </c>
      <c r="F7150" s="17" t="s">
        <v>13</v>
      </c>
      <c r="G7150" s="12">
        <v>11665</v>
      </c>
      <c r="H7150" s="12">
        <v>12</v>
      </c>
      <c r="I7150" s="13" t="s">
        <v>7723</v>
      </c>
      <c r="J7150" s="17" t="s">
        <v>15378</v>
      </c>
    </row>
    <row r="7151" spans="1:11" ht="15" customHeight="1" x14ac:dyDescent="0.3">
      <c r="A7151" s="8">
        <v>7150</v>
      </c>
      <c r="B7151" s="18" t="s">
        <v>14981</v>
      </c>
      <c r="C7151" s="17" t="s">
        <v>14982</v>
      </c>
      <c r="D7151" s="15" t="s">
        <v>14983</v>
      </c>
      <c r="E7151" s="14">
        <v>29904151800756</v>
      </c>
      <c r="F7151" s="17" t="s">
        <v>13</v>
      </c>
      <c r="G7151" s="12">
        <v>34375</v>
      </c>
      <c r="H7151" s="12">
        <v>16</v>
      </c>
      <c r="I7151" s="13" t="s">
        <v>7723</v>
      </c>
      <c r="J7151" s="17" t="s">
        <v>15378</v>
      </c>
      <c r="K7151" s="3"/>
    </row>
    <row r="7152" spans="1:11" x14ac:dyDescent="0.3">
      <c r="A7152" s="8">
        <v>7151</v>
      </c>
      <c r="B7152" s="18" t="s">
        <v>14984</v>
      </c>
      <c r="C7152" s="17" t="s">
        <v>14985</v>
      </c>
      <c r="D7152" s="15" t="s">
        <v>14986</v>
      </c>
      <c r="E7152" s="14">
        <v>29908181900696</v>
      </c>
      <c r="F7152" s="17" t="s">
        <v>13</v>
      </c>
      <c r="G7152" s="12">
        <v>20420</v>
      </c>
      <c r="H7152" s="12">
        <v>12</v>
      </c>
      <c r="I7152" s="13" t="s">
        <v>7723</v>
      </c>
      <c r="J7152" s="17" t="s">
        <v>15378</v>
      </c>
      <c r="K7152" s="3"/>
    </row>
    <row r="7153" spans="1:11" x14ac:dyDescent="0.3">
      <c r="A7153" s="8">
        <v>7152</v>
      </c>
      <c r="B7153" s="18" t="s">
        <v>14987</v>
      </c>
      <c r="C7153" s="17" t="s">
        <v>14988</v>
      </c>
      <c r="D7153" s="15" t="s">
        <v>14989</v>
      </c>
      <c r="E7153" s="14">
        <v>27908261800369</v>
      </c>
      <c r="F7153" s="17" t="s">
        <v>15</v>
      </c>
      <c r="G7153" s="12">
        <v>2250</v>
      </c>
      <c r="H7153" s="12">
        <v>8</v>
      </c>
      <c r="I7153" s="13" t="s">
        <v>7723</v>
      </c>
      <c r="J7153" s="17" t="s">
        <v>15378</v>
      </c>
      <c r="K7153" s="3"/>
    </row>
    <row r="7154" spans="1:11" ht="15" customHeight="1" x14ac:dyDescent="0.3">
      <c r="A7154" s="8">
        <v>7153</v>
      </c>
      <c r="B7154" s="18" t="s">
        <v>14990</v>
      </c>
      <c r="C7154" s="17" t="s">
        <v>14991</v>
      </c>
      <c r="D7154" s="15" t="s">
        <v>14992</v>
      </c>
      <c r="E7154" s="14">
        <v>29210131800545</v>
      </c>
      <c r="F7154" s="17" t="s">
        <v>15</v>
      </c>
      <c r="G7154" s="12">
        <v>14999</v>
      </c>
      <c r="H7154" s="12">
        <v>12</v>
      </c>
      <c r="I7154" s="13" t="s">
        <v>11044</v>
      </c>
      <c r="J7154" s="17" t="s">
        <v>15378</v>
      </c>
      <c r="K7154" s="3"/>
    </row>
    <row r="7155" spans="1:11" ht="15" customHeight="1" x14ac:dyDescent="0.3">
      <c r="A7155" s="8">
        <v>7154</v>
      </c>
      <c r="B7155" s="18" t="s">
        <v>14993</v>
      </c>
      <c r="C7155" s="17" t="s">
        <v>14994</v>
      </c>
      <c r="D7155" s="15">
        <v>30690</v>
      </c>
      <c r="E7155" s="14">
        <v>28409011803297</v>
      </c>
      <c r="F7155" s="17" t="s">
        <v>13</v>
      </c>
      <c r="G7155" s="12">
        <v>17500</v>
      </c>
      <c r="H7155" s="12">
        <v>12</v>
      </c>
      <c r="I7155" s="13" t="s">
        <v>7723</v>
      </c>
      <c r="J7155" s="17" t="s">
        <v>15378</v>
      </c>
      <c r="K7155" s="3"/>
    </row>
    <row r="7156" spans="1:11" x14ac:dyDescent="0.3">
      <c r="A7156" s="8">
        <v>7155</v>
      </c>
      <c r="B7156" s="18" t="s">
        <v>14995</v>
      </c>
      <c r="C7156" s="17" t="s">
        <v>14996</v>
      </c>
      <c r="D7156" s="15" t="s">
        <v>7643</v>
      </c>
      <c r="E7156" s="14">
        <v>27410261801383</v>
      </c>
      <c r="F7156" s="17" t="s">
        <v>15</v>
      </c>
      <c r="G7156" s="12">
        <v>9998</v>
      </c>
      <c r="H7156" s="12">
        <v>12</v>
      </c>
      <c r="I7156" s="13" t="s">
        <v>7723</v>
      </c>
      <c r="J7156" s="17" t="s">
        <v>15378</v>
      </c>
      <c r="K7156" s="3"/>
    </row>
    <row r="7157" spans="1:11" x14ac:dyDescent="0.3">
      <c r="A7157" s="8">
        <v>7156</v>
      </c>
      <c r="B7157" s="18" t="s">
        <v>14997</v>
      </c>
      <c r="C7157" s="17" t="s">
        <v>14998</v>
      </c>
      <c r="D7157" s="15">
        <v>29597</v>
      </c>
      <c r="E7157" s="14">
        <v>28111011802828</v>
      </c>
      <c r="F7157" s="17" t="s">
        <v>15</v>
      </c>
      <c r="G7157" s="12">
        <v>8750</v>
      </c>
      <c r="H7157" s="12">
        <v>12</v>
      </c>
      <c r="I7157" s="13" t="s">
        <v>7723</v>
      </c>
      <c r="J7157" s="17" t="s">
        <v>15378</v>
      </c>
      <c r="K7157" s="3"/>
    </row>
    <row r="7158" spans="1:11" x14ac:dyDescent="0.3">
      <c r="A7158" s="8">
        <v>7157</v>
      </c>
      <c r="B7158" s="18" t="s">
        <v>14999</v>
      </c>
      <c r="C7158" s="17" t="s">
        <v>15000</v>
      </c>
      <c r="D7158" s="15" t="s">
        <v>15001</v>
      </c>
      <c r="E7158" s="14">
        <v>29812131801908</v>
      </c>
      <c r="F7158" s="17" t="s">
        <v>15</v>
      </c>
      <c r="G7158" s="12">
        <v>8750</v>
      </c>
      <c r="H7158" s="12">
        <v>12</v>
      </c>
      <c r="I7158" s="13" t="s">
        <v>7723</v>
      </c>
      <c r="J7158" s="17" t="s">
        <v>15378</v>
      </c>
      <c r="K7158" s="3"/>
    </row>
    <row r="7159" spans="1:11" x14ac:dyDescent="0.3">
      <c r="A7159" s="8">
        <v>7158</v>
      </c>
      <c r="B7159" s="18" t="s">
        <v>15002</v>
      </c>
      <c r="C7159" s="17" t="s">
        <v>15003</v>
      </c>
      <c r="D7159" s="15" t="s">
        <v>15004</v>
      </c>
      <c r="E7159" s="14">
        <v>29102241800926</v>
      </c>
      <c r="F7159" s="17" t="s">
        <v>15</v>
      </c>
      <c r="G7159" s="12">
        <v>19285</v>
      </c>
      <c r="H7159" s="12">
        <v>14</v>
      </c>
      <c r="I7159" s="13" t="s">
        <v>7723</v>
      </c>
      <c r="J7159" s="17" t="s">
        <v>15378</v>
      </c>
      <c r="K7159" s="3"/>
    </row>
    <row r="7160" spans="1:11" x14ac:dyDescent="0.3">
      <c r="A7160" s="8">
        <v>7159</v>
      </c>
      <c r="B7160" s="18" t="s">
        <v>15005</v>
      </c>
      <c r="C7160" s="17" t="s">
        <v>15006</v>
      </c>
      <c r="D7160" s="15">
        <v>33245</v>
      </c>
      <c r="E7160" s="14">
        <v>29107011806803</v>
      </c>
      <c r="F7160" s="17" t="s">
        <v>15</v>
      </c>
      <c r="G7160" s="12">
        <v>19285</v>
      </c>
      <c r="H7160" s="12">
        <v>14</v>
      </c>
      <c r="I7160" s="13" t="s">
        <v>7723</v>
      </c>
      <c r="J7160" s="17" t="s">
        <v>15378</v>
      </c>
      <c r="K7160" s="3"/>
    </row>
    <row r="7161" spans="1:11" x14ac:dyDescent="0.3">
      <c r="A7161" s="8">
        <v>7160</v>
      </c>
      <c r="B7161" s="18" t="s">
        <v>15007</v>
      </c>
      <c r="C7161" s="17" t="s">
        <v>15008</v>
      </c>
      <c r="D7161" s="15">
        <v>24841</v>
      </c>
      <c r="E7161" s="14">
        <v>26804011801633</v>
      </c>
      <c r="F7161" s="17" t="s">
        <v>13</v>
      </c>
      <c r="G7161" s="12">
        <v>8750</v>
      </c>
      <c r="H7161" s="12">
        <v>12</v>
      </c>
      <c r="I7161" s="13" t="s">
        <v>7723</v>
      </c>
      <c r="J7161" s="17" t="s">
        <v>15378</v>
      </c>
      <c r="K7161" s="3"/>
    </row>
    <row r="7162" spans="1:11" ht="15" customHeight="1" x14ac:dyDescent="0.3">
      <c r="A7162" s="8">
        <v>7161</v>
      </c>
      <c r="B7162" s="18" t="s">
        <v>15009</v>
      </c>
      <c r="C7162" s="17" t="s">
        <v>15010</v>
      </c>
      <c r="D7162" s="15">
        <v>32151</v>
      </c>
      <c r="E7162" s="14">
        <v>28809011803562</v>
      </c>
      <c r="F7162" s="17" t="s">
        <v>15</v>
      </c>
      <c r="G7162" s="12">
        <v>8750</v>
      </c>
      <c r="H7162" s="12">
        <v>12</v>
      </c>
      <c r="I7162" s="13" t="s">
        <v>7723</v>
      </c>
      <c r="J7162" s="17" t="s">
        <v>15378</v>
      </c>
      <c r="K7162" s="3"/>
    </row>
    <row r="7163" spans="1:11" ht="15" customHeight="1" x14ac:dyDescent="0.3">
      <c r="A7163" s="8">
        <v>7162</v>
      </c>
      <c r="B7163" s="18" t="s">
        <v>15011</v>
      </c>
      <c r="C7163" s="17" t="s">
        <v>15012</v>
      </c>
      <c r="D7163" s="15">
        <v>30688</v>
      </c>
      <c r="E7163" s="14">
        <v>28407011801445</v>
      </c>
      <c r="F7163" s="17" t="s">
        <v>15</v>
      </c>
      <c r="G7163" s="12">
        <v>5835</v>
      </c>
      <c r="H7163" s="12">
        <v>12</v>
      </c>
      <c r="I7163" s="13" t="s">
        <v>7723</v>
      </c>
      <c r="J7163" s="17" t="s">
        <v>15378</v>
      </c>
      <c r="K7163" s="3"/>
    </row>
    <row r="7164" spans="1:11" x14ac:dyDescent="0.3">
      <c r="A7164" s="8">
        <v>7163</v>
      </c>
      <c r="B7164" s="18" t="s">
        <v>15013</v>
      </c>
      <c r="C7164" s="17" t="s">
        <v>15014</v>
      </c>
      <c r="D7164" s="15">
        <v>29590</v>
      </c>
      <c r="E7164" s="14">
        <v>28104011802562</v>
      </c>
      <c r="F7164" s="17" t="s">
        <v>15</v>
      </c>
      <c r="G7164" s="12">
        <v>34375</v>
      </c>
      <c r="H7164" s="12">
        <v>16</v>
      </c>
      <c r="I7164" s="13" t="s">
        <v>7723</v>
      </c>
      <c r="J7164" s="17" t="s">
        <v>15378</v>
      </c>
      <c r="K7164" s="3"/>
    </row>
    <row r="7165" spans="1:11" x14ac:dyDescent="0.3">
      <c r="A7165" s="8">
        <v>7164</v>
      </c>
      <c r="B7165" s="18" t="s">
        <v>15015</v>
      </c>
      <c r="C7165" s="17" t="s">
        <v>15016</v>
      </c>
      <c r="D7165" s="15" t="s">
        <v>15017</v>
      </c>
      <c r="E7165" s="14">
        <v>29303161801064</v>
      </c>
      <c r="F7165" s="17" t="s">
        <v>15</v>
      </c>
      <c r="G7165" s="12">
        <v>9998</v>
      </c>
      <c r="H7165" s="12">
        <v>12</v>
      </c>
      <c r="I7165" s="13" t="s">
        <v>7723</v>
      </c>
      <c r="J7165" s="17" t="s">
        <v>15378</v>
      </c>
      <c r="K7165" s="3"/>
    </row>
    <row r="7166" spans="1:11" x14ac:dyDescent="0.3">
      <c r="A7166" s="8">
        <v>7165</v>
      </c>
      <c r="B7166" s="18" t="s">
        <v>15018</v>
      </c>
      <c r="C7166" s="17" t="s">
        <v>15019</v>
      </c>
      <c r="D7166" s="15">
        <v>35588</v>
      </c>
      <c r="E7166" s="14">
        <v>29707061800251</v>
      </c>
      <c r="F7166" s="17" t="s">
        <v>13</v>
      </c>
      <c r="G7166" s="12">
        <v>11665</v>
      </c>
      <c r="H7166" s="12">
        <v>12</v>
      </c>
      <c r="I7166" s="13" t="s">
        <v>7723</v>
      </c>
      <c r="J7166" s="17" t="s">
        <v>15378</v>
      </c>
      <c r="K7166" s="3"/>
    </row>
    <row r="7167" spans="1:11" x14ac:dyDescent="0.3">
      <c r="A7167" s="8">
        <v>7166</v>
      </c>
      <c r="B7167" s="18" t="s">
        <v>15020</v>
      </c>
      <c r="C7167" s="17" t="s">
        <v>15021</v>
      </c>
      <c r="D7167" s="15">
        <v>26821</v>
      </c>
      <c r="E7167" s="14">
        <v>27306061801549</v>
      </c>
      <c r="F7167" s="17" t="s">
        <v>15</v>
      </c>
      <c r="G7167" s="12">
        <v>8750</v>
      </c>
      <c r="H7167" s="12">
        <v>12</v>
      </c>
      <c r="I7167" s="13" t="s">
        <v>7723</v>
      </c>
      <c r="J7167" s="17" t="s">
        <v>15378</v>
      </c>
      <c r="K7167" s="3"/>
    </row>
    <row r="7168" spans="1:11" x14ac:dyDescent="0.3">
      <c r="A7168" s="8">
        <v>7167</v>
      </c>
      <c r="B7168" s="18" t="s">
        <v>15022</v>
      </c>
      <c r="C7168" s="17" t="s">
        <v>15023</v>
      </c>
      <c r="D7168" s="15">
        <v>32053</v>
      </c>
      <c r="E7168" s="14">
        <v>28703101801761</v>
      </c>
      <c r="F7168" s="17" t="s">
        <v>15</v>
      </c>
      <c r="G7168" s="12">
        <v>7000</v>
      </c>
      <c r="H7168" s="12">
        <v>12</v>
      </c>
      <c r="I7168" s="13" t="s">
        <v>7723</v>
      </c>
      <c r="J7168" s="17" t="s">
        <v>15378</v>
      </c>
      <c r="K7168" s="3"/>
    </row>
    <row r="7169" spans="1:11" x14ac:dyDescent="0.3">
      <c r="A7169" s="8">
        <v>7168</v>
      </c>
      <c r="B7169" s="18" t="s">
        <v>15024</v>
      </c>
      <c r="C7169" s="17" t="s">
        <v>15025</v>
      </c>
      <c r="D7169" s="15" t="s">
        <v>15026</v>
      </c>
      <c r="E7169" s="14">
        <v>28308131801696</v>
      </c>
      <c r="F7169" s="17" t="s">
        <v>13</v>
      </c>
      <c r="G7169" s="12">
        <v>5835</v>
      </c>
      <c r="H7169" s="12">
        <v>12</v>
      </c>
      <c r="I7169" s="13" t="s">
        <v>7723</v>
      </c>
      <c r="J7169" s="17" t="s">
        <v>15378</v>
      </c>
      <c r="K7169" s="3"/>
    </row>
    <row r="7170" spans="1:11" x14ac:dyDescent="0.3">
      <c r="A7170" s="8">
        <v>7169</v>
      </c>
      <c r="B7170" s="18" t="s">
        <v>15027</v>
      </c>
      <c r="C7170" s="17" t="s">
        <v>15028</v>
      </c>
      <c r="D7170" s="15">
        <v>37413</v>
      </c>
      <c r="E7170" s="14">
        <v>30206061401689</v>
      </c>
      <c r="F7170" s="17" t="s">
        <v>15</v>
      </c>
      <c r="G7170" s="12">
        <v>19285</v>
      </c>
      <c r="H7170" s="12">
        <v>14</v>
      </c>
      <c r="I7170" s="13" t="s">
        <v>7723</v>
      </c>
      <c r="J7170" s="17" t="s">
        <v>15378</v>
      </c>
      <c r="K7170" s="3"/>
    </row>
    <row r="7171" spans="1:11" x14ac:dyDescent="0.3">
      <c r="A7171" s="8">
        <v>7170</v>
      </c>
      <c r="B7171" s="18" t="s">
        <v>15029</v>
      </c>
      <c r="C7171" s="17" t="s">
        <v>15030</v>
      </c>
      <c r="D7171" s="15">
        <v>36892</v>
      </c>
      <c r="E7171" s="14">
        <v>30101011871874</v>
      </c>
      <c r="F7171" s="17" t="s">
        <v>13</v>
      </c>
      <c r="G7171" s="12">
        <v>5835</v>
      </c>
      <c r="H7171" s="12">
        <v>12</v>
      </c>
      <c r="I7171" s="13" t="s">
        <v>7723</v>
      </c>
      <c r="J7171" s="17" t="s">
        <v>15378</v>
      </c>
      <c r="K7171" s="3"/>
    </row>
    <row r="7172" spans="1:11" x14ac:dyDescent="0.3">
      <c r="A7172" s="8">
        <v>7171</v>
      </c>
      <c r="B7172" s="18" t="s">
        <v>15031</v>
      </c>
      <c r="C7172" s="17" t="s">
        <v>15032</v>
      </c>
      <c r="D7172" s="15" t="s">
        <v>15033</v>
      </c>
      <c r="E7172" s="14">
        <v>27202231800909</v>
      </c>
      <c r="F7172" s="17" t="s">
        <v>15</v>
      </c>
      <c r="G7172" s="12">
        <v>11665</v>
      </c>
      <c r="H7172" s="12">
        <v>12</v>
      </c>
      <c r="I7172" s="13" t="s">
        <v>7723</v>
      </c>
      <c r="J7172" s="17" t="s">
        <v>15378</v>
      </c>
      <c r="K7172" s="3"/>
    </row>
    <row r="7173" spans="1:11" ht="15" customHeight="1" x14ac:dyDescent="0.3">
      <c r="A7173" s="8">
        <v>7172</v>
      </c>
      <c r="B7173" s="18" t="s">
        <v>15034</v>
      </c>
      <c r="C7173" s="17" t="s">
        <v>15035</v>
      </c>
      <c r="D7173" s="15">
        <v>37804</v>
      </c>
      <c r="E7173" s="14">
        <v>30302071802214</v>
      </c>
      <c r="F7173" s="17" t="s">
        <v>13</v>
      </c>
      <c r="G7173" s="12">
        <v>8750</v>
      </c>
      <c r="H7173" s="12">
        <v>12</v>
      </c>
      <c r="I7173" s="13" t="s">
        <v>7723</v>
      </c>
      <c r="J7173" s="17" t="s">
        <v>15378</v>
      </c>
      <c r="K7173" s="3"/>
    </row>
    <row r="7174" spans="1:11" ht="15" customHeight="1" x14ac:dyDescent="0.3">
      <c r="A7174" s="8">
        <v>7173</v>
      </c>
      <c r="B7174" s="18" t="s">
        <v>15036</v>
      </c>
      <c r="C7174" s="17" t="s">
        <v>15037</v>
      </c>
      <c r="D7174" s="15" t="s">
        <v>15038</v>
      </c>
      <c r="E7174" s="14">
        <v>27003161801543</v>
      </c>
      <c r="F7174" s="17" t="s">
        <v>15</v>
      </c>
      <c r="G7174" s="12">
        <v>5835</v>
      </c>
      <c r="H7174" s="12">
        <v>12</v>
      </c>
      <c r="I7174" s="13" t="s">
        <v>7723</v>
      </c>
      <c r="J7174" s="17" t="s">
        <v>15378</v>
      </c>
      <c r="K7174" s="3"/>
    </row>
    <row r="7175" spans="1:11" x14ac:dyDescent="0.3">
      <c r="A7175" s="8">
        <v>7174</v>
      </c>
      <c r="B7175" s="18" t="s">
        <v>15039</v>
      </c>
      <c r="C7175" s="17" t="s">
        <v>15040</v>
      </c>
      <c r="D7175" s="15">
        <v>29962</v>
      </c>
      <c r="E7175" s="14">
        <v>28211011801672</v>
      </c>
      <c r="F7175" s="17" t="s">
        <v>13</v>
      </c>
      <c r="G7175" s="12">
        <v>11665</v>
      </c>
      <c r="H7175" s="12">
        <v>12</v>
      </c>
      <c r="I7175" s="13" t="s">
        <v>7720</v>
      </c>
      <c r="J7175" s="17" t="s">
        <v>15378</v>
      </c>
      <c r="K7175" s="3"/>
    </row>
    <row r="7176" spans="1:11" x14ac:dyDescent="0.3">
      <c r="A7176" s="8">
        <v>7175</v>
      </c>
      <c r="B7176" s="18" t="s">
        <v>15041</v>
      </c>
      <c r="C7176" s="17" t="s">
        <v>15042</v>
      </c>
      <c r="D7176" s="15" t="s">
        <v>10298</v>
      </c>
      <c r="E7176" s="14">
        <v>29609141801256</v>
      </c>
      <c r="F7176" s="17" t="s">
        <v>13</v>
      </c>
      <c r="G7176" s="12">
        <v>19285</v>
      </c>
      <c r="H7176" s="12">
        <v>14</v>
      </c>
      <c r="I7176" s="13" t="s">
        <v>7720</v>
      </c>
      <c r="J7176" s="17" t="s">
        <v>15378</v>
      </c>
      <c r="K7176" s="3"/>
    </row>
    <row r="7177" spans="1:11" x14ac:dyDescent="0.3">
      <c r="A7177" s="8">
        <v>7176</v>
      </c>
      <c r="B7177" s="18" t="s">
        <v>15043</v>
      </c>
      <c r="C7177" s="17" t="s">
        <v>15044</v>
      </c>
      <c r="D7177" s="15">
        <v>37353</v>
      </c>
      <c r="E7177" s="14">
        <v>30207041802071</v>
      </c>
      <c r="F7177" s="17" t="s">
        <v>13</v>
      </c>
      <c r="G7177" s="12">
        <v>2250</v>
      </c>
      <c r="H7177" s="12">
        <v>8</v>
      </c>
      <c r="I7177" s="13" t="s">
        <v>7720</v>
      </c>
      <c r="J7177" s="17" t="s">
        <v>15378</v>
      </c>
      <c r="K7177" s="3"/>
    </row>
    <row r="7178" spans="1:11" x14ac:dyDescent="0.3">
      <c r="A7178" s="8">
        <v>7177</v>
      </c>
      <c r="B7178" s="18" t="s">
        <v>15045</v>
      </c>
      <c r="C7178" s="17" t="s">
        <v>15046</v>
      </c>
      <c r="D7178" s="15" t="s">
        <v>15038</v>
      </c>
      <c r="E7178" s="14">
        <v>27003161800601</v>
      </c>
      <c r="F7178" s="17" t="s">
        <v>15</v>
      </c>
      <c r="G7178" s="12">
        <v>11665</v>
      </c>
      <c r="H7178" s="12">
        <v>12</v>
      </c>
      <c r="I7178" s="13" t="s">
        <v>7720</v>
      </c>
      <c r="J7178" s="17" t="s">
        <v>15378</v>
      </c>
      <c r="K7178" s="3"/>
    </row>
    <row r="7179" spans="1:11" x14ac:dyDescent="0.3">
      <c r="A7179" s="8">
        <v>7178</v>
      </c>
      <c r="B7179" s="18" t="s">
        <v>15047</v>
      </c>
      <c r="C7179" s="17" t="s">
        <v>15048</v>
      </c>
      <c r="D7179" s="15" t="s">
        <v>7667</v>
      </c>
      <c r="E7179" s="14">
        <v>28708171301261</v>
      </c>
      <c r="F7179" s="17" t="s">
        <v>15</v>
      </c>
      <c r="G7179" s="12">
        <v>5835</v>
      </c>
      <c r="H7179" s="12">
        <v>12</v>
      </c>
      <c r="I7179" s="13" t="s">
        <v>7720</v>
      </c>
      <c r="J7179" s="17" t="s">
        <v>15378</v>
      </c>
      <c r="K7179" s="3"/>
    </row>
    <row r="7180" spans="1:11" x14ac:dyDescent="0.3">
      <c r="A7180" s="8">
        <v>7179</v>
      </c>
      <c r="B7180" s="18" t="s">
        <v>15049</v>
      </c>
      <c r="C7180" s="17" t="s">
        <v>15050</v>
      </c>
      <c r="D7180" s="15">
        <v>32083</v>
      </c>
      <c r="E7180" s="14">
        <v>28702111801304</v>
      </c>
      <c r="F7180" s="17" t="s">
        <v>15</v>
      </c>
      <c r="G7180" s="12">
        <v>8750</v>
      </c>
      <c r="H7180" s="12">
        <v>12</v>
      </c>
      <c r="I7180" s="13" t="s">
        <v>7720</v>
      </c>
      <c r="J7180" s="17" t="s">
        <v>15378</v>
      </c>
      <c r="K7180" s="3"/>
    </row>
    <row r="7181" spans="1:11" x14ac:dyDescent="0.3">
      <c r="A7181" s="8">
        <v>7180</v>
      </c>
      <c r="B7181" s="18" t="s">
        <v>15051</v>
      </c>
      <c r="C7181" s="17" t="s">
        <v>15052</v>
      </c>
      <c r="D7181" s="15">
        <v>35076</v>
      </c>
      <c r="E7181" s="14">
        <v>29612011806991</v>
      </c>
      <c r="F7181" s="17" t="s">
        <v>13</v>
      </c>
      <c r="G7181" s="12">
        <v>19285</v>
      </c>
      <c r="H7181" s="12">
        <v>14</v>
      </c>
      <c r="I7181" s="13" t="s">
        <v>7720</v>
      </c>
      <c r="J7181" s="17" t="s">
        <v>15378</v>
      </c>
      <c r="K7181" s="3"/>
    </row>
    <row r="7182" spans="1:11" x14ac:dyDescent="0.3">
      <c r="A7182" s="8">
        <v>7181</v>
      </c>
      <c r="B7182" s="18" t="s">
        <v>15053</v>
      </c>
      <c r="C7182" s="17" t="s">
        <v>15054</v>
      </c>
      <c r="D7182" s="15" t="s">
        <v>15055</v>
      </c>
      <c r="E7182" s="14">
        <v>30007291802787</v>
      </c>
      <c r="F7182" s="17" t="s">
        <v>15</v>
      </c>
      <c r="G7182" s="12">
        <v>5002</v>
      </c>
      <c r="H7182" s="12">
        <v>12</v>
      </c>
      <c r="I7182" s="13" t="s">
        <v>7720</v>
      </c>
      <c r="J7182" s="17" t="s">
        <v>15378</v>
      </c>
      <c r="K7182" s="3"/>
    </row>
    <row r="7183" spans="1:11" x14ac:dyDescent="0.3">
      <c r="A7183" s="8">
        <v>7182</v>
      </c>
      <c r="B7183" s="18" t="s">
        <v>15056</v>
      </c>
      <c r="C7183" s="17" t="s">
        <v>15057</v>
      </c>
      <c r="D7183" s="15" t="s">
        <v>15058</v>
      </c>
      <c r="E7183" s="14">
        <v>29609171802036</v>
      </c>
      <c r="F7183" s="17" t="s">
        <v>13</v>
      </c>
      <c r="G7183" s="12">
        <v>11670</v>
      </c>
      <c r="H7183" s="12">
        <v>12</v>
      </c>
      <c r="I7183" s="13">
        <v>45843</v>
      </c>
      <c r="J7183" s="17" t="s">
        <v>15378</v>
      </c>
      <c r="K7183" s="3"/>
    </row>
    <row r="7184" spans="1:11" ht="15" customHeight="1" x14ac:dyDescent="0.3">
      <c r="A7184" s="8">
        <v>7183</v>
      </c>
      <c r="B7184" s="18" t="s">
        <v>15059</v>
      </c>
      <c r="C7184" s="17" t="s">
        <v>15060</v>
      </c>
      <c r="D7184" s="15" t="s">
        <v>10299</v>
      </c>
      <c r="E7184" s="14">
        <v>29712131800893</v>
      </c>
      <c r="F7184" s="17" t="s">
        <v>13</v>
      </c>
      <c r="G7184" s="12">
        <v>13336</v>
      </c>
      <c r="H7184" s="12">
        <v>12</v>
      </c>
      <c r="I7184" s="13">
        <v>45843</v>
      </c>
      <c r="J7184" s="17" t="s">
        <v>15378</v>
      </c>
      <c r="K7184" s="3"/>
    </row>
    <row r="7185" spans="1:11" ht="15" customHeight="1" x14ac:dyDescent="0.3">
      <c r="A7185" s="8">
        <v>7184</v>
      </c>
      <c r="B7185" s="18" t="s">
        <v>15061</v>
      </c>
      <c r="C7185" s="17" t="s">
        <v>15062</v>
      </c>
      <c r="D7185" s="15" t="s">
        <v>15063</v>
      </c>
      <c r="E7185" s="14">
        <v>28910270200372</v>
      </c>
      <c r="F7185" s="17" t="s">
        <v>13</v>
      </c>
      <c r="G7185" s="12">
        <v>25715</v>
      </c>
      <c r="H7185" s="12">
        <v>14</v>
      </c>
      <c r="I7185" s="13">
        <v>45843</v>
      </c>
      <c r="J7185" s="17" t="s">
        <v>15378</v>
      </c>
      <c r="K7185" s="3"/>
    </row>
    <row r="7186" spans="1:11" x14ac:dyDescent="0.3">
      <c r="A7186" s="8">
        <v>7185</v>
      </c>
      <c r="B7186" s="18" t="s">
        <v>15064</v>
      </c>
      <c r="C7186" s="17" t="s">
        <v>15065</v>
      </c>
      <c r="D7186" s="15">
        <v>37627</v>
      </c>
      <c r="E7186" s="14">
        <v>30306011805635</v>
      </c>
      <c r="F7186" s="17" t="s">
        <v>13</v>
      </c>
      <c r="G7186" s="12">
        <v>11670</v>
      </c>
      <c r="H7186" s="12">
        <v>12</v>
      </c>
      <c r="I7186" s="13">
        <v>45843</v>
      </c>
      <c r="J7186" s="17" t="s">
        <v>15378</v>
      </c>
      <c r="K7186" s="3"/>
    </row>
    <row r="7187" spans="1:11" x14ac:dyDescent="0.3">
      <c r="A7187" s="8">
        <v>7186</v>
      </c>
      <c r="B7187" s="18" t="s">
        <v>15066</v>
      </c>
      <c r="C7187" s="17" t="s">
        <v>15067</v>
      </c>
      <c r="D7187" s="15">
        <v>32121</v>
      </c>
      <c r="E7187" s="14">
        <v>28710121800961</v>
      </c>
      <c r="F7187" s="17" t="s">
        <v>15</v>
      </c>
      <c r="G7187" s="12">
        <v>2250</v>
      </c>
      <c r="H7187" s="12">
        <v>8</v>
      </c>
      <c r="I7187" s="13">
        <v>45843</v>
      </c>
      <c r="J7187" s="17" t="s">
        <v>15378</v>
      </c>
      <c r="K7187" s="3"/>
    </row>
    <row r="7188" spans="1:11" x14ac:dyDescent="0.3">
      <c r="A7188" s="8">
        <v>7187</v>
      </c>
      <c r="B7188" s="18" t="s">
        <v>15068</v>
      </c>
      <c r="C7188" s="17" t="s">
        <v>15069</v>
      </c>
      <c r="D7188" s="15">
        <v>33979</v>
      </c>
      <c r="E7188" s="14">
        <v>29310011814172</v>
      </c>
      <c r="F7188" s="17" t="s">
        <v>13</v>
      </c>
      <c r="G7188" s="12">
        <v>34375</v>
      </c>
      <c r="H7188" s="12">
        <v>16</v>
      </c>
      <c r="I7188" s="13">
        <v>45843</v>
      </c>
      <c r="J7188" s="17" t="s">
        <v>15378</v>
      </c>
      <c r="K7188" s="3"/>
    </row>
    <row r="7189" spans="1:11" x14ac:dyDescent="0.3">
      <c r="A7189" s="8">
        <v>7188</v>
      </c>
      <c r="B7189" s="18" t="s">
        <v>15070</v>
      </c>
      <c r="C7189" s="17" t="s">
        <v>15071</v>
      </c>
      <c r="D7189" s="15">
        <v>29231</v>
      </c>
      <c r="E7189" s="14">
        <v>28011011405379</v>
      </c>
      <c r="F7189" s="17" t="s">
        <v>13</v>
      </c>
      <c r="G7189" s="12">
        <v>2250</v>
      </c>
      <c r="H7189" s="12">
        <v>8</v>
      </c>
      <c r="I7189" s="13">
        <v>45843</v>
      </c>
      <c r="J7189" s="17" t="s">
        <v>15378</v>
      </c>
      <c r="K7189" s="3"/>
    </row>
    <row r="7190" spans="1:11" x14ac:dyDescent="0.3">
      <c r="A7190" s="8">
        <v>7189</v>
      </c>
      <c r="B7190" s="18" t="s">
        <v>15072</v>
      </c>
      <c r="C7190" s="17" t="s">
        <v>15073</v>
      </c>
      <c r="D7190" s="15" t="s">
        <v>14942</v>
      </c>
      <c r="E7190" s="14">
        <v>28010291800875</v>
      </c>
      <c r="F7190" s="17" t="s">
        <v>13</v>
      </c>
      <c r="G7190" s="12">
        <v>25715</v>
      </c>
      <c r="H7190" s="12">
        <v>14</v>
      </c>
      <c r="I7190" s="13">
        <v>45843</v>
      </c>
      <c r="J7190" s="17" t="s">
        <v>15378</v>
      </c>
      <c r="K7190" s="3"/>
    </row>
    <row r="7191" spans="1:11" x14ac:dyDescent="0.3">
      <c r="A7191" s="8">
        <v>7190</v>
      </c>
      <c r="B7191" s="18" t="s">
        <v>15074</v>
      </c>
      <c r="C7191" s="17" t="s">
        <v>15075</v>
      </c>
      <c r="D7191" s="15" t="s">
        <v>14878</v>
      </c>
      <c r="E7191" s="14">
        <v>30101201807196</v>
      </c>
      <c r="F7191" s="17" t="s">
        <v>13</v>
      </c>
      <c r="G7191" s="12">
        <v>16070</v>
      </c>
      <c r="H7191" s="12">
        <v>14</v>
      </c>
      <c r="I7191" s="13">
        <v>45843</v>
      </c>
      <c r="J7191" s="17" t="s">
        <v>15378</v>
      </c>
      <c r="K7191" s="3"/>
    </row>
    <row r="7192" spans="1:11" x14ac:dyDescent="0.3">
      <c r="A7192" s="8">
        <v>7191</v>
      </c>
      <c r="B7192" s="18" t="s">
        <v>15076</v>
      </c>
      <c r="C7192" s="17" t="s">
        <v>15077</v>
      </c>
      <c r="D7192" s="15" t="s">
        <v>15078</v>
      </c>
      <c r="E7192" s="14">
        <v>27410271800601</v>
      </c>
      <c r="F7192" s="17" t="s">
        <v>15</v>
      </c>
      <c r="G7192" s="12">
        <v>8750</v>
      </c>
      <c r="H7192" s="12">
        <v>12</v>
      </c>
      <c r="I7192" s="13">
        <v>45843</v>
      </c>
      <c r="J7192" s="17" t="s">
        <v>15378</v>
      </c>
      <c r="K7192" s="3"/>
    </row>
    <row r="7193" spans="1:11" x14ac:dyDescent="0.3">
      <c r="A7193" s="8">
        <v>7192</v>
      </c>
      <c r="B7193" s="18" t="s">
        <v>15079</v>
      </c>
      <c r="C7193" s="17" t="s">
        <v>15080</v>
      </c>
      <c r="D7193" s="15">
        <v>36473</v>
      </c>
      <c r="E7193" s="14">
        <v>29909111803266</v>
      </c>
      <c r="F7193" s="17" t="s">
        <v>15</v>
      </c>
      <c r="G7193" s="12">
        <v>5835</v>
      </c>
      <c r="H7193" s="12">
        <v>12</v>
      </c>
      <c r="I7193" s="13">
        <v>45843</v>
      </c>
      <c r="J7193" s="17" t="s">
        <v>15378</v>
      </c>
      <c r="K7193" s="3"/>
    </row>
    <row r="7194" spans="1:11" ht="15" customHeight="1" x14ac:dyDescent="0.3">
      <c r="A7194" s="8">
        <v>7193</v>
      </c>
      <c r="B7194" s="18" t="s">
        <v>15081</v>
      </c>
      <c r="C7194" s="17" t="s">
        <v>15082</v>
      </c>
      <c r="D7194" s="15">
        <v>29962</v>
      </c>
      <c r="E7194" s="14">
        <v>28211011801737</v>
      </c>
      <c r="F7194" s="17" t="s">
        <v>13</v>
      </c>
      <c r="G7194" s="12">
        <v>19285</v>
      </c>
      <c r="H7194" s="12">
        <v>14</v>
      </c>
      <c r="I7194" s="13" t="s">
        <v>10304</v>
      </c>
      <c r="J7194" s="17" t="s">
        <v>15378</v>
      </c>
      <c r="K7194" s="3"/>
    </row>
    <row r="7195" spans="1:11" ht="15" customHeight="1" x14ac:dyDescent="0.3">
      <c r="A7195" s="8">
        <v>7194</v>
      </c>
      <c r="B7195" s="18" t="s">
        <v>15083</v>
      </c>
      <c r="C7195" s="17" t="s">
        <v>15084</v>
      </c>
      <c r="D7195" s="15" t="s">
        <v>15085</v>
      </c>
      <c r="E7195" s="14">
        <v>28808231802234</v>
      </c>
      <c r="F7195" s="17" t="s">
        <v>13</v>
      </c>
      <c r="G7195" s="12">
        <v>34375</v>
      </c>
      <c r="H7195" s="12">
        <v>16</v>
      </c>
      <c r="I7195" s="13" t="s">
        <v>10304</v>
      </c>
      <c r="J7195" s="17" t="s">
        <v>15378</v>
      </c>
      <c r="K7195" s="3"/>
    </row>
    <row r="7196" spans="1:11" x14ac:dyDescent="0.3">
      <c r="A7196" s="8">
        <v>7195</v>
      </c>
      <c r="B7196" s="18" t="s">
        <v>15086</v>
      </c>
      <c r="C7196" s="17" t="s">
        <v>15087</v>
      </c>
      <c r="D7196" s="15">
        <v>31505</v>
      </c>
      <c r="E7196" s="14">
        <v>28603041801371</v>
      </c>
      <c r="F7196" s="17" t="s">
        <v>13</v>
      </c>
      <c r="G7196" s="12">
        <v>22500</v>
      </c>
      <c r="H7196" s="12">
        <v>14</v>
      </c>
      <c r="I7196" s="13" t="s">
        <v>10304</v>
      </c>
      <c r="J7196" s="17" t="s">
        <v>15378</v>
      </c>
      <c r="K7196" s="3"/>
    </row>
    <row r="7197" spans="1:11" x14ac:dyDescent="0.3">
      <c r="A7197" s="8">
        <v>7196</v>
      </c>
      <c r="B7197" s="18" t="s">
        <v>15088</v>
      </c>
      <c r="C7197" s="17" t="s">
        <v>15089</v>
      </c>
      <c r="D7197" s="15" t="s">
        <v>15090</v>
      </c>
      <c r="E7197" s="14">
        <v>28009251801196</v>
      </c>
      <c r="F7197" s="17" t="s">
        <v>13</v>
      </c>
      <c r="G7197" s="12">
        <v>11670</v>
      </c>
      <c r="H7197" s="12">
        <v>12</v>
      </c>
      <c r="I7197" s="13" t="s">
        <v>10304</v>
      </c>
      <c r="J7197" s="17" t="s">
        <v>15378</v>
      </c>
      <c r="K7197" s="3"/>
    </row>
    <row r="7198" spans="1:11" x14ac:dyDescent="0.3">
      <c r="A7198" s="8">
        <v>7197</v>
      </c>
      <c r="B7198" s="18" t="s">
        <v>15091</v>
      </c>
      <c r="C7198" s="17" t="s">
        <v>15092</v>
      </c>
      <c r="D7198" s="15">
        <v>28862</v>
      </c>
      <c r="E7198" s="14">
        <v>27907011801568</v>
      </c>
      <c r="F7198" s="17" t="s">
        <v>15</v>
      </c>
      <c r="G7198" s="12">
        <v>11670</v>
      </c>
      <c r="H7198" s="12">
        <v>12</v>
      </c>
      <c r="I7198" s="13" t="s">
        <v>10304</v>
      </c>
      <c r="J7198" s="17" t="s">
        <v>15378</v>
      </c>
      <c r="K7198" s="3"/>
    </row>
    <row r="7199" spans="1:11" x14ac:dyDescent="0.3">
      <c r="A7199" s="8">
        <v>7198</v>
      </c>
      <c r="B7199" s="18" t="s">
        <v>15093</v>
      </c>
      <c r="C7199" s="17" t="s">
        <v>15094</v>
      </c>
      <c r="D7199" s="15">
        <v>38171</v>
      </c>
      <c r="E7199" s="14">
        <v>30403078800854</v>
      </c>
      <c r="F7199" s="17" t="s">
        <v>13</v>
      </c>
      <c r="G7199" s="12">
        <v>7000</v>
      </c>
      <c r="H7199" s="12">
        <v>12</v>
      </c>
      <c r="I7199" s="13" t="s">
        <v>10304</v>
      </c>
      <c r="J7199" s="17" t="s">
        <v>15378</v>
      </c>
      <c r="K7199" s="3"/>
    </row>
    <row r="7200" spans="1:11" x14ac:dyDescent="0.3">
      <c r="A7200" s="8">
        <v>7199</v>
      </c>
      <c r="B7200" s="18" t="s">
        <v>15095</v>
      </c>
      <c r="C7200" s="17" t="s">
        <v>15096</v>
      </c>
      <c r="D7200" s="15" t="s">
        <v>15097</v>
      </c>
      <c r="E7200" s="14">
        <v>30304301801045</v>
      </c>
      <c r="F7200" s="17" t="s">
        <v>15</v>
      </c>
      <c r="G7200" s="12">
        <v>25000</v>
      </c>
      <c r="H7200" s="12">
        <v>14</v>
      </c>
      <c r="I7200" s="13" t="s">
        <v>10304</v>
      </c>
      <c r="J7200" s="17" t="s">
        <v>15378</v>
      </c>
      <c r="K7200" s="3"/>
    </row>
    <row r="7201" spans="1:11" x14ac:dyDescent="0.3">
      <c r="A7201" s="8">
        <v>7200</v>
      </c>
      <c r="B7201" s="18" t="s">
        <v>15098</v>
      </c>
      <c r="C7201" s="17" t="s">
        <v>15099</v>
      </c>
      <c r="D7201" s="15">
        <v>32302</v>
      </c>
      <c r="E7201" s="14">
        <v>28808061801122</v>
      </c>
      <c r="F7201" s="17" t="s">
        <v>15</v>
      </c>
      <c r="G7201" s="12">
        <v>19285</v>
      </c>
      <c r="H7201" s="12">
        <v>14</v>
      </c>
      <c r="I7201" s="13" t="s">
        <v>10304</v>
      </c>
      <c r="J7201" s="17" t="s">
        <v>15378</v>
      </c>
      <c r="K7201" s="3"/>
    </row>
    <row r="7202" spans="1:11" x14ac:dyDescent="0.3">
      <c r="A7202" s="8">
        <v>7201</v>
      </c>
      <c r="B7202" s="18" t="s">
        <v>15100</v>
      </c>
      <c r="C7202" s="17" t="s">
        <v>15101</v>
      </c>
      <c r="D7202" s="15">
        <v>36167</v>
      </c>
      <c r="E7202" s="14">
        <v>29907011812877</v>
      </c>
      <c r="F7202" s="17" t="s">
        <v>13</v>
      </c>
      <c r="G7202" s="12">
        <v>11670</v>
      </c>
      <c r="H7202" s="12">
        <v>12</v>
      </c>
      <c r="I7202" s="13" t="s">
        <v>10303</v>
      </c>
      <c r="J7202" s="17" t="s">
        <v>15378</v>
      </c>
      <c r="K7202" s="3"/>
    </row>
    <row r="7203" spans="1:11" x14ac:dyDescent="0.3">
      <c r="A7203" s="8">
        <v>7202</v>
      </c>
      <c r="B7203" s="18" t="s">
        <v>15102</v>
      </c>
      <c r="C7203" s="17" t="s">
        <v>15103</v>
      </c>
      <c r="D7203" s="15">
        <v>36163</v>
      </c>
      <c r="E7203" s="14">
        <v>29903011818497</v>
      </c>
      <c r="F7203" s="17" t="s">
        <v>13</v>
      </c>
      <c r="G7203" s="12">
        <v>11670</v>
      </c>
      <c r="H7203" s="12">
        <v>12</v>
      </c>
      <c r="I7203" s="13" t="s">
        <v>10303</v>
      </c>
      <c r="J7203" s="17" t="s">
        <v>15378</v>
      </c>
      <c r="K7203" s="3"/>
    </row>
    <row r="7204" spans="1:11" ht="15" customHeight="1" x14ac:dyDescent="0.3">
      <c r="A7204" s="8">
        <v>7203</v>
      </c>
      <c r="B7204" s="18" t="s">
        <v>15104</v>
      </c>
      <c r="C7204" s="17" t="s">
        <v>15105</v>
      </c>
      <c r="D7204" s="15">
        <v>34339</v>
      </c>
      <c r="E7204" s="14">
        <v>29405011804577</v>
      </c>
      <c r="F7204" s="17" t="s">
        <v>13</v>
      </c>
      <c r="G7204" s="12">
        <v>11670</v>
      </c>
      <c r="H7204" s="12">
        <v>12</v>
      </c>
      <c r="I7204" s="13" t="s">
        <v>10303</v>
      </c>
      <c r="J7204" s="17" t="s">
        <v>15378</v>
      </c>
      <c r="K7204" s="3"/>
    </row>
    <row r="7205" spans="1:11" ht="15" customHeight="1" x14ac:dyDescent="0.3">
      <c r="A7205" s="8">
        <v>7204</v>
      </c>
      <c r="B7205" s="18" t="s">
        <v>15106</v>
      </c>
      <c r="C7205" s="17" t="s">
        <v>15107</v>
      </c>
      <c r="D7205" s="15" t="s">
        <v>15108</v>
      </c>
      <c r="E7205" s="14">
        <v>27411281800665</v>
      </c>
      <c r="F7205" s="17" t="s">
        <v>15</v>
      </c>
      <c r="G7205" s="12">
        <v>19285</v>
      </c>
      <c r="H7205" s="12">
        <v>14</v>
      </c>
      <c r="I7205" s="13" t="s">
        <v>10303</v>
      </c>
      <c r="J7205" s="17" t="s">
        <v>15378</v>
      </c>
      <c r="K7205" s="3"/>
    </row>
    <row r="7206" spans="1:11" x14ac:dyDescent="0.3">
      <c r="A7206" s="8">
        <v>7205</v>
      </c>
      <c r="B7206" s="18" t="s">
        <v>15109</v>
      </c>
      <c r="C7206" s="17" t="s">
        <v>15110</v>
      </c>
      <c r="D7206" s="15">
        <v>26364</v>
      </c>
      <c r="E7206" s="14">
        <v>27206031800829</v>
      </c>
      <c r="F7206" s="17" t="s">
        <v>15</v>
      </c>
      <c r="G7206" s="12">
        <v>8750</v>
      </c>
      <c r="H7206" s="12">
        <v>12</v>
      </c>
      <c r="I7206" s="13" t="s">
        <v>10303</v>
      </c>
      <c r="J7206" s="17" t="s">
        <v>15378</v>
      </c>
      <c r="K7206" s="3"/>
    </row>
    <row r="7207" spans="1:11" x14ac:dyDescent="0.3">
      <c r="A7207" s="8">
        <v>7206</v>
      </c>
      <c r="B7207" s="18" t="s">
        <v>15111</v>
      </c>
      <c r="C7207" s="17" t="s">
        <v>15112</v>
      </c>
      <c r="D7207" s="15">
        <v>35490</v>
      </c>
      <c r="E7207" s="14">
        <v>29701031800355</v>
      </c>
      <c r="F7207" s="17" t="s">
        <v>13</v>
      </c>
      <c r="G7207" s="12">
        <v>19285</v>
      </c>
      <c r="H7207" s="12">
        <v>14</v>
      </c>
      <c r="I7207" s="13" t="s">
        <v>10303</v>
      </c>
      <c r="J7207" s="17" t="s">
        <v>15378</v>
      </c>
      <c r="K7207" s="3"/>
    </row>
    <row r="7208" spans="1:11" x14ac:dyDescent="0.3">
      <c r="A7208" s="8">
        <v>7207</v>
      </c>
      <c r="B7208" s="18" t="s">
        <v>15113</v>
      </c>
      <c r="C7208" s="17" t="s">
        <v>15114</v>
      </c>
      <c r="D7208" s="15">
        <v>35796</v>
      </c>
      <c r="E7208" s="14">
        <v>29801011811886</v>
      </c>
      <c r="F7208" s="17" t="s">
        <v>15</v>
      </c>
      <c r="G7208" s="12">
        <v>5835</v>
      </c>
      <c r="H7208" s="12">
        <v>12</v>
      </c>
      <c r="I7208" s="13" t="s">
        <v>10303</v>
      </c>
      <c r="J7208" s="17" t="s">
        <v>15378</v>
      </c>
      <c r="K7208" s="3"/>
    </row>
    <row r="7209" spans="1:11" x14ac:dyDescent="0.3">
      <c r="A7209" s="8">
        <v>7208</v>
      </c>
      <c r="B7209" s="18" t="s">
        <v>15115</v>
      </c>
      <c r="C7209" s="17" t="s">
        <v>15116</v>
      </c>
      <c r="D7209" s="15">
        <v>27402</v>
      </c>
      <c r="E7209" s="14">
        <v>27508011800802</v>
      </c>
      <c r="F7209" s="17" t="s">
        <v>15</v>
      </c>
      <c r="G7209" s="12">
        <v>17500</v>
      </c>
      <c r="H7209" s="12">
        <v>12</v>
      </c>
      <c r="I7209" s="13" t="s">
        <v>10303</v>
      </c>
      <c r="J7209" s="17" t="s">
        <v>15378</v>
      </c>
      <c r="K7209" s="3"/>
    </row>
    <row r="7210" spans="1:11" x14ac:dyDescent="0.3">
      <c r="A7210" s="8">
        <v>7209</v>
      </c>
      <c r="B7210" s="18" t="s">
        <v>15117</v>
      </c>
      <c r="C7210" s="17" t="s">
        <v>15118</v>
      </c>
      <c r="D7210" s="15" t="s">
        <v>7650</v>
      </c>
      <c r="E7210" s="14">
        <v>29003201801701</v>
      </c>
      <c r="F7210" s="17" t="s">
        <v>15</v>
      </c>
      <c r="G7210" s="12">
        <v>2250</v>
      </c>
      <c r="H7210" s="12">
        <v>8</v>
      </c>
      <c r="I7210" s="13" t="s">
        <v>10303</v>
      </c>
      <c r="J7210" s="17" t="s">
        <v>15378</v>
      </c>
      <c r="K7210" s="3"/>
    </row>
    <row r="7211" spans="1:11" x14ac:dyDescent="0.3">
      <c r="A7211" s="8">
        <v>7210</v>
      </c>
      <c r="B7211" s="18" t="s">
        <v>15119</v>
      </c>
      <c r="C7211" s="17" t="s">
        <v>15120</v>
      </c>
      <c r="D7211" s="15">
        <v>36138</v>
      </c>
      <c r="E7211" s="14">
        <v>29809121801038</v>
      </c>
      <c r="F7211" s="17" t="s">
        <v>13</v>
      </c>
      <c r="G7211" s="12">
        <v>14668</v>
      </c>
      <c r="H7211" s="12">
        <v>12</v>
      </c>
      <c r="I7211" s="13" t="s">
        <v>9390</v>
      </c>
      <c r="J7211" s="17" t="s">
        <v>15378</v>
      </c>
      <c r="K7211" s="3"/>
    </row>
    <row r="7212" spans="1:11" x14ac:dyDescent="0.3">
      <c r="A7212" s="8">
        <v>7211</v>
      </c>
      <c r="B7212" s="18" t="s">
        <v>15121</v>
      </c>
      <c r="C7212" s="17" t="s">
        <v>15122</v>
      </c>
      <c r="D7212" s="15" t="s">
        <v>15123</v>
      </c>
      <c r="E7212" s="14">
        <v>29503131803304</v>
      </c>
      <c r="F7212" s="17" t="s">
        <v>15</v>
      </c>
      <c r="G7212" s="12">
        <v>21428</v>
      </c>
      <c r="H7212" s="12">
        <v>14</v>
      </c>
      <c r="I7212" s="13" t="s">
        <v>9390</v>
      </c>
      <c r="J7212" s="17" t="s">
        <v>15378</v>
      </c>
      <c r="K7212" s="3"/>
    </row>
    <row r="7213" spans="1:11" x14ac:dyDescent="0.3">
      <c r="A7213" s="8">
        <v>7212</v>
      </c>
      <c r="B7213" s="18" t="s">
        <v>15124</v>
      </c>
      <c r="C7213" s="17" t="s">
        <v>15125</v>
      </c>
      <c r="D7213" s="15">
        <v>25660</v>
      </c>
      <c r="E7213" s="14">
        <v>27002040200155</v>
      </c>
      <c r="F7213" s="17" t="s">
        <v>13</v>
      </c>
      <c r="G7213" s="12">
        <v>6668</v>
      </c>
      <c r="H7213" s="12">
        <v>12</v>
      </c>
      <c r="I7213" s="13" t="s">
        <v>9390</v>
      </c>
      <c r="J7213" s="17" t="s">
        <v>15378</v>
      </c>
      <c r="K7213" s="3"/>
    </row>
    <row r="7214" spans="1:11" x14ac:dyDescent="0.3">
      <c r="A7214" s="8">
        <v>7213</v>
      </c>
      <c r="B7214" s="18" t="s">
        <v>15126</v>
      </c>
      <c r="C7214" s="17" t="s">
        <v>15127</v>
      </c>
      <c r="D7214" s="15" t="s">
        <v>15128</v>
      </c>
      <c r="E7214" s="14">
        <v>29605231800709</v>
      </c>
      <c r="F7214" s="17" t="s">
        <v>15</v>
      </c>
      <c r="G7214" s="12">
        <v>13336</v>
      </c>
      <c r="H7214" s="12">
        <v>12</v>
      </c>
      <c r="I7214" s="13" t="s">
        <v>9390</v>
      </c>
      <c r="J7214" s="17" t="s">
        <v>15378</v>
      </c>
      <c r="K7214" s="3"/>
    </row>
    <row r="7215" spans="1:11" x14ac:dyDescent="0.3">
      <c r="A7215" s="8">
        <v>7214</v>
      </c>
      <c r="B7215" s="18" t="s">
        <v>15129</v>
      </c>
      <c r="C7215" s="17" t="s">
        <v>15130</v>
      </c>
      <c r="D7215" s="15" t="s">
        <v>15131</v>
      </c>
      <c r="E7215" s="14">
        <v>29703181800518</v>
      </c>
      <c r="F7215" s="17" t="s">
        <v>13</v>
      </c>
      <c r="G7215" s="12">
        <v>25000</v>
      </c>
      <c r="H7215" s="12">
        <v>14</v>
      </c>
      <c r="I7215" s="13" t="s">
        <v>9390</v>
      </c>
      <c r="J7215" s="17" t="s">
        <v>15378</v>
      </c>
      <c r="K7215" s="3"/>
    </row>
    <row r="7216" spans="1:11" x14ac:dyDescent="0.3">
      <c r="A7216" s="8">
        <v>7215</v>
      </c>
      <c r="B7216" s="18" t="s">
        <v>15132</v>
      </c>
      <c r="C7216" s="17" t="s">
        <v>15133</v>
      </c>
      <c r="D7216" s="15">
        <v>28621</v>
      </c>
      <c r="E7216" s="14">
        <v>27811051800877</v>
      </c>
      <c r="F7216" s="17" t="s">
        <v>13</v>
      </c>
      <c r="G7216" s="12">
        <v>10000</v>
      </c>
      <c r="H7216" s="12">
        <v>12</v>
      </c>
      <c r="I7216" s="13" t="s">
        <v>9390</v>
      </c>
      <c r="J7216" s="17" t="s">
        <v>15378</v>
      </c>
      <c r="K7216" s="3"/>
    </row>
    <row r="7217" spans="1:11" x14ac:dyDescent="0.3">
      <c r="A7217" s="8">
        <v>7216</v>
      </c>
      <c r="B7217" s="18" t="s">
        <v>15134</v>
      </c>
      <c r="C7217" s="17" t="s">
        <v>15135</v>
      </c>
      <c r="D7217" s="15">
        <v>34642</v>
      </c>
      <c r="E7217" s="14">
        <v>29404111800599</v>
      </c>
      <c r="F7217" s="17" t="s">
        <v>13</v>
      </c>
      <c r="G7217" s="12">
        <v>13336</v>
      </c>
      <c r="H7217" s="12">
        <v>12</v>
      </c>
      <c r="I7217" s="13" t="s">
        <v>9390</v>
      </c>
      <c r="J7217" s="17" t="s">
        <v>15378</v>
      </c>
      <c r="K7217" s="3"/>
    </row>
    <row r="7218" spans="1:11" ht="15" customHeight="1" x14ac:dyDescent="0.3">
      <c r="A7218" s="8">
        <v>7217</v>
      </c>
      <c r="B7218" s="18" t="s">
        <v>15136</v>
      </c>
      <c r="C7218" s="17" t="s">
        <v>15137</v>
      </c>
      <c r="D7218" s="15">
        <v>25174</v>
      </c>
      <c r="E7218" s="14">
        <v>26802121801105</v>
      </c>
      <c r="F7218" s="17" t="s">
        <v>15</v>
      </c>
      <c r="G7218" s="12">
        <v>10000</v>
      </c>
      <c r="H7218" s="12">
        <v>12</v>
      </c>
      <c r="I7218" s="13" t="s">
        <v>9388</v>
      </c>
      <c r="J7218" s="17" t="s">
        <v>15378</v>
      </c>
      <c r="K7218" s="3"/>
    </row>
    <row r="7219" spans="1:11" ht="15" customHeight="1" x14ac:dyDescent="0.3">
      <c r="A7219" s="8">
        <v>7218</v>
      </c>
      <c r="B7219" s="18" t="s">
        <v>15138</v>
      </c>
      <c r="C7219" s="17" t="s">
        <v>15139</v>
      </c>
      <c r="D7219" s="15" t="s">
        <v>10300</v>
      </c>
      <c r="E7219" s="14">
        <v>28802221801444</v>
      </c>
      <c r="F7219" s="17" t="s">
        <v>15</v>
      </c>
      <c r="G7219" s="12">
        <v>10000</v>
      </c>
      <c r="H7219" s="12">
        <v>12</v>
      </c>
      <c r="I7219" s="13" t="s">
        <v>9388</v>
      </c>
      <c r="J7219" s="17" t="s">
        <v>15378</v>
      </c>
      <c r="K7219" s="3"/>
    </row>
    <row r="7220" spans="1:11" x14ac:dyDescent="0.3">
      <c r="A7220" s="8">
        <v>7219</v>
      </c>
      <c r="B7220" s="18" t="s">
        <v>15140</v>
      </c>
      <c r="C7220" s="17" t="s">
        <v>15141</v>
      </c>
      <c r="D7220" s="15" t="s">
        <v>15142</v>
      </c>
      <c r="E7220" s="14">
        <v>28612141801563</v>
      </c>
      <c r="F7220" s="17" t="s">
        <v>15</v>
      </c>
      <c r="G7220" s="12">
        <v>7336</v>
      </c>
      <c r="H7220" s="12">
        <v>12</v>
      </c>
      <c r="I7220" s="13" t="s">
        <v>9388</v>
      </c>
      <c r="J7220" s="17" t="s">
        <v>15378</v>
      </c>
      <c r="K7220" s="3"/>
    </row>
    <row r="7221" spans="1:11" x14ac:dyDescent="0.3">
      <c r="A7221" s="8">
        <v>7220</v>
      </c>
      <c r="B7221" s="18" t="s">
        <v>15143</v>
      </c>
      <c r="C7221" s="17" t="s">
        <v>15144</v>
      </c>
      <c r="D7221" s="15">
        <v>36558</v>
      </c>
      <c r="E7221" s="14">
        <v>30002021807777</v>
      </c>
      <c r="F7221" s="17" t="s">
        <v>13</v>
      </c>
      <c r="G7221" s="12">
        <v>18333</v>
      </c>
      <c r="H7221" s="12">
        <v>12</v>
      </c>
      <c r="I7221" s="13">
        <v>45939</v>
      </c>
      <c r="J7221" s="17" t="s">
        <v>15378</v>
      </c>
      <c r="K7221" s="3"/>
    </row>
    <row r="7222" spans="1:11" x14ac:dyDescent="0.3">
      <c r="A7222" s="8">
        <v>7221</v>
      </c>
      <c r="B7222" s="18" t="s">
        <v>15145</v>
      </c>
      <c r="C7222" s="17" t="s">
        <v>15146</v>
      </c>
      <c r="D7222" s="15">
        <v>33606</v>
      </c>
      <c r="E7222" s="14">
        <v>29203011804354</v>
      </c>
      <c r="F7222" s="17" t="s">
        <v>13</v>
      </c>
      <c r="G7222" s="12">
        <v>6000</v>
      </c>
      <c r="H7222" s="12">
        <v>10</v>
      </c>
      <c r="I7222" s="13" t="s">
        <v>9388</v>
      </c>
      <c r="J7222" s="17" t="s">
        <v>15378</v>
      </c>
      <c r="K7222" s="3"/>
    </row>
    <row r="7223" spans="1:11" x14ac:dyDescent="0.3">
      <c r="A7223" s="8">
        <v>7222</v>
      </c>
      <c r="B7223" s="18" t="s">
        <v>15147</v>
      </c>
      <c r="C7223" s="17" t="s">
        <v>15148</v>
      </c>
      <c r="D7223" s="15">
        <v>34946</v>
      </c>
      <c r="E7223" s="14">
        <v>29504091801491</v>
      </c>
      <c r="F7223" s="17" t="s">
        <v>13</v>
      </c>
      <c r="G7223" s="12">
        <v>7501</v>
      </c>
      <c r="H7223" s="12">
        <v>12</v>
      </c>
      <c r="I7223" s="13">
        <v>45845</v>
      </c>
      <c r="J7223" s="17" t="s">
        <v>15378</v>
      </c>
      <c r="K7223" s="3"/>
    </row>
    <row r="7224" spans="1:11" x14ac:dyDescent="0.3">
      <c r="A7224" s="8">
        <v>7223</v>
      </c>
      <c r="B7224" s="18" t="s">
        <v>15149</v>
      </c>
      <c r="C7224" s="17" t="s">
        <v>15150</v>
      </c>
      <c r="D7224" s="15">
        <v>37869</v>
      </c>
      <c r="E7224" s="14">
        <v>30305091800578</v>
      </c>
      <c r="F7224" s="17" t="s">
        <v>13</v>
      </c>
      <c r="G7224" s="12">
        <v>7501</v>
      </c>
      <c r="H7224" s="12">
        <v>12</v>
      </c>
      <c r="I7224" s="13">
        <v>45845</v>
      </c>
      <c r="J7224" s="17" t="s">
        <v>15378</v>
      </c>
      <c r="K7224" s="3"/>
    </row>
    <row r="7225" spans="1:11" x14ac:dyDescent="0.3">
      <c r="A7225" s="8">
        <v>7224</v>
      </c>
      <c r="B7225" s="18" t="s">
        <v>15151</v>
      </c>
      <c r="C7225" s="17" t="s">
        <v>15152</v>
      </c>
      <c r="D7225" s="15" t="s">
        <v>15153</v>
      </c>
      <c r="E7225" s="14">
        <v>26806151800699</v>
      </c>
      <c r="F7225" s="17" t="s">
        <v>13</v>
      </c>
      <c r="G7225" s="12">
        <v>12749</v>
      </c>
      <c r="H7225" s="12">
        <v>12</v>
      </c>
      <c r="I7225" s="13">
        <v>45845</v>
      </c>
      <c r="J7225" s="17" t="s">
        <v>15378</v>
      </c>
      <c r="K7225" s="3"/>
    </row>
    <row r="7226" spans="1:11" x14ac:dyDescent="0.3">
      <c r="A7226" s="8">
        <v>7225</v>
      </c>
      <c r="B7226" s="18" t="s">
        <v>15154</v>
      </c>
      <c r="C7226" s="17" t="s">
        <v>15155</v>
      </c>
      <c r="D7226" s="15">
        <v>32509</v>
      </c>
      <c r="E7226" s="14">
        <v>28901011814916</v>
      </c>
      <c r="F7226" s="17" t="s">
        <v>13</v>
      </c>
      <c r="G7226" s="12">
        <v>40625</v>
      </c>
      <c r="H7226" s="12">
        <v>16</v>
      </c>
      <c r="I7226" s="13">
        <v>45845</v>
      </c>
      <c r="J7226" s="17" t="s">
        <v>15378</v>
      </c>
      <c r="K7226" s="3"/>
    </row>
    <row r="7227" spans="1:11" x14ac:dyDescent="0.3">
      <c r="A7227" s="8">
        <v>7226</v>
      </c>
      <c r="B7227" s="18" t="s">
        <v>15156</v>
      </c>
      <c r="C7227" s="17" t="s">
        <v>15157</v>
      </c>
      <c r="D7227" s="15">
        <v>27824</v>
      </c>
      <c r="E7227" s="14">
        <v>27605031802408</v>
      </c>
      <c r="F7227" s="17" t="s">
        <v>15</v>
      </c>
      <c r="G7227" s="12">
        <v>31429</v>
      </c>
      <c r="H7227" s="12">
        <v>14</v>
      </c>
      <c r="I7227" s="13">
        <v>45845</v>
      </c>
      <c r="J7227" s="17" t="s">
        <v>15378</v>
      </c>
      <c r="K7227" s="3"/>
    </row>
    <row r="7228" spans="1:11" x14ac:dyDescent="0.3">
      <c r="A7228" s="8">
        <v>7227</v>
      </c>
      <c r="B7228" s="18" t="s">
        <v>15158</v>
      </c>
      <c r="C7228" s="17" t="s">
        <v>15159</v>
      </c>
      <c r="D7228" s="15" t="s">
        <v>15160</v>
      </c>
      <c r="E7228" s="14">
        <v>28003181801071</v>
      </c>
      <c r="F7228" s="17" t="s">
        <v>13</v>
      </c>
      <c r="G7228" s="12">
        <v>23571</v>
      </c>
      <c r="H7228" s="12">
        <v>14</v>
      </c>
      <c r="I7228" s="13">
        <v>45845</v>
      </c>
      <c r="J7228" s="17" t="s">
        <v>15378</v>
      </c>
      <c r="K7228" s="3"/>
    </row>
    <row r="7229" spans="1:11" x14ac:dyDescent="0.3">
      <c r="A7229" s="8">
        <v>7228</v>
      </c>
      <c r="B7229" s="18" t="s">
        <v>15161</v>
      </c>
      <c r="C7229" s="17" t="s">
        <v>15162</v>
      </c>
      <c r="D7229" s="15" t="s">
        <v>15163</v>
      </c>
      <c r="E7229" s="14">
        <v>27212301800711</v>
      </c>
      <c r="F7229" s="17" t="s">
        <v>13</v>
      </c>
      <c r="G7229" s="12">
        <v>7501</v>
      </c>
      <c r="H7229" s="12">
        <v>12</v>
      </c>
      <c r="I7229" s="13">
        <v>45845</v>
      </c>
      <c r="J7229" s="17" t="s">
        <v>15378</v>
      </c>
      <c r="K7229" s="3"/>
    </row>
    <row r="7230" spans="1:11" x14ac:dyDescent="0.3">
      <c r="A7230" s="8">
        <v>7229</v>
      </c>
      <c r="B7230" s="18" t="s">
        <v>15164</v>
      </c>
      <c r="C7230" s="17" t="s">
        <v>15165</v>
      </c>
      <c r="D7230" s="15" t="s">
        <v>15166</v>
      </c>
      <c r="E7230" s="14">
        <v>28001291800833</v>
      </c>
      <c r="F7230" s="17" t="s">
        <v>13</v>
      </c>
      <c r="G7230" s="12">
        <v>18751</v>
      </c>
      <c r="H7230" s="12">
        <v>12</v>
      </c>
      <c r="I7230" s="13" t="s">
        <v>11044</v>
      </c>
      <c r="J7230" s="17" t="s">
        <v>15378</v>
      </c>
      <c r="K7230" s="3"/>
    </row>
    <row r="7231" spans="1:11" x14ac:dyDescent="0.3">
      <c r="A7231" s="8">
        <v>7230</v>
      </c>
      <c r="B7231" s="18" t="s">
        <v>15167</v>
      </c>
      <c r="C7231" s="17" t="s">
        <v>15168</v>
      </c>
      <c r="D7231" s="15" t="s">
        <v>15169</v>
      </c>
      <c r="E7231" s="14">
        <v>29105301800903</v>
      </c>
      <c r="F7231" s="17" t="s">
        <v>15</v>
      </c>
      <c r="G7231" s="12">
        <v>31429</v>
      </c>
      <c r="H7231" s="12">
        <v>14</v>
      </c>
      <c r="I7231" s="13" t="s">
        <v>10950</v>
      </c>
      <c r="J7231" s="17" t="s">
        <v>15378</v>
      </c>
      <c r="K7231" s="3"/>
    </row>
    <row r="7232" spans="1:11" x14ac:dyDescent="0.3">
      <c r="A7232" s="8">
        <v>7231</v>
      </c>
      <c r="B7232" s="18" t="s">
        <v>15170</v>
      </c>
      <c r="C7232" s="17" t="s">
        <v>15171</v>
      </c>
      <c r="D7232" s="15">
        <v>35494</v>
      </c>
      <c r="E7232" s="14">
        <v>29705031801128</v>
      </c>
      <c r="F7232" s="17" t="s">
        <v>15</v>
      </c>
      <c r="G7232" s="12">
        <v>14999</v>
      </c>
      <c r="H7232" s="12">
        <v>12</v>
      </c>
      <c r="I7232" s="13" t="s">
        <v>10950</v>
      </c>
      <c r="J7232" s="17" t="s">
        <v>15378</v>
      </c>
      <c r="K7232" s="3"/>
    </row>
    <row r="7233" spans="1:11" x14ac:dyDescent="0.3">
      <c r="A7233" s="8">
        <v>7232</v>
      </c>
      <c r="B7233" s="18" t="s">
        <v>15172</v>
      </c>
      <c r="C7233" s="17" t="s">
        <v>15173</v>
      </c>
      <c r="D7233" s="15">
        <v>36806</v>
      </c>
      <c r="E7233" s="14">
        <v>30007101805394</v>
      </c>
      <c r="F7233" s="17" t="s">
        <v>13</v>
      </c>
      <c r="G7233" s="12">
        <v>14999</v>
      </c>
      <c r="H7233" s="12">
        <v>12</v>
      </c>
      <c r="I7233" s="13" t="s">
        <v>10950</v>
      </c>
      <c r="J7233" s="17" t="s">
        <v>15378</v>
      </c>
      <c r="K7233" s="3"/>
    </row>
    <row r="7234" spans="1:11" x14ac:dyDescent="0.3">
      <c r="A7234" s="8">
        <v>7233</v>
      </c>
      <c r="B7234" s="18" t="s">
        <v>15174</v>
      </c>
      <c r="C7234" s="17" t="s">
        <v>15175</v>
      </c>
      <c r="D7234" s="15" t="s">
        <v>15176</v>
      </c>
      <c r="E7234" s="14">
        <v>29307201802102</v>
      </c>
      <c r="F7234" s="17" t="s">
        <v>15</v>
      </c>
      <c r="G7234" s="12">
        <v>23571</v>
      </c>
      <c r="H7234" s="12">
        <v>14</v>
      </c>
      <c r="I7234" s="13" t="s">
        <v>10950</v>
      </c>
      <c r="J7234" s="17" t="s">
        <v>15378</v>
      </c>
      <c r="K7234" s="3"/>
    </row>
    <row r="7235" spans="1:11" x14ac:dyDescent="0.3">
      <c r="A7235" s="8">
        <v>7234</v>
      </c>
      <c r="B7235" s="18" t="s">
        <v>15177</v>
      </c>
      <c r="C7235" s="17" t="s">
        <v>15178</v>
      </c>
      <c r="D7235" s="15">
        <v>24331</v>
      </c>
      <c r="E7235" s="14">
        <v>26612081801162</v>
      </c>
      <c r="F7235" s="17" t="s">
        <v>15</v>
      </c>
      <c r="G7235" s="12">
        <v>7501</v>
      </c>
      <c r="H7235" s="12">
        <v>12</v>
      </c>
      <c r="I7235" s="13" t="s">
        <v>10950</v>
      </c>
      <c r="J7235" s="17" t="s">
        <v>15378</v>
      </c>
      <c r="K7235" s="3"/>
    </row>
    <row r="7236" spans="1:11" x14ac:dyDescent="0.3">
      <c r="A7236" s="8">
        <v>7235</v>
      </c>
      <c r="B7236" s="18" t="s">
        <v>15179</v>
      </c>
      <c r="C7236" s="17" t="s">
        <v>15180</v>
      </c>
      <c r="D7236" s="15">
        <v>30693</v>
      </c>
      <c r="E7236" s="14">
        <v>28412011802607</v>
      </c>
      <c r="F7236" s="17" t="s">
        <v>15</v>
      </c>
      <c r="G7236" s="12">
        <v>40625</v>
      </c>
      <c r="H7236" s="12">
        <v>16</v>
      </c>
      <c r="I7236" s="13" t="s">
        <v>10950</v>
      </c>
      <c r="J7236" s="17" t="s">
        <v>15378</v>
      </c>
      <c r="K7236" s="3"/>
    </row>
    <row r="7237" spans="1:11" x14ac:dyDescent="0.3">
      <c r="A7237" s="8">
        <v>7236</v>
      </c>
      <c r="B7237" s="18" t="s">
        <v>15181</v>
      </c>
      <c r="C7237" s="17" t="s">
        <v>15182</v>
      </c>
      <c r="D7237" s="15">
        <v>26665</v>
      </c>
      <c r="E7237" s="14">
        <v>27301011803301</v>
      </c>
      <c r="F7237" s="17" t="s">
        <v>15</v>
      </c>
      <c r="G7237" s="12">
        <v>14999</v>
      </c>
      <c r="H7237" s="12">
        <v>12</v>
      </c>
      <c r="I7237" s="13" t="s">
        <v>11044</v>
      </c>
      <c r="J7237" s="17" t="s">
        <v>15378</v>
      </c>
      <c r="K7237" s="3"/>
    </row>
    <row r="7238" spans="1:11" x14ac:dyDescent="0.3">
      <c r="A7238" s="8">
        <v>7237</v>
      </c>
      <c r="B7238" s="18" t="s">
        <v>15183</v>
      </c>
      <c r="C7238" s="17" t="s">
        <v>15184</v>
      </c>
      <c r="D7238" s="15" t="s">
        <v>15185</v>
      </c>
      <c r="E7238" s="14">
        <v>27201191800793</v>
      </c>
      <c r="F7238" s="17" t="s">
        <v>13</v>
      </c>
      <c r="G7238" s="12">
        <v>14999</v>
      </c>
      <c r="H7238" s="12">
        <v>12</v>
      </c>
      <c r="I7238" s="13" t="s">
        <v>11044</v>
      </c>
      <c r="J7238" s="17" t="s">
        <v>15378</v>
      </c>
      <c r="K7238" s="3"/>
    </row>
    <row r="7239" spans="1:11" x14ac:dyDescent="0.3">
      <c r="A7239" s="8">
        <v>7238</v>
      </c>
      <c r="B7239" s="18" t="s">
        <v>15186</v>
      </c>
      <c r="C7239" s="17" t="s">
        <v>15187</v>
      </c>
      <c r="D7239" s="15" t="s">
        <v>11043</v>
      </c>
      <c r="E7239" s="14">
        <v>28705141800905</v>
      </c>
      <c r="F7239" s="17" t="s">
        <v>15</v>
      </c>
      <c r="G7239" s="12">
        <v>11250</v>
      </c>
      <c r="H7239" s="12">
        <v>12</v>
      </c>
      <c r="I7239" s="13" t="s">
        <v>11044</v>
      </c>
      <c r="J7239" s="17" t="s">
        <v>15378</v>
      </c>
      <c r="K7239" s="3"/>
    </row>
    <row r="7240" spans="1:11" x14ac:dyDescent="0.3">
      <c r="A7240" s="8">
        <v>7239</v>
      </c>
      <c r="B7240" s="18" t="s">
        <v>15188</v>
      </c>
      <c r="C7240" s="17" t="s">
        <v>15189</v>
      </c>
      <c r="D7240" s="15">
        <v>37231</v>
      </c>
      <c r="E7240" s="14">
        <v>30106121802756</v>
      </c>
      <c r="F7240" s="17" t="s">
        <v>13</v>
      </c>
      <c r="G7240" s="12">
        <v>9000</v>
      </c>
      <c r="H7240" s="12">
        <v>12</v>
      </c>
      <c r="I7240" s="13" t="s">
        <v>11044</v>
      </c>
      <c r="J7240" s="17" t="s">
        <v>15378</v>
      </c>
      <c r="K7240" s="3"/>
    </row>
    <row r="7241" spans="1:11" x14ac:dyDescent="0.3">
      <c r="A7241" s="8">
        <v>7240</v>
      </c>
      <c r="B7241" s="18" t="s">
        <v>15190</v>
      </c>
      <c r="C7241" s="17" t="s">
        <v>15191</v>
      </c>
      <c r="D7241" s="15" t="s">
        <v>15192</v>
      </c>
      <c r="E7241" s="14">
        <v>27605261800706</v>
      </c>
      <c r="F7241" s="17" t="s">
        <v>15</v>
      </c>
      <c r="G7241" s="12">
        <v>14999</v>
      </c>
      <c r="H7241" s="12">
        <v>12</v>
      </c>
      <c r="I7241" s="13" t="s">
        <v>11044</v>
      </c>
      <c r="J7241" s="17" t="s">
        <v>15378</v>
      </c>
      <c r="K7241" s="3"/>
    </row>
    <row r="7242" spans="1:11" x14ac:dyDescent="0.3">
      <c r="A7242" s="8">
        <v>7241</v>
      </c>
      <c r="B7242" s="18" t="s">
        <v>15193</v>
      </c>
      <c r="C7242" s="17" t="s">
        <v>15194</v>
      </c>
      <c r="D7242" s="15" t="s">
        <v>15195</v>
      </c>
      <c r="E7242" s="14">
        <v>28612171801193</v>
      </c>
      <c r="F7242" s="17" t="s">
        <v>13</v>
      </c>
      <c r="G7242" s="12">
        <v>14166</v>
      </c>
      <c r="H7242" s="12">
        <v>12</v>
      </c>
      <c r="I7242" s="13">
        <v>45969</v>
      </c>
      <c r="J7242" s="17" t="s">
        <v>15378</v>
      </c>
      <c r="K7242" s="3"/>
    </row>
    <row r="7243" spans="1:11" x14ac:dyDescent="0.3">
      <c r="A7243" s="8">
        <v>7242</v>
      </c>
      <c r="B7243" s="18" t="s">
        <v>15196</v>
      </c>
      <c r="C7243" s="17" t="s">
        <v>15197</v>
      </c>
      <c r="D7243" s="15">
        <v>33216</v>
      </c>
      <c r="E7243" s="14">
        <v>29009121800574</v>
      </c>
      <c r="F7243" s="17" t="s">
        <v>13</v>
      </c>
      <c r="G7243" s="12">
        <v>2250</v>
      </c>
      <c r="H7243" s="12">
        <v>8</v>
      </c>
      <c r="I7243" s="13" t="s">
        <v>11044</v>
      </c>
      <c r="J7243" s="17" t="s">
        <v>15378</v>
      </c>
      <c r="K7243" s="3"/>
    </row>
    <row r="7244" spans="1:11" x14ac:dyDescent="0.3">
      <c r="A7244" s="8">
        <v>7243</v>
      </c>
      <c r="B7244" s="18" t="s">
        <v>15198</v>
      </c>
      <c r="C7244" s="17" t="s">
        <v>15199</v>
      </c>
      <c r="D7244" s="15">
        <v>28526</v>
      </c>
      <c r="E7244" s="14">
        <v>27805021800708</v>
      </c>
      <c r="F7244" s="17" t="s">
        <v>15</v>
      </c>
      <c r="G7244" s="12">
        <v>14999</v>
      </c>
      <c r="H7244" s="12">
        <v>12</v>
      </c>
      <c r="I7244" s="13" t="s">
        <v>11044</v>
      </c>
      <c r="J7244" s="17" t="s">
        <v>15378</v>
      </c>
      <c r="K7244" s="3"/>
    </row>
    <row r="7245" spans="1:11" x14ac:dyDescent="0.3">
      <c r="A7245" s="8">
        <v>7244</v>
      </c>
      <c r="B7245" s="18" t="s">
        <v>15200</v>
      </c>
      <c r="C7245" s="17" t="s">
        <v>15201</v>
      </c>
      <c r="D7245" s="15">
        <v>33604</v>
      </c>
      <c r="E7245" s="14">
        <v>29201011810467</v>
      </c>
      <c r="F7245" s="17" t="s">
        <v>15</v>
      </c>
      <c r="G7245" s="12">
        <v>30000</v>
      </c>
      <c r="H7245" s="12">
        <v>14</v>
      </c>
      <c r="I7245" s="13">
        <v>45969</v>
      </c>
      <c r="J7245" s="17" t="s">
        <v>15378</v>
      </c>
      <c r="K7245" s="3"/>
    </row>
    <row r="7246" spans="1:11" x14ac:dyDescent="0.3">
      <c r="A7246" s="8">
        <v>7245</v>
      </c>
      <c r="B7246" s="18" t="s">
        <v>15202</v>
      </c>
      <c r="C7246" s="17" t="s">
        <v>15203</v>
      </c>
      <c r="D7246" s="15" t="s">
        <v>15204</v>
      </c>
      <c r="E7246" s="14">
        <v>27504301800657</v>
      </c>
      <c r="F7246" s="17" t="s">
        <v>13</v>
      </c>
      <c r="G7246" s="12">
        <v>25714</v>
      </c>
      <c r="H7246" s="12">
        <v>14</v>
      </c>
      <c r="I7246" s="13">
        <v>45969</v>
      </c>
      <c r="J7246" s="17" t="s">
        <v>15378</v>
      </c>
      <c r="K7246" s="3"/>
    </row>
    <row r="7247" spans="1:11" x14ac:dyDescent="0.3">
      <c r="A7247" s="8">
        <v>7246</v>
      </c>
      <c r="B7247" s="18" t="s">
        <v>15205</v>
      </c>
      <c r="C7247" s="17" t="s">
        <v>15206</v>
      </c>
      <c r="D7247" s="15">
        <v>26766</v>
      </c>
      <c r="E7247" s="14">
        <v>27312041801054</v>
      </c>
      <c r="F7247" s="17" t="s">
        <v>13</v>
      </c>
      <c r="G7247" s="12">
        <v>16666</v>
      </c>
      <c r="H7247" s="12">
        <v>12</v>
      </c>
      <c r="I7247" s="13">
        <v>45969</v>
      </c>
      <c r="J7247" s="17" t="s">
        <v>15378</v>
      </c>
      <c r="K7247" s="3"/>
    </row>
    <row r="7248" spans="1:11" x14ac:dyDescent="0.3">
      <c r="A7248" s="8">
        <v>7247</v>
      </c>
      <c r="B7248" s="18" t="s">
        <v>15207</v>
      </c>
      <c r="C7248" s="17" t="s">
        <v>15208</v>
      </c>
      <c r="D7248" s="15" t="s">
        <v>15209</v>
      </c>
      <c r="E7248" s="14">
        <v>30307151801598</v>
      </c>
      <c r="F7248" s="17" t="s">
        <v>13</v>
      </c>
      <c r="G7248" s="12">
        <v>8334</v>
      </c>
      <c r="H7248" s="12">
        <v>12</v>
      </c>
      <c r="I7248" s="13" t="s">
        <v>15374</v>
      </c>
      <c r="J7248" s="17" t="s">
        <v>15378</v>
      </c>
      <c r="K7248" s="3"/>
    </row>
    <row r="7249" spans="1:11" x14ac:dyDescent="0.3">
      <c r="A7249" s="8">
        <v>7248</v>
      </c>
      <c r="B7249" s="18" t="s">
        <v>15210</v>
      </c>
      <c r="C7249" s="17" t="s">
        <v>15211</v>
      </c>
      <c r="D7249" s="15">
        <v>24627</v>
      </c>
      <c r="E7249" s="14">
        <v>26704061801061</v>
      </c>
      <c r="F7249" s="17" t="s">
        <v>15</v>
      </c>
      <c r="G7249" s="12">
        <v>8334</v>
      </c>
      <c r="H7249" s="12">
        <v>12</v>
      </c>
      <c r="I7249" s="13">
        <v>45969</v>
      </c>
      <c r="J7249" s="17" t="s">
        <v>15378</v>
      </c>
      <c r="K7249" s="3"/>
    </row>
    <row r="7250" spans="1:11" ht="15" customHeight="1" x14ac:dyDescent="0.3">
      <c r="A7250" s="8">
        <v>7249</v>
      </c>
      <c r="B7250" s="18" t="s">
        <v>15212</v>
      </c>
      <c r="C7250" s="17" t="s">
        <v>15213</v>
      </c>
      <c r="D7250" s="15" t="s">
        <v>15214</v>
      </c>
      <c r="E7250" s="14">
        <v>27708181800385</v>
      </c>
      <c r="F7250" s="17" t="s">
        <v>15</v>
      </c>
      <c r="G7250" s="12">
        <v>25714</v>
      </c>
      <c r="H7250" s="12">
        <v>14</v>
      </c>
      <c r="I7250" s="13">
        <v>45969</v>
      </c>
      <c r="J7250" s="17" t="s">
        <v>15378</v>
      </c>
      <c r="K7250" s="3"/>
    </row>
    <row r="7251" spans="1:11" ht="15" customHeight="1" x14ac:dyDescent="0.3">
      <c r="A7251" s="8">
        <v>7250</v>
      </c>
      <c r="B7251" s="18" t="s">
        <v>15215</v>
      </c>
      <c r="C7251" s="17" t="s">
        <v>15216</v>
      </c>
      <c r="D7251" s="15" t="s">
        <v>12871</v>
      </c>
      <c r="E7251" s="14">
        <v>30006161801642</v>
      </c>
      <c r="F7251" s="17" t="s">
        <v>15</v>
      </c>
      <c r="G7251" s="12">
        <v>25714</v>
      </c>
      <c r="H7251" s="12">
        <v>14</v>
      </c>
      <c r="I7251" s="13">
        <v>45969</v>
      </c>
      <c r="J7251" s="17" t="s">
        <v>15378</v>
      </c>
      <c r="K7251" s="3"/>
    </row>
    <row r="7252" spans="1:11" x14ac:dyDescent="0.3">
      <c r="A7252" s="8">
        <v>7251</v>
      </c>
      <c r="B7252" s="18" t="s">
        <v>15217</v>
      </c>
      <c r="C7252" s="17" t="s">
        <v>15218</v>
      </c>
      <c r="D7252" s="15" t="s">
        <v>15219</v>
      </c>
      <c r="E7252" s="14">
        <v>30304221802733</v>
      </c>
      <c r="F7252" s="17" t="s">
        <v>13</v>
      </c>
      <c r="G7252" s="12">
        <v>21430</v>
      </c>
      <c r="H7252" s="12">
        <v>14</v>
      </c>
      <c r="I7252" s="13">
        <v>45969</v>
      </c>
      <c r="J7252" s="17" t="s">
        <v>15378</v>
      </c>
      <c r="K7252" s="3"/>
    </row>
    <row r="7253" spans="1:11" x14ac:dyDescent="0.3">
      <c r="A7253" s="8">
        <v>7252</v>
      </c>
      <c r="B7253" s="18" t="s">
        <v>15220</v>
      </c>
      <c r="C7253" s="17" t="s">
        <v>15221</v>
      </c>
      <c r="D7253" s="15" t="s">
        <v>15222</v>
      </c>
      <c r="E7253" s="14">
        <v>29301211801084</v>
      </c>
      <c r="F7253" s="17" t="s">
        <v>15</v>
      </c>
      <c r="G7253" s="12">
        <v>43750</v>
      </c>
      <c r="H7253" s="12">
        <v>16</v>
      </c>
      <c r="I7253" s="13">
        <v>45969</v>
      </c>
      <c r="J7253" s="17" t="s">
        <v>15378</v>
      </c>
      <c r="K7253" s="3"/>
    </row>
    <row r="7254" spans="1:11" x14ac:dyDescent="0.3">
      <c r="A7254" s="8">
        <v>7253</v>
      </c>
      <c r="B7254" s="18" t="s">
        <v>15223</v>
      </c>
      <c r="C7254" s="17" t="s">
        <v>15224</v>
      </c>
      <c r="D7254" s="15">
        <v>25355</v>
      </c>
      <c r="E7254" s="14">
        <v>26901061801346</v>
      </c>
      <c r="F7254" s="17" t="s">
        <v>15</v>
      </c>
      <c r="G7254" s="12">
        <v>4800</v>
      </c>
      <c r="H7254" s="12">
        <v>10</v>
      </c>
      <c r="I7254" s="13">
        <v>45969</v>
      </c>
      <c r="J7254" s="17" t="s">
        <v>15378</v>
      </c>
      <c r="K7254" s="3"/>
    </row>
    <row r="7255" spans="1:11" x14ac:dyDescent="0.3">
      <c r="A7255" s="8">
        <v>7254</v>
      </c>
      <c r="B7255" s="18" t="s">
        <v>15225</v>
      </c>
      <c r="C7255" s="17" t="s">
        <v>15226</v>
      </c>
      <c r="D7255" s="15" t="s">
        <v>15227</v>
      </c>
      <c r="E7255" s="14">
        <v>30202191800075</v>
      </c>
      <c r="F7255" s="17" t="s">
        <v>13</v>
      </c>
      <c r="G7255" s="12">
        <v>27857</v>
      </c>
      <c r="H7255" s="12">
        <v>14</v>
      </c>
      <c r="I7255" s="13">
        <v>45969</v>
      </c>
      <c r="J7255" s="17" t="s">
        <v>15378</v>
      </c>
      <c r="K7255" s="3"/>
    </row>
    <row r="7256" spans="1:11" x14ac:dyDescent="0.3">
      <c r="A7256" s="8">
        <v>7255</v>
      </c>
      <c r="B7256" s="18" t="s">
        <v>15228</v>
      </c>
      <c r="C7256" s="17" t="s">
        <v>15229</v>
      </c>
      <c r="D7256" s="15" t="s">
        <v>15230</v>
      </c>
      <c r="E7256" s="14">
        <v>29107211802764</v>
      </c>
      <c r="F7256" s="17" t="s">
        <v>15</v>
      </c>
      <c r="G7256" s="12">
        <v>8334</v>
      </c>
      <c r="H7256" s="12">
        <v>12</v>
      </c>
      <c r="I7256" s="13">
        <v>45969</v>
      </c>
      <c r="J7256" s="17" t="s">
        <v>15378</v>
      </c>
      <c r="K7256" s="3"/>
    </row>
    <row r="7257" spans="1:11" x14ac:dyDescent="0.3">
      <c r="A7257" s="8">
        <v>7256</v>
      </c>
      <c r="B7257" s="18" t="s">
        <v>15231</v>
      </c>
      <c r="C7257" s="17" t="s">
        <v>15232</v>
      </c>
      <c r="D7257" s="15" t="s">
        <v>11721</v>
      </c>
      <c r="E7257" s="14">
        <v>29907151803258</v>
      </c>
      <c r="F7257" s="17" t="s">
        <v>13</v>
      </c>
      <c r="G7257" s="12">
        <v>16666</v>
      </c>
      <c r="H7257" s="12">
        <v>12</v>
      </c>
      <c r="I7257" s="13">
        <v>45969</v>
      </c>
      <c r="J7257" s="17" t="s">
        <v>15378</v>
      </c>
      <c r="K7257" s="3"/>
    </row>
    <row r="7258" spans="1:11" x14ac:dyDescent="0.3">
      <c r="A7258" s="8">
        <v>7257</v>
      </c>
      <c r="B7258" s="18" t="s">
        <v>15233</v>
      </c>
      <c r="C7258" s="17" t="s">
        <v>15234</v>
      </c>
      <c r="D7258" s="15">
        <v>31478</v>
      </c>
      <c r="E7258" s="14">
        <v>28607031801025</v>
      </c>
      <c r="F7258" s="17" t="s">
        <v>15</v>
      </c>
      <c r="G7258" s="12">
        <v>25714</v>
      </c>
      <c r="H7258" s="12">
        <v>14</v>
      </c>
      <c r="I7258" s="13">
        <v>45969</v>
      </c>
      <c r="J7258" s="17" t="s">
        <v>15378</v>
      </c>
      <c r="K7258" s="3"/>
    </row>
    <row r="7259" spans="1:11" x14ac:dyDescent="0.3">
      <c r="A7259" s="8">
        <v>7258</v>
      </c>
      <c r="B7259" s="18" t="s">
        <v>15235</v>
      </c>
      <c r="C7259" s="17" t="s">
        <v>15236</v>
      </c>
      <c r="D7259" s="15" t="s">
        <v>15237</v>
      </c>
      <c r="E7259" s="14">
        <v>27303311801028</v>
      </c>
      <c r="F7259" s="17" t="s">
        <v>15</v>
      </c>
      <c r="G7259" s="12">
        <v>8334</v>
      </c>
      <c r="H7259" s="12">
        <v>12</v>
      </c>
      <c r="I7259" s="13">
        <v>45969</v>
      </c>
      <c r="J7259" s="17" t="s">
        <v>15378</v>
      </c>
      <c r="K7259" s="3"/>
    </row>
    <row r="7260" spans="1:11" ht="15" customHeight="1" x14ac:dyDescent="0.3">
      <c r="A7260" s="8">
        <v>7259</v>
      </c>
      <c r="B7260" s="18" t="s">
        <v>15238</v>
      </c>
      <c r="C7260" s="17" t="s">
        <v>15239</v>
      </c>
      <c r="D7260" s="15" t="s">
        <v>15240</v>
      </c>
      <c r="E7260" s="14">
        <v>29010301801038</v>
      </c>
      <c r="F7260" s="17" t="s">
        <v>13</v>
      </c>
      <c r="G7260" s="12">
        <v>8334</v>
      </c>
      <c r="H7260" s="12">
        <v>12</v>
      </c>
      <c r="I7260" s="13">
        <v>45969</v>
      </c>
      <c r="J7260" s="17" t="s">
        <v>15378</v>
      </c>
      <c r="K7260" s="3"/>
    </row>
    <row r="7261" spans="1:11" ht="15" customHeight="1" x14ac:dyDescent="0.3">
      <c r="A7261" s="8">
        <v>7260</v>
      </c>
      <c r="B7261" s="18" t="s">
        <v>15241</v>
      </c>
      <c r="C7261" s="17" t="s">
        <v>15242</v>
      </c>
      <c r="D7261" s="15">
        <v>27213</v>
      </c>
      <c r="E7261" s="14">
        <v>27403071800872</v>
      </c>
      <c r="F7261" s="17" t="s">
        <v>13</v>
      </c>
      <c r="G7261" s="12">
        <v>30000</v>
      </c>
      <c r="H7261" s="12">
        <v>14</v>
      </c>
      <c r="I7261" s="13" t="s">
        <v>15374</v>
      </c>
      <c r="J7261" s="17" t="s">
        <v>15378</v>
      </c>
      <c r="K7261" s="3"/>
    </row>
    <row r="7262" spans="1:11" x14ac:dyDescent="0.3">
      <c r="A7262" s="8">
        <v>7261</v>
      </c>
      <c r="B7262" s="18" t="s">
        <v>15243</v>
      </c>
      <c r="C7262" s="17" t="s">
        <v>15244</v>
      </c>
      <c r="D7262" s="15" t="s">
        <v>15245</v>
      </c>
      <c r="E7262" s="14">
        <v>26807251800439</v>
      </c>
      <c r="F7262" s="17" t="s">
        <v>13</v>
      </c>
      <c r="G7262" s="12">
        <v>25714</v>
      </c>
      <c r="H7262" s="12">
        <v>14</v>
      </c>
      <c r="I7262" s="13" t="s">
        <v>15374</v>
      </c>
      <c r="J7262" s="17" t="s">
        <v>15378</v>
      </c>
      <c r="K7262" s="3"/>
    </row>
    <row r="7263" spans="1:11" x14ac:dyDescent="0.3">
      <c r="A7263" s="8">
        <v>7262</v>
      </c>
      <c r="B7263" s="18" t="s">
        <v>15246</v>
      </c>
      <c r="C7263" s="17" t="s">
        <v>15247</v>
      </c>
      <c r="D7263" s="15" t="s">
        <v>15248</v>
      </c>
      <c r="E7263" s="14">
        <v>29308191800889</v>
      </c>
      <c r="F7263" s="17" t="s">
        <v>15</v>
      </c>
      <c r="G7263" s="12">
        <v>16666</v>
      </c>
      <c r="H7263" s="12">
        <v>12</v>
      </c>
      <c r="I7263" s="13" t="s">
        <v>15374</v>
      </c>
      <c r="J7263" s="17" t="s">
        <v>15378</v>
      </c>
      <c r="K7263" s="3"/>
    </row>
    <row r="7264" spans="1:11" x14ac:dyDescent="0.3">
      <c r="A7264" s="8">
        <v>7263</v>
      </c>
      <c r="B7264" s="18" t="s">
        <v>15249</v>
      </c>
      <c r="C7264" s="17" t="s">
        <v>15250</v>
      </c>
      <c r="D7264" s="15" t="s">
        <v>15251</v>
      </c>
      <c r="E7264" s="14">
        <v>28810221800068</v>
      </c>
      <c r="F7264" s="17" t="s">
        <v>15</v>
      </c>
      <c r="G7264" s="12">
        <v>8334</v>
      </c>
      <c r="H7264" s="12">
        <v>12</v>
      </c>
      <c r="I7264" s="13" t="s">
        <v>15374</v>
      </c>
      <c r="J7264" s="17" t="s">
        <v>15378</v>
      </c>
      <c r="K7264" s="3"/>
    </row>
    <row r="7265" spans="1:11" x14ac:dyDescent="0.3">
      <c r="A7265" s="8">
        <v>7264</v>
      </c>
      <c r="B7265" s="18" t="s">
        <v>15252</v>
      </c>
      <c r="C7265" s="17" t="s">
        <v>15253</v>
      </c>
      <c r="D7265" s="15">
        <v>26059</v>
      </c>
      <c r="E7265" s="14">
        <v>27106051801037</v>
      </c>
      <c r="F7265" s="17" t="s">
        <v>13</v>
      </c>
      <c r="G7265" s="12">
        <v>30000</v>
      </c>
      <c r="H7265" s="12">
        <v>14</v>
      </c>
      <c r="I7265" s="13" t="s">
        <v>15374</v>
      </c>
      <c r="J7265" s="17" t="s">
        <v>15378</v>
      </c>
      <c r="K7265" s="3"/>
    </row>
    <row r="7266" spans="1:11" x14ac:dyDescent="0.3">
      <c r="A7266" s="8">
        <v>7265</v>
      </c>
      <c r="B7266" s="18" t="s">
        <v>15254</v>
      </c>
      <c r="C7266" s="17" t="s">
        <v>15255</v>
      </c>
      <c r="D7266" s="15" t="s">
        <v>15256</v>
      </c>
      <c r="E7266" s="14">
        <v>29701311800091</v>
      </c>
      <c r="F7266" s="17" t="s">
        <v>13</v>
      </c>
      <c r="G7266" s="12">
        <v>25714</v>
      </c>
      <c r="H7266" s="12">
        <v>14</v>
      </c>
      <c r="I7266" s="13" t="s">
        <v>15374</v>
      </c>
      <c r="J7266" s="17" t="s">
        <v>15378</v>
      </c>
      <c r="K7266" s="3"/>
    </row>
    <row r="7267" spans="1:11" ht="15" customHeight="1" x14ac:dyDescent="0.3">
      <c r="A7267" s="8">
        <v>7266</v>
      </c>
      <c r="B7267" s="18" t="s">
        <v>15257</v>
      </c>
      <c r="C7267" s="17" t="s">
        <v>15258</v>
      </c>
      <c r="D7267" s="15">
        <v>37569</v>
      </c>
      <c r="E7267" s="14">
        <v>30209111803197</v>
      </c>
      <c r="F7267" s="17" t="s">
        <v>13</v>
      </c>
      <c r="G7267" s="12">
        <v>30000</v>
      </c>
      <c r="H7267" s="12">
        <v>14</v>
      </c>
      <c r="I7267" s="13" t="s">
        <v>15374</v>
      </c>
      <c r="J7267" s="17" t="s">
        <v>15378</v>
      </c>
      <c r="K7267" s="3"/>
    </row>
    <row r="7268" spans="1:11" ht="15" customHeight="1" x14ac:dyDescent="0.3">
      <c r="A7268" s="8">
        <v>7267</v>
      </c>
      <c r="B7268" s="18" t="s">
        <v>15259</v>
      </c>
      <c r="C7268" s="17" t="s">
        <v>15260</v>
      </c>
      <c r="D7268" s="15" t="s">
        <v>15261</v>
      </c>
      <c r="E7268" s="14">
        <v>29110221800477</v>
      </c>
      <c r="F7268" s="17" t="s">
        <v>13</v>
      </c>
      <c r="G7268" s="12">
        <v>16666</v>
      </c>
      <c r="H7268" s="12">
        <v>12</v>
      </c>
      <c r="I7268" s="13" t="s">
        <v>12722</v>
      </c>
      <c r="J7268" s="17" t="s">
        <v>15378</v>
      </c>
      <c r="K7268" s="3"/>
    </row>
    <row r="7269" spans="1:11" ht="15" customHeight="1" x14ac:dyDescent="0.3">
      <c r="A7269" s="8">
        <v>7268</v>
      </c>
      <c r="B7269" s="18" t="s">
        <v>15262</v>
      </c>
      <c r="C7269" s="17" t="s">
        <v>15263</v>
      </c>
      <c r="D7269" s="15">
        <v>36017</v>
      </c>
      <c r="E7269" s="14">
        <v>29810081801364</v>
      </c>
      <c r="F7269" s="17" t="s">
        <v>15</v>
      </c>
      <c r="G7269" s="12">
        <v>30000</v>
      </c>
      <c r="H7269" s="12">
        <v>14</v>
      </c>
      <c r="I7269" s="13" t="s">
        <v>15374</v>
      </c>
      <c r="J7269" s="17" t="s">
        <v>15378</v>
      </c>
      <c r="K7269" s="3"/>
    </row>
    <row r="7270" spans="1:11" x14ac:dyDescent="0.3">
      <c r="A7270" s="8">
        <v>7269</v>
      </c>
      <c r="B7270" s="18" t="s">
        <v>15264</v>
      </c>
      <c r="C7270" s="17" t="s">
        <v>15265</v>
      </c>
      <c r="D7270" s="15" t="s">
        <v>15266</v>
      </c>
      <c r="E7270" s="14">
        <v>28509151801817</v>
      </c>
      <c r="F7270" s="17" t="s">
        <v>13</v>
      </c>
      <c r="G7270" s="12">
        <v>25714</v>
      </c>
      <c r="H7270" s="12">
        <v>14</v>
      </c>
      <c r="I7270" s="13" t="s">
        <v>15374</v>
      </c>
      <c r="J7270" s="17" t="s">
        <v>15378</v>
      </c>
      <c r="K7270" s="3"/>
    </row>
    <row r="7271" spans="1:11" x14ac:dyDescent="0.3">
      <c r="A7271" s="8">
        <v>7270</v>
      </c>
      <c r="B7271" s="18" t="s">
        <v>15267</v>
      </c>
      <c r="C7271" s="17" t="s">
        <v>15268</v>
      </c>
      <c r="D7271" s="15" t="s">
        <v>15269</v>
      </c>
      <c r="E7271" s="14">
        <v>28409170201184</v>
      </c>
      <c r="F7271" s="17" t="s">
        <v>15</v>
      </c>
      <c r="G7271" s="12">
        <v>27393</v>
      </c>
      <c r="H7271" s="12">
        <v>14</v>
      </c>
      <c r="I7271" s="13" t="s">
        <v>12722</v>
      </c>
      <c r="J7271" s="17" t="s">
        <v>15378</v>
      </c>
      <c r="K7271" s="3"/>
    </row>
    <row r="7272" spans="1:11" x14ac:dyDescent="0.3">
      <c r="A7272" s="8">
        <v>7271</v>
      </c>
      <c r="B7272" s="18" t="s">
        <v>15270</v>
      </c>
      <c r="C7272" s="17" t="s">
        <v>15271</v>
      </c>
      <c r="D7272" s="15">
        <v>33401</v>
      </c>
      <c r="E7272" s="14">
        <v>29112061800133</v>
      </c>
      <c r="F7272" s="17" t="s">
        <v>13</v>
      </c>
      <c r="G7272" s="12">
        <v>8334</v>
      </c>
      <c r="H7272" s="12">
        <v>12</v>
      </c>
      <c r="I7272" s="13" t="s">
        <v>15374</v>
      </c>
      <c r="J7272" s="17" t="s">
        <v>15378</v>
      </c>
      <c r="K7272" s="3"/>
    </row>
    <row r="7273" spans="1:11" x14ac:dyDescent="0.3">
      <c r="A7273" s="8">
        <v>7272</v>
      </c>
      <c r="B7273" s="18" t="s">
        <v>15272</v>
      </c>
      <c r="C7273" s="17" t="s">
        <v>15273</v>
      </c>
      <c r="D7273" s="15">
        <v>32511</v>
      </c>
      <c r="E7273" s="14">
        <v>28903011804816</v>
      </c>
      <c r="F7273" s="17" t="s">
        <v>13</v>
      </c>
      <c r="G7273" s="12">
        <v>8334</v>
      </c>
      <c r="H7273" s="12">
        <v>12</v>
      </c>
      <c r="I7273" s="13" t="s">
        <v>15374</v>
      </c>
      <c r="J7273" s="17" t="s">
        <v>15378</v>
      </c>
      <c r="K7273" s="3"/>
    </row>
    <row r="7274" spans="1:11" x14ac:dyDescent="0.3">
      <c r="A7274" s="8">
        <v>7273</v>
      </c>
      <c r="B7274" s="18" t="s">
        <v>15274</v>
      </c>
      <c r="C7274" s="17" t="s">
        <v>15275</v>
      </c>
      <c r="D7274" s="15" t="s">
        <v>11914</v>
      </c>
      <c r="E7274" s="14">
        <v>30311201804221</v>
      </c>
      <c r="F7274" s="17" t="s">
        <v>15</v>
      </c>
      <c r="G7274" s="12">
        <v>12500</v>
      </c>
      <c r="H7274" s="12">
        <v>12</v>
      </c>
      <c r="I7274" s="13" t="s">
        <v>12722</v>
      </c>
      <c r="J7274" s="17" t="s">
        <v>15378</v>
      </c>
      <c r="K7274" s="3"/>
    </row>
    <row r="7275" spans="1:11" x14ac:dyDescent="0.3">
      <c r="A7275" s="8">
        <v>7274</v>
      </c>
      <c r="B7275" s="18" t="s">
        <v>15276</v>
      </c>
      <c r="C7275" s="17" t="s">
        <v>15277</v>
      </c>
      <c r="D7275" s="15">
        <v>35350</v>
      </c>
      <c r="E7275" s="14">
        <v>29612101804172</v>
      </c>
      <c r="F7275" s="17" t="s">
        <v>13</v>
      </c>
      <c r="G7275" s="12">
        <v>34286</v>
      </c>
      <c r="H7275" s="12">
        <v>14</v>
      </c>
      <c r="I7275" s="13" t="s">
        <v>12722</v>
      </c>
      <c r="J7275" s="17" t="s">
        <v>15378</v>
      </c>
      <c r="K7275" s="3"/>
    </row>
    <row r="7276" spans="1:11" x14ac:dyDescent="0.3">
      <c r="A7276" s="8">
        <v>7275</v>
      </c>
      <c r="B7276" s="18" t="s">
        <v>15278</v>
      </c>
      <c r="C7276" s="17" t="s">
        <v>15279</v>
      </c>
      <c r="D7276" s="15">
        <v>31232</v>
      </c>
      <c r="E7276" s="14">
        <v>28504071801211</v>
      </c>
      <c r="F7276" s="17" t="s">
        <v>13</v>
      </c>
      <c r="G7276" s="12">
        <v>13750</v>
      </c>
      <c r="H7276" s="12">
        <v>12</v>
      </c>
      <c r="I7276" s="13">
        <v>45939</v>
      </c>
      <c r="J7276" s="17" t="s">
        <v>15378</v>
      </c>
      <c r="K7276" s="3"/>
    </row>
    <row r="7277" spans="1:11" x14ac:dyDescent="0.3">
      <c r="A7277" s="8">
        <v>7276</v>
      </c>
      <c r="B7277" s="18" t="s">
        <v>15280</v>
      </c>
      <c r="C7277" s="17" t="s">
        <v>15281</v>
      </c>
      <c r="D7277" s="15">
        <v>32518</v>
      </c>
      <c r="E7277" s="14">
        <v>28910011809369</v>
      </c>
      <c r="F7277" s="17" t="s">
        <v>15</v>
      </c>
      <c r="G7277" s="12">
        <v>8334</v>
      </c>
      <c r="H7277" s="12">
        <v>12</v>
      </c>
      <c r="I7277" s="13" t="s">
        <v>12722</v>
      </c>
      <c r="J7277" s="17" t="s">
        <v>15378</v>
      </c>
      <c r="K7277" s="3"/>
    </row>
    <row r="7278" spans="1:11" x14ac:dyDescent="0.3">
      <c r="A7278" s="8">
        <v>7277</v>
      </c>
      <c r="B7278" s="18" t="s">
        <v>15282</v>
      </c>
      <c r="C7278" s="17" t="s">
        <v>15283</v>
      </c>
      <c r="D7278" s="15">
        <v>36532</v>
      </c>
      <c r="E7278" s="14">
        <v>30007011818497</v>
      </c>
      <c r="F7278" s="17" t="s">
        <v>13</v>
      </c>
      <c r="G7278" s="12">
        <v>43750</v>
      </c>
      <c r="H7278" s="12">
        <v>16</v>
      </c>
      <c r="I7278" s="13" t="s">
        <v>12722</v>
      </c>
      <c r="J7278" s="17" t="s">
        <v>15378</v>
      </c>
      <c r="K7278" s="3"/>
    </row>
    <row r="7279" spans="1:11" x14ac:dyDescent="0.3">
      <c r="A7279" s="8">
        <v>7278</v>
      </c>
      <c r="B7279" s="18" t="s">
        <v>15284</v>
      </c>
      <c r="C7279" s="17" t="s">
        <v>15285</v>
      </c>
      <c r="D7279" s="15">
        <v>25056</v>
      </c>
      <c r="E7279" s="14">
        <v>26806081800637</v>
      </c>
      <c r="F7279" s="17" t="s">
        <v>13</v>
      </c>
      <c r="G7279" s="12">
        <v>4800</v>
      </c>
      <c r="H7279" s="12">
        <v>10</v>
      </c>
      <c r="I7279" s="13" t="s">
        <v>12722</v>
      </c>
      <c r="J7279" s="17" t="s">
        <v>15378</v>
      </c>
      <c r="K7279" s="3"/>
    </row>
    <row r="7280" spans="1:11" ht="15" customHeight="1" x14ac:dyDescent="0.3">
      <c r="A7280" s="8">
        <v>7279</v>
      </c>
      <c r="B7280" s="18" t="s">
        <v>15286</v>
      </c>
      <c r="C7280" s="17" t="s">
        <v>15287</v>
      </c>
      <c r="D7280" s="15">
        <v>34889</v>
      </c>
      <c r="E7280" s="14">
        <v>29509071801321</v>
      </c>
      <c r="F7280" s="17" t="s">
        <v>15</v>
      </c>
      <c r="G7280" s="12">
        <v>8334</v>
      </c>
      <c r="H7280" s="12">
        <v>12</v>
      </c>
      <c r="I7280" s="13" t="s">
        <v>12722</v>
      </c>
      <c r="J7280" s="17" t="s">
        <v>15378</v>
      </c>
      <c r="K7280" s="3"/>
    </row>
    <row r="7281" spans="1:11" ht="15" customHeight="1" x14ac:dyDescent="0.3">
      <c r="A7281" s="8">
        <v>7280</v>
      </c>
      <c r="B7281" s="18" t="s">
        <v>15288</v>
      </c>
      <c r="C7281" s="17" t="s">
        <v>15289</v>
      </c>
      <c r="D7281" s="15">
        <v>32152</v>
      </c>
      <c r="E7281" s="14">
        <v>28810011807272</v>
      </c>
      <c r="F7281" s="17" t="s">
        <v>13</v>
      </c>
      <c r="G7281" s="12">
        <v>32500</v>
      </c>
      <c r="H7281" s="12">
        <v>14</v>
      </c>
      <c r="I7281" s="13">
        <v>45939</v>
      </c>
      <c r="J7281" s="17" t="s">
        <v>15378</v>
      </c>
      <c r="K7281" s="3"/>
    </row>
    <row r="7282" spans="1:11" x14ac:dyDescent="0.3">
      <c r="A7282" s="8">
        <v>7281</v>
      </c>
      <c r="B7282" s="18" t="s">
        <v>15290</v>
      </c>
      <c r="C7282" s="17" t="s">
        <v>15291</v>
      </c>
      <c r="D7282" s="15" t="s">
        <v>15292</v>
      </c>
      <c r="E7282" s="14">
        <v>27807241800868</v>
      </c>
      <c r="F7282" s="17" t="s">
        <v>15</v>
      </c>
      <c r="G7282" s="12">
        <v>18333</v>
      </c>
      <c r="H7282" s="12">
        <v>12</v>
      </c>
      <c r="I7282" s="13">
        <v>45939</v>
      </c>
      <c r="J7282" s="17" t="s">
        <v>15378</v>
      </c>
      <c r="K7282" s="3"/>
    </row>
    <row r="7283" spans="1:11" x14ac:dyDescent="0.3">
      <c r="A7283" s="8">
        <v>7282</v>
      </c>
      <c r="B7283" s="18" t="s">
        <v>15293</v>
      </c>
      <c r="C7283" s="17" t="s">
        <v>15294</v>
      </c>
      <c r="D7283" s="15">
        <v>26299</v>
      </c>
      <c r="E7283" s="14">
        <v>27201011803391</v>
      </c>
      <c r="F7283" s="17" t="s">
        <v>13</v>
      </c>
      <c r="G7283" s="12">
        <v>13750</v>
      </c>
      <c r="H7283" s="12">
        <v>12</v>
      </c>
      <c r="I7283" s="13">
        <v>45939</v>
      </c>
      <c r="J7283" s="17" t="s">
        <v>15378</v>
      </c>
      <c r="K7283" s="3"/>
    </row>
    <row r="7284" spans="1:11" x14ac:dyDescent="0.3">
      <c r="A7284" s="8">
        <v>7283</v>
      </c>
      <c r="B7284" s="18" t="s">
        <v>15295</v>
      </c>
      <c r="C7284" s="17" t="s">
        <v>15296</v>
      </c>
      <c r="D7284" s="15">
        <v>37167</v>
      </c>
      <c r="E7284" s="14">
        <v>30103101810613</v>
      </c>
      <c r="F7284" s="17" t="s">
        <v>13</v>
      </c>
      <c r="G7284" s="12">
        <v>9167</v>
      </c>
      <c r="H7284" s="12">
        <v>12</v>
      </c>
      <c r="I7284" s="13">
        <v>45939</v>
      </c>
      <c r="J7284" s="17" t="s">
        <v>15378</v>
      </c>
      <c r="K7284" s="3"/>
    </row>
    <row r="7285" spans="1:11" x14ac:dyDescent="0.3">
      <c r="A7285" s="8">
        <v>7284</v>
      </c>
      <c r="B7285" s="18" t="s">
        <v>15297</v>
      </c>
      <c r="C7285" s="17" t="s">
        <v>15298</v>
      </c>
      <c r="D7285" s="15">
        <v>37630</v>
      </c>
      <c r="E7285" s="14">
        <v>30309011811855</v>
      </c>
      <c r="F7285" s="17" t="s">
        <v>13</v>
      </c>
      <c r="G7285" s="12">
        <v>9167</v>
      </c>
      <c r="H7285" s="12">
        <v>12</v>
      </c>
      <c r="I7285" s="13">
        <v>45939</v>
      </c>
      <c r="J7285" s="17" t="s">
        <v>15378</v>
      </c>
      <c r="K7285" s="3"/>
    </row>
    <row r="7286" spans="1:11" x14ac:dyDescent="0.3">
      <c r="A7286" s="8">
        <v>7285</v>
      </c>
      <c r="B7286" s="18" t="s">
        <v>15299</v>
      </c>
      <c r="C7286" s="17" t="s">
        <v>15300</v>
      </c>
      <c r="D7286" s="15" t="s">
        <v>15301</v>
      </c>
      <c r="E7286" s="14">
        <v>27904191800778</v>
      </c>
      <c r="F7286" s="17" t="s">
        <v>13</v>
      </c>
      <c r="G7286" s="12">
        <v>13750</v>
      </c>
      <c r="H7286" s="12">
        <v>12</v>
      </c>
      <c r="I7286" s="13">
        <v>45939</v>
      </c>
      <c r="J7286" s="17" t="s">
        <v>15378</v>
      </c>
      <c r="K7286" s="3"/>
    </row>
    <row r="7287" spans="1:11" x14ac:dyDescent="0.3">
      <c r="A7287" s="8">
        <v>7286</v>
      </c>
      <c r="B7287" s="18" t="s">
        <v>15302</v>
      </c>
      <c r="C7287" s="17" t="s">
        <v>15303</v>
      </c>
      <c r="D7287" s="15">
        <v>34341</v>
      </c>
      <c r="E7287" s="14">
        <v>29407011803166</v>
      </c>
      <c r="F7287" s="17" t="s">
        <v>15</v>
      </c>
      <c r="G7287" s="12">
        <v>18333</v>
      </c>
      <c r="H7287" s="12">
        <v>12</v>
      </c>
      <c r="I7287" s="13">
        <v>45939</v>
      </c>
      <c r="J7287" s="17" t="s">
        <v>15378</v>
      </c>
      <c r="K7287" s="3"/>
    </row>
    <row r="7288" spans="1:11" x14ac:dyDescent="0.3">
      <c r="A7288" s="8">
        <v>7287</v>
      </c>
      <c r="B7288" s="18" t="s">
        <v>15304</v>
      </c>
      <c r="C7288" s="17" t="s">
        <v>15305</v>
      </c>
      <c r="D7288" s="15" t="s">
        <v>15306</v>
      </c>
      <c r="E7288" s="14">
        <v>29806141800934</v>
      </c>
      <c r="F7288" s="17" t="s">
        <v>13</v>
      </c>
      <c r="G7288" s="12">
        <v>27857</v>
      </c>
      <c r="H7288" s="12">
        <v>14</v>
      </c>
      <c r="I7288" s="13">
        <v>45939</v>
      </c>
      <c r="J7288" s="17" t="s">
        <v>15378</v>
      </c>
      <c r="K7288" s="3"/>
    </row>
    <row r="7289" spans="1:11" x14ac:dyDescent="0.3">
      <c r="A7289" s="8">
        <v>7288</v>
      </c>
      <c r="B7289" s="18" t="s">
        <v>15307</v>
      </c>
      <c r="C7289" s="17" t="s">
        <v>15308</v>
      </c>
      <c r="D7289" s="15">
        <v>37784</v>
      </c>
      <c r="E7289" s="14">
        <v>30312061801657</v>
      </c>
      <c r="F7289" s="17" t="s">
        <v>13</v>
      </c>
      <c r="G7289" s="12">
        <v>23215</v>
      </c>
      <c r="H7289" s="12">
        <v>14</v>
      </c>
      <c r="I7289" s="13">
        <v>45939</v>
      </c>
      <c r="J7289" s="17" t="s">
        <v>15378</v>
      </c>
      <c r="K7289" s="3"/>
    </row>
    <row r="7290" spans="1:11" x14ac:dyDescent="0.3">
      <c r="A7290" s="8">
        <v>7289</v>
      </c>
      <c r="B7290" s="18" t="s">
        <v>15309</v>
      </c>
      <c r="C7290" s="17" t="s">
        <v>15310</v>
      </c>
      <c r="D7290" s="15" t="s">
        <v>15311</v>
      </c>
      <c r="E7290" s="14">
        <v>28506211800255</v>
      </c>
      <c r="F7290" s="17" t="s">
        <v>13</v>
      </c>
      <c r="G7290" s="12">
        <v>9167</v>
      </c>
      <c r="H7290" s="12">
        <v>12</v>
      </c>
      <c r="I7290" s="13">
        <v>45939</v>
      </c>
      <c r="J7290" s="17" t="s">
        <v>15378</v>
      </c>
      <c r="K7290" s="3"/>
    </row>
    <row r="7291" spans="1:11" x14ac:dyDescent="0.3">
      <c r="A7291" s="8">
        <v>7290</v>
      </c>
      <c r="B7291" s="18" t="s">
        <v>15312</v>
      </c>
      <c r="C7291" s="17" t="s">
        <v>15313</v>
      </c>
      <c r="D7291" s="15">
        <v>35682</v>
      </c>
      <c r="E7291" s="14">
        <v>29709091801343</v>
      </c>
      <c r="F7291" s="17" t="s">
        <v>15</v>
      </c>
      <c r="G7291" s="12">
        <v>18333</v>
      </c>
      <c r="H7291" s="12">
        <v>12</v>
      </c>
      <c r="I7291" s="13">
        <v>45939</v>
      </c>
      <c r="J7291" s="17" t="s">
        <v>15378</v>
      </c>
      <c r="K7291" s="3"/>
    </row>
    <row r="7292" spans="1:11" x14ac:dyDescent="0.3">
      <c r="A7292" s="8">
        <v>7291</v>
      </c>
      <c r="B7292" s="18" t="s">
        <v>15314</v>
      </c>
      <c r="C7292" s="17" t="s">
        <v>15315</v>
      </c>
      <c r="D7292" s="15">
        <v>26238</v>
      </c>
      <c r="E7292" s="14">
        <v>27101111600506</v>
      </c>
      <c r="F7292" s="17" t="s">
        <v>15</v>
      </c>
      <c r="G7292" s="12">
        <v>9167</v>
      </c>
      <c r="H7292" s="12">
        <v>12</v>
      </c>
      <c r="I7292" s="13">
        <v>45939</v>
      </c>
      <c r="J7292" s="17" t="s">
        <v>15378</v>
      </c>
      <c r="K7292" s="3"/>
    </row>
    <row r="7293" spans="1:11" x14ac:dyDescent="0.3">
      <c r="A7293" s="8">
        <v>7292</v>
      </c>
      <c r="B7293" s="18" t="s">
        <v>15316</v>
      </c>
      <c r="C7293" s="17" t="s">
        <v>15317</v>
      </c>
      <c r="D7293" s="15" t="s">
        <v>15318</v>
      </c>
      <c r="E7293" s="14">
        <v>29002201801615</v>
      </c>
      <c r="F7293" s="17" t="s">
        <v>13</v>
      </c>
      <c r="G7293" s="12">
        <v>6300</v>
      </c>
      <c r="H7293" s="12">
        <v>10</v>
      </c>
      <c r="I7293" s="13">
        <v>45939</v>
      </c>
      <c r="J7293" s="17" t="s">
        <v>15378</v>
      </c>
      <c r="K7293" s="3"/>
    </row>
    <row r="7294" spans="1:11" ht="15" customHeight="1" x14ac:dyDescent="0.3">
      <c r="A7294" s="8">
        <v>7293</v>
      </c>
      <c r="B7294" s="18" t="s">
        <v>15319</v>
      </c>
      <c r="C7294" s="17" t="s">
        <v>15320</v>
      </c>
      <c r="D7294" s="15" t="s">
        <v>15321</v>
      </c>
      <c r="E7294" s="14">
        <v>29306201802149</v>
      </c>
      <c r="F7294" s="17" t="s">
        <v>15</v>
      </c>
      <c r="G7294" s="12">
        <v>27857</v>
      </c>
      <c r="H7294" s="12">
        <v>14</v>
      </c>
      <c r="I7294" s="13">
        <v>45939</v>
      </c>
      <c r="J7294" s="17" t="s">
        <v>15378</v>
      </c>
      <c r="K7294" s="3"/>
    </row>
    <row r="7295" spans="1:11" ht="15" customHeight="1" x14ac:dyDescent="0.3">
      <c r="A7295" s="8">
        <v>7294</v>
      </c>
      <c r="B7295" s="18" t="s">
        <v>15322</v>
      </c>
      <c r="C7295" s="17" t="s">
        <v>15323</v>
      </c>
      <c r="D7295" s="15" t="s">
        <v>14265</v>
      </c>
      <c r="E7295" s="14">
        <v>30306241800829</v>
      </c>
      <c r="F7295" s="17" t="s">
        <v>15</v>
      </c>
      <c r="G7295" s="8">
        <v>13750</v>
      </c>
      <c r="H7295" s="8">
        <v>12</v>
      </c>
      <c r="I7295" s="10" t="s">
        <v>13369</v>
      </c>
      <c r="J7295" s="17" t="s">
        <v>15378</v>
      </c>
      <c r="K7295" s="3"/>
    </row>
    <row r="7296" spans="1:11" ht="15" customHeight="1" x14ac:dyDescent="0.3">
      <c r="A7296" s="8">
        <v>7295</v>
      </c>
      <c r="B7296" s="18" t="s">
        <v>15324</v>
      </c>
      <c r="C7296" s="17" t="s">
        <v>15325</v>
      </c>
      <c r="D7296" s="15" t="s">
        <v>11391</v>
      </c>
      <c r="E7296" s="14">
        <v>29506201802571</v>
      </c>
      <c r="F7296" s="17" t="s">
        <v>13</v>
      </c>
      <c r="G7296" s="8">
        <v>22917</v>
      </c>
      <c r="H7296" s="8">
        <v>12</v>
      </c>
      <c r="I7296" s="10" t="s">
        <v>13369</v>
      </c>
      <c r="J7296" s="17" t="s">
        <v>15378</v>
      </c>
      <c r="K7296" s="3"/>
    </row>
    <row r="7297" spans="1:11" x14ac:dyDescent="0.3">
      <c r="A7297" s="8">
        <v>7296</v>
      </c>
      <c r="B7297" s="18" t="s">
        <v>15326</v>
      </c>
      <c r="C7297" s="17" t="s">
        <v>15327</v>
      </c>
      <c r="D7297" s="15">
        <v>24687</v>
      </c>
      <c r="E7297" s="14">
        <v>26703081800706</v>
      </c>
      <c r="F7297" s="17" t="s">
        <v>15</v>
      </c>
      <c r="G7297" s="8">
        <v>23215</v>
      </c>
      <c r="H7297" s="8">
        <v>14</v>
      </c>
      <c r="I7297" s="10" t="s">
        <v>13369</v>
      </c>
      <c r="J7297" s="17" t="s">
        <v>15378</v>
      </c>
      <c r="K7297" s="3"/>
    </row>
    <row r="7298" spans="1:11" x14ac:dyDescent="0.3">
      <c r="A7298" s="8">
        <v>7297</v>
      </c>
      <c r="B7298" s="18" t="s">
        <v>15328</v>
      </c>
      <c r="C7298" s="17" t="s">
        <v>15329</v>
      </c>
      <c r="D7298" s="15">
        <v>31568</v>
      </c>
      <c r="E7298" s="14">
        <v>28605061801299</v>
      </c>
      <c r="F7298" s="17" t="s">
        <v>13</v>
      </c>
      <c r="G7298" s="8">
        <v>29500</v>
      </c>
      <c r="H7298" s="8">
        <v>12</v>
      </c>
      <c r="I7298" s="10" t="s">
        <v>13369</v>
      </c>
      <c r="J7298" s="17" t="s">
        <v>15378</v>
      </c>
      <c r="K7298" s="3"/>
    </row>
    <row r="7299" spans="1:11" x14ac:dyDescent="0.3">
      <c r="A7299" s="8">
        <v>7298</v>
      </c>
      <c r="B7299" s="18" t="s">
        <v>15330</v>
      </c>
      <c r="C7299" s="17" t="s">
        <v>15331</v>
      </c>
      <c r="D7299" s="15">
        <v>29838</v>
      </c>
      <c r="E7299" s="14">
        <v>28109091801067</v>
      </c>
      <c r="F7299" s="17" t="s">
        <v>15</v>
      </c>
      <c r="G7299" s="8">
        <v>23215</v>
      </c>
      <c r="H7299" s="8">
        <v>14</v>
      </c>
      <c r="I7299" s="10" t="s">
        <v>13367</v>
      </c>
      <c r="J7299" s="17" t="s">
        <v>15378</v>
      </c>
      <c r="K7299" s="3"/>
    </row>
    <row r="7300" spans="1:11" x14ac:dyDescent="0.3">
      <c r="A7300" s="8">
        <v>7299</v>
      </c>
      <c r="B7300" s="18" t="s">
        <v>15332</v>
      </c>
      <c r="C7300" s="17" t="s">
        <v>15333</v>
      </c>
      <c r="D7300" s="15">
        <v>29682</v>
      </c>
      <c r="E7300" s="14">
        <v>28106041800745</v>
      </c>
      <c r="F7300" s="17" t="s">
        <v>15</v>
      </c>
      <c r="G7300" s="8">
        <v>27857</v>
      </c>
      <c r="H7300" s="8">
        <v>14</v>
      </c>
      <c r="I7300" s="10" t="s">
        <v>13369</v>
      </c>
      <c r="J7300" s="17" t="s">
        <v>15378</v>
      </c>
      <c r="K7300" s="3"/>
    </row>
    <row r="7301" spans="1:11" x14ac:dyDescent="0.3">
      <c r="A7301" s="8">
        <v>7300</v>
      </c>
      <c r="B7301" s="18" t="s">
        <v>15334</v>
      </c>
      <c r="C7301" s="17" t="s">
        <v>15335</v>
      </c>
      <c r="D7301" s="15">
        <v>32518</v>
      </c>
      <c r="E7301" s="14">
        <v>28910011809415</v>
      </c>
      <c r="F7301" s="17" t="s">
        <v>13</v>
      </c>
      <c r="G7301" s="8">
        <v>27393</v>
      </c>
      <c r="H7301" s="8">
        <v>14</v>
      </c>
      <c r="I7301" s="10" t="s">
        <v>13369</v>
      </c>
      <c r="J7301" s="17" t="s">
        <v>15378</v>
      </c>
      <c r="K7301" s="3"/>
    </row>
    <row r="7302" spans="1:11" x14ac:dyDescent="0.3">
      <c r="A7302" s="8">
        <v>7301</v>
      </c>
      <c r="B7302" s="18" t="s">
        <v>15336</v>
      </c>
      <c r="C7302" s="17" t="s">
        <v>15337</v>
      </c>
      <c r="D7302" s="15" t="s">
        <v>15338</v>
      </c>
      <c r="E7302" s="14">
        <v>27812181801847</v>
      </c>
      <c r="F7302" s="17" t="s">
        <v>15</v>
      </c>
      <c r="G7302" s="8">
        <v>23215</v>
      </c>
      <c r="H7302" s="8">
        <v>14</v>
      </c>
      <c r="I7302" s="10" t="s">
        <v>13369</v>
      </c>
      <c r="J7302" s="17" t="s">
        <v>15378</v>
      </c>
      <c r="K7302" s="3"/>
    </row>
    <row r="7303" spans="1:11" x14ac:dyDescent="0.3">
      <c r="A7303" s="8">
        <v>7302</v>
      </c>
      <c r="B7303" s="18" t="s">
        <v>15339</v>
      </c>
      <c r="C7303" s="17" t="s">
        <v>15340</v>
      </c>
      <c r="D7303" s="15" t="s">
        <v>15341</v>
      </c>
      <c r="E7303" s="14">
        <v>29602241803006</v>
      </c>
      <c r="F7303" s="17" t="s">
        <v>15</v>
      </c>
      <c r="G7303" s="8">
        <v>13750</v>
      </c>
      <c r="H7303" s="8">
        <v>12</v>
      </c>
      <c r="I7303" s="10" t="s">
        <v>13369</v>
      </c>
      <c r="J7303" s="17" t="s">
        <v>15378</v>
      </c>
      <c r="K7303" s="3"/>
    </row>
    <row r="7304" spans="1:11" x14ac:dyDescent="0.3">
      <c r="A7304" s="8">
        <v>7303</v>
      </c>
      <c r="B7304" s="18" t="s">
        <v>15342</v>
      </c>
      <c r="C7304" s="17" t="s">
        <v>15343</v>
      </c>
      <c r="D7304" s="15">
        <v>35288</v>
      </c>
      <c r="E7304" s="14">
        <v>29611081801205</v>
      </c>
      <c r="F7304" s="17" t="s">
        <v>15</v>
      </c>
      <c r="G7304" s="8">
        <v>27857</v>
      </c>
      <c r="H7304" s="8">
        <v>14</v>
      </c>
      <c r="I7304" s="10" t="s">
        <v>13369</v>
      </c>
      <c r="J7304" s="17" t="s">
        <v>15378</v>
      </c>
      <c r="K7304" s="3"/>
    </row>
    <row r="7305" spans="1:11" x14ac:dyDescent="0.3">
      <c r="A7305" s="8">
        <v>7304</v>
      </c>
      <c r="B7305" s="18" t="s">
        <v>15344</v>
      </c>
      <c r="C7305" s="17" t="s">
        <v>15345</v>
      </c>
      <c r="D7305" s="15" t="s">
        <v>15346</v>
      </c>
      <c r="E7305" s="14">
        <v>30009201805971</v>
      </c>
      <c r="F7305" s="17" t="s">
        <v>13</v>
      </c>
      <c r="G7305" s="8">
        <v>13750</v>
      </c>
      <c r="H7305" s="8">
        <v>12</v>
      </c>
      <c r="I7305" s="10" t="s">
        <v>13369</v>
      </c>
      <c r="J7305" s="17" t="s">
        <v>15378</v>
      </c>
      <c r="K7305" s="3"/>
    </row>
    <row r="7306" spans="1:11" x14ac:dyDescent="0.3">
      <c r="A7306" s="8">
        <v>7305</v>
      </c>
      <c r="B7306" s="18" t="s">
        <v>15347</v>
      </c>
      <c r="C7306" s="17" t="s">
        <v>15348</v>
      </c>
      <c r="D7306" s="15" t="s">
        <v>7656</v>
      </c>
      <c r="E7306" s="14">
        <v>30009151805193</v>
      </c>
      <c r="F7306" s="17" t="s">
        <v>13</v>
      </c>
      <c r="G7306" s="8">
        <v>27393</v>
      </c>
      <c r="H7306" s="8">
        <v>14</v>
      </c>
      <c r="I7306" s="10" t="s">
        <v>13369</v>
      </c>
      <c r="J7306" s="17" t="s">
        <v>15378</v>
      </c>
      <c r="K7306" s="3"/>
    </row>
    <row r="7307" spans="1:11" x14ac:dyDescent="0.3">
      <c r="A7307" s="8">
        <v>7306</v>
      </c>
      <c r="B7307" s="18" t="s">
        <v>15349</v>
      </c>
      <c r="C7307" s="17" t="s">
        <v>15350</v>
      </c>
      <c r="D7307" s="15" t="s">
        <v>12820</v>
      </c>
      <c r="E7307" s="14">
        <v>29510301600868</v>
      </c>
      <c r="F7307" s="17" t="s">
        <v>15</v>
      </c>
      <c r="G7307" s="8">
        <v>9167</v>
      </c>
      <c r="H7307" s="8">
        <v>12</v>
      </c>
      <c r="I7307" s="10" t="s">
        <v>13369</v>
      </c>
      <c r="J7307" s="17" t="s">
        <v>15378</v>
      </c>
      <c r="K7307" s="3"/>
    </row>
    <row r="7308" spans="1:11" ht="15" customHeight="1" x14ac:dyDescent="0.3">
      <c r="A7308" s="8">
        <v>7307</v>
      </c>
      <c r="B7308" s="18" t="s">
        <v>15351</v>
      </c>
      <c r="C7308" s="17" t="s">
        <v>15352</v>
      </c>
      <c r="D7308" s="15" t="s">
        <v>15353</v>
      </c>
      <c r="E7308" s="14">
        <v>30010238800579</v>
      </c>
      <c r="F7308" s="17" t="s">
        <v>13</v>
      </c>
      <c r="G7308" s="8">
        <v>23215</v>
      </c>
      <c r="H7308" s="8">
        <v>14</v>
      </c>
      <c r="I7308" s="10" t="s">
        <v>13367</v>
      </c>
      <c r="J7308" s="17" t="s">
        <v>15378</v>
      </c>
      <c r="K7308" s="3"/>
    </row>
    <row r="7309" spans="1:11" ht="15" customHeight="1" x14ac:dyDescent="0.3">
      <c r="A7309" s="8">
        <v>7308</v>
      </c>
      <c r="B7309" s="18" t="s">
        <v>15354</v>
      </c>
      <c r="C7309" s="17" t="s">
        <v>15355</v>
      </c>
      <c r="D7309" s="15">
        <v>35464</v>
      </c>
      <c r="E7309" s="14">
        <v>29703021801127</v>
      </c>
      <c r="F7309" s="17" t="s">
        <v>15</v>
      </c>
      <c r="G7309" s="8">
        <v>9167</v>
      </c>
      <c r="H7309" s="8">
        <v>12</v>
      </c>
      <c r="I7309" s="10" t="s">
        <v>13367</v>
      </c>
      <c r="J7309" s="17" t="s">
        <v>15378</v>
      </c>
      <c r="K7309" s="3"/>
    </row>
    <row r="7310" spans="1:11" x14ac:dyDescent="0.3">
      <c r="A7310" s="8">
        <v>7309</v>
      </c>
      <c r="B7310" s="18" t="s">
        <v>15356</v>
      </c>
      <c r="C7310" s="17" t="s">
        <v>15357</v>
      </c>
      <c r="D7310" s="15" t="s">
        <v>15358</v>
      </c>
      <c r="E7310" s="14">
        <v>29907241801564</v>
      </c>
      <c r="F7310" s="17" t="s">
        <v>15</v>
      </c>
      <c r="G7310" s="8">
        <v>18333</v>
      </c>
      <c r="H7310" s="8">
        <v>12</v>
      </c>
      <c r="I7310" s="10" t="s">
        <v>13367</v>
      </c>
      <c r="J7310" s="17" t="s">
        <v>15378</v>
      </c>
      <c r="K7310" s="3"/>
    </row>
    <row r="7311" spans="1:11" x14ac:dyDescent="0.3">
      <c r="A7311" s="8">
        <v>7310</v>
      </c>
      <c r="B7311" s="18" t="s">
        <v>15359</v>
      </c>
      <c r="C7311" s="17" t="s">
        <v>15360</v>
      </c>
      <c r="D7311" s="15">
        <v>36172</v>
      </c>
      <c r="E7311" s="14">
        <v>29912011814334</v>
      </c>
      <c r="F7311" s="17" t="s">
        <v>13</v>
      </c>
      <c r="G7311" s="8">
        <v>10083</v>
      </c>
      <c r="H7311" s="8">
        <v>12</v>
      </c>
      <c r="I7311" s="10" t="s">
        <v>13367</v>
      </c>
      <c r="J7311" s="17" t="s">
        <v>15378</v>
      </c>
      <c r="K7311" s="3"/>
    </row>
    <row r="7312" spans="1:11" x14ac:dyDescent="0.3">
      <c r="A7312" s="8">
        <v>7311</v>
      </c>
      <c r="B7312" s="18" t="s">
        <v>15361</v>
      </c>
      <c r="C7312" s="17" t="s">
        <v>15362</v>
      </c>
      <c r="D7312" s="15">
        <v>31788</v>
      </c>
      <c r="E7312" s="14">
        <v>28711011813495</v>
      </c>
      <c r="F7312" s="17" t="s">
        <v>13</v>
      </c>
      <c r="G7312" s="8">
        <v>9167</v>
      </c>
      <c r="H7312" s="8">
        <v>12</v>
      </c>
      <c r="I7312" s="10" t="s">
        <v>13367</v>
      </c>
      <c r="J7312" s="17" t="s">
        <v>15378</v>
      </c>
      <c r="K7312" s="3"/>
    </row>
    <row r="7313" spans="1:11" x14ac:dyDescent="0.3">
      <c r="A7313" s="8">
        <v>7312</v>
      </c>
      <c r="B7313" s="18" t="s">
        <v>15363</v>
      </c>
      <c r="C7313" s="17" t="s">
        <v>15364</v>
      </c>
      <c r="D7313" s="15">
        <v>34710</v>
      </c>
      <c r="E7313" s="14">
        <v>29511011807261</v>
      </c>
      <c r="F7313" s="17" t="s">
        <v>15</v>
      </c>
      <c r="G7313" s="8">
        <v>9167</v>
      </c>
      <c r="H7313" s="8">
        <v>12</v>
      </c>
      <c r="I7313" s="10" t="s">
        <v>13367</v>
      </c>
      <c r="J7313" s="17" t="s">
        <v>15378</v>
      </c>
      <c r="K7313" s="3"/>
    </row>
    <row r="7314" spans="1:11" x14ac:dyDescent="0.3">
      <c r="A7314" s="8">
        <v>7313</v>
      </c>
      <c r="B7314" s="18" t="s">
        <v>15365</v>
      </c>
      <c r="C7314" s="17" t="s">
        <v>15366</v>
      </c>
      <c r="D7314" s="15" t="s">
        <v>15367</v>
      </c>
      <c r="E7314" s="14">
        <v>30111171804265</v>
      </c>
      <c r="F7314" s="17" t="s">
        <v>15</v>
      </c>
      <c r="G7314" s="8">
        <v>5400</v>
      </c>
      <c r="H7314" s="8">
        <v>10</v>
      </c>
      <c r="I7314" s="10" t="s">
        <v>13367</v>
      </c>
      <c r="J7314" s="17" t="s">
        <v>15378</v>
      </c>
      <c r="K7314" s="3"/>
    </row>
    <row r="7315" spans="1:11" ht="27.6" x14ac:dyDescent="0.3">
      <c r="A7315" s="8">
        <v>7314</v>
      </c>
      <c r="B7315" s="24" t="s">
        <v>15379</v>
      </c>
      <c r="C7315" s="25" t="s">
        <v>15380</v>
      </c>
      <c r="D7315" s="26" t="s">
        <v>15381</v>
      </c>
      <c r="E7315" s="27">
        <v>30407012607579</v>
      </c>
      <c r="F7315" s="25" t="s">
        <v>13</v>
      </c>
      <c r="G7315" s="25">
        <v>30000</v>
      </c>
      <c r="H7315" s="25">
        <v>14</v>
      </c>
      <c r="I7315" s="25" t="s">
        <v>17004</v>
      </c>
      <c r="J7315" s="25" t="s">
        <v>17005</v>
      </c>
      <c r="K7315" s="3"/>
    </row>
    <row r="7316" spans="1:11" ht="27.6" x14ac:dyDescent="0.3">
      <c r="A7316" s="8">
        <v>7315</v>
      </c>
      <c r="B7316" s="24" t="s">
        <v>15382</v>
      </c>
      <c r="C7316" s="25" t="s">
        <v>15383</v>
      </c>
      <c r="D7316" s="26" t="s">
        <v>15384</v>
      </c>
      <c r="E7316" s="27">
        <v>30406011803076</v>
      </c>
      <c r="F7316" s="25" t="s">
        <v>13</v>
      </c>
      <c r="G7316" s="25">
        <v>18332</v>
      </c>
      <c r="H7316" s="25">
        <v>12</v>
      </c>
      <c r="I7316" s="25" t="s">
        <v>17006</v>
      </c>
      <c r="J7316" s="25" t="s">
        <v>17005</v>
      </c>
      <c r="K7316" s="3"/>
    </row>
    <row r="7317" spans="1:11" ht="27.6" x14ac:dyDescent="0.3">
      <c r="A7317" s="8">
        <v>7316</v>
      </c>
      <c r="B7317" s="24" t="s">
        <v>15385</v>
      </c>
      <c r="C7317" s="25" t="s">
        <v>15386</v>
      </c>
      <c r="D7317" s="26" t="s">
        <v>15387</v>
      </c>
      <c r="E7317" s="27">
        <v>30404150201843</v>
      </c>
      <c r="F7317" s="25" t="s">
        <v>15</v>
      </c>
      <c r="G7317" s="25">
        <v>11665</v>
      </c>
      <c r="H7317" s="25">
        <v>12</v>
      </c>
      <c r="I7317" s="25" t="s">
        <v>17007</v>
      </c>
      <c r="J7317" s="25" t="s">
        <v>17005</v>
      </c>
      <c r="K7317" s="3"/>
    </row>
    <row r="7318" spans="1:11" ht="27.6" x14ac:dyDescent="0.3">
      <c r="A7318" s="8">
        <v>7317</v>
      </c>
      <c r="B7318" s="24" t="s">
        <v>15388</v>
      </c>
      <c r="C7318" s="25" t="s">
        <v>15389</v>
      </c>
      <c r="D7318" s="26" t="s">
        <v>15390</v>
      </c>
      <c r="E7318" s="27">
        <v>30404111802325</v>
      </c>
      <c r="F7318" s="25" t="s">
        <v>15</v>
      </c>
      <c r="G7318" s="25">
        <v>31500</v>
      </c>
      <c r="H7318" s="25">
        <v>14</v>
      </c>
      <c r="I7318" s="25" t="s">
        <v>17007</v>
      </c>
      <c r="J7318" s="25" t="s">
        <v>17005</v>
      </c>
      <c r="K7318" s="3"/>
    </row>
    <row r="7319" spans="1:11" ht="27.6" x14ac:dyDescent="0.3">
      <c r="A7319" s="8">
        <v>7318</v>
      </c>
      <c r="B7319" s="24" t="s">
        <v>15391</v>
      </c>
      <c r="C7319" s="25" t="s">
        <v>15392</v>
      </c>
      <c r="D7319" s="26" t="s">
        <v>15393</v>
      </c>
      <c r="E7319" s="27">
        <v>30404011800945</v>
      </c>
      <c r="F7319" s="25" t="s">
        <v>15</v>
      </c>
      <c r="G7319" s="25">
        <v>30000</v>
      </c>
      <c r="H7319" s="25">
        <v>14</v>
      </c>
      <c r="I7319" s="25" t="s">
        <v>17008</v>
      </c>
      <c r="J7319" s="25" t="s">
        <v>17005</v>
      </c>
      <c r="K7319" s="3"/>
    </row>
    <row r="7320" spans="1:11" ht="27.6" x14ac:dyDescent="0.3">
      <c r="A7320" s="8">
        <v>7319</v>
      </c>
      <c r="B7320" s="24" t="s">
        <v>15394</v>
      </c>
      <c r="C7320" s="25" t="s">
        <v>15395</v>
      </c>
      <c r="D7320" s="26" t="s">
        <v>15396</v>
      </c>
      <c r="E7320" s="27">
        <v>30403081800172</v>
      </c>
      <c r="F7320" s="25" t="s">
        <v>13</v>
      </c>
      <c r="G7320" s="25">
        <v>18751</v>
      </c>
      <c r="H7320" s="25">
        <v>12</v>
      </c>
      <c r="I7320" s="25" t="s">
        <v>17009</v>
      </c>
      <c r="J7320" s="25" t="s">
        <v>17005</v>
      </c>
      <c r="K7320" s="3"/>
    </row>
    <row r="7321" spans="1:11" ht="27.6" x14ac:dyDescent="0.3">
      <c r="A7321" s="8">
        <v>7320</v>
      </c>
      <c r="B7321" s="24" t="s">
        <v>15397</v>
      </c>
      <c r="C7321" s="25" t="s">
        <v>15398</v>
      </c>
      <c r="D7321" s="26" t="s">
        <v>15399</v>
      </c>
      <c r="E7321" s="27">
        <v>30401311800271</v>
      </c>
      <c r="F7321" s="25" t="s">
        <v>13</v>
      </c>
      <c r="G7321" s="25">
        <v>13336</v>
      </c>
      <c r="H7321" s="25">
        <v>12</v>
      </c>
      <c r="I7321" s="25" t="s">
        <v>17010</v>
      </c>
      <c r="J7321" s="25" t="s">
        <v>17005</v>
      </c>
      <c r="K7321" s="3"/>
    </row>
    <row r="7322" spans="1:11" ht="27.6" x14ac:dyDescent="0.3">
      <c r="A7322" s="8">
        <v>7321</v>
      </c>
      <c r="B7322" s="24" t="s">
        <v>15400</v>
      </c>
      <c r="C7322" s="25" t="s">
        <v>15401</v>
      </c>
      <c r="D7322" s="26" t="s">
        <v>15402</v>
      </c>
      <c r="E7322" s="27">
        <v>30312240201603</v>
      </c>
      <c r="F7322" s="25" t="s">
        <v>15</v>
      </c>
      <c r="G7322" s="25">
        <v>6664</v>
      </c>
      <c r="H7322" s="25">
        <v>12</v>
      </c>
      <c r="I7322" s="25" t="s">
        <v>17011</v>
      </c>
      <c r="J7322" s="25" t="s">
        <v>17005</v>
      </c>
      <c r="K7322" s="3"/>
    </row>
    <row r="7323" spans="1:11" ht="27.6" x14ac:dyDescent="0.3">
      <c r="A7323" s="8">
        <v>7322</v>
      </c>
      <c r="B7323" s="24" t="s">
        <v>15403</v>
      </c>
      <c r="C7323" s="25" t="s">
        <v>15404</v>
      </c>
      <c r="D7323" s="26" t="s">
        <v>15402</v>
      </c>
      <c r="E7323" s="27">
        <v>30312241800799</v>
      </c>
      <c r="F7323" s="25" t="s">
        <v>13</v>
      </c>
      <c r="G7323" s="25">
        <v>8334</v>
      </c>
      <c r="H7323" s="25">
        <v>12</v>
      </c>
      <c r="I7323" s="25" t="s">
        <v>17012</v>
      </c>
      <c r="J7323" s="25" t="s">
        <v>17005</v>
      </c>
      <c r="K7323" s="3"/>
    </row>
    <row r="7324" spans="1:11" ht="27.6" x14ac:dyDescent="0.3">
      <c r="A7324" s="8">
        <v>7323</v>
      </c>
      <c r="B7324" s="24" t="s">
        <v>15405</v>
      </c>
      <c r="C7324" s="25" t="s">
        <v>15406</v>
      </c>
      <c r="D7324" s="26" t="s">
        <v>15407</v>
      </c>
      <c r="E7324" s="27">
        <v>30312111801785</v>
      </c>
      <c r="F7324" s="25" t="s">
        <v>15</v>
      </c>
      <c r="G7324" s="25">
        <v>28930</v>
      </c>
      <c r="H7324" s="25">
        <v>14</v>
      </c>
      <c r="I7324" s="25" t="s">
        <v>17013</v>
      </c>
      <c r="J7324" s="25" t="s">
        <v>17005</v>
      </c>
      <c r="K7324" s="3"/>
    </row>
    <row r="7325" spans="1:11" ht="27.6" x14ac:dyDescent="0.3">
      <c r="A7325" s="8">
        <v>7324</v>
      </c>
      <c r="B7325" s="24" t="s">
        <v>15408</v>
      </c>
      <c r="C7325" s="25" t="s">
        <v>15409</v>
      </c>
      <c r="D7325" s="26" t="s">
        <v>15410</v>
      </c>
      <c r="E7325" s="27">
        <v>30312011801516</v>
      </c>
      <c r="F7325" s="25" t="s">
        <v>13</v>
      </c>
      <c r="G7325" s="25">
        <v>2250</v>
      </c>
      <c r="H7325" s="25">
        <v>8</v>
      </c>
      <c r="I7325" s="25" t="s">
        <v>17014</v>
      </c>
      <c r="J7325" s="25" t="s">
        <v>17005</v>
      </c>
      <c r="K7325" s="3"/>
    </row>
    <row r="7326" spans="1:11" ht="27.6" x14ac:dyDescent="0.3">
      <c r="A7326" s="8">
        <v>7325</v>
      </c>
      <c r="B7326" s="24" t="s">
        <v>15411</v>
      </c>
      <c r="C7326" s="25" t="s">
        <v>15412</v>
      </c>
      <c r="D7326" s="26" t="s">
        <v>15413</v>
      </c>
      <c r="E7326" s="27">
        <v>30311201800919</v>
      </c>
      <c r="F7326" s="25" t="s">
        <v>13</v>
      </c>
      <c r="G7326" s="25">
        <v>10083</v>
      </c>
      <c r="H7326" s="25">
        <v>12</v>
      </c>
      <c r="I7326" s="25" t="s">
        <v>17012</v>
      </c>
      <c r="J7326" s="25" t="s">
        <v>17005</v>
      </c>
      <c r="K7326" s="3"/>
    </row>
    <row r="7327" spans="1:11" ht="27.6" x14ac:dyDescent="0.3">
      <c r="A7327" s="8">
        <v>7326</v>
      </c>
      <c r="B7327" s="24" t="s">
        <v>15414</v>
      </c>
      <c r="C7327" s="25" t="s">
        <v>15415</v>
      </c>
      <c r="D7327" s="26" t="s">
        <v>15416</v>
      </c>
      <c r="E7327" s="27">
        <v>30311101800768</v>
      </c>
      <c r="F7327" s="25" t="s">
        <v>15</v>
      </c>
      <c r="G7327" s="25">
        <v>7500</v>
      </c>
      <c r="H7327" s="25">
        <v>12</v>
      </c>
      <c r="I7327" s="25" t="s">
        <v>17015</v>
      </c>
      <c r="J7327" s="25" t="s">
        <v>17005</v>
      </c>
      <c r="K7327" s="3"/>
    </row>
    <row r="7328" spans="1:11" ht="27.6" x14ac:dyDescent="0.3">
      <c r="A7328" s="8">
        <v>7327</v>
      </c>
      <c r="B7328" s="24" t="s">
        <v>15417</v>
      </c>
      <c r="C7328" s="25" t="s">
        <v>15418</v>
      </c>
      <c r="D7328" s="26" t="s">
        <v>15419</v>
      </c>
      <c r="E7328" s="27">
        <v>30311081800758</v>
      </c>
      <c r="F7328" s="25" t="s">
        <v>13</v>
      </c>
      <c r="G7328" s="25">
        <v>9998</v>
      </c>
      <c r="H7328" s="25">
        <v>12</v>
      </c>
      <c r="I7328" s="25" t="s">
        <v>17016</v>
      </c>
      <c r="J7328" s="25" t="s">
        <v>17005</v>
      </c>
      <c r="K7328" s="3"/>
    </row>
    <row r="7329" spans="1:11" ht="27.6" x14ac:dyDescent="0.3">
      <c r="A7329" s="8">
        <v>7328</v>
      </c>
      <c r="B7329" s="24" t="s">
        <v>15420</v>
      </c>
      <c r="C7329" s="25" t="s">
        <v>15421</v>
      </c>
      <c r="D7329" s="26" t="s">
        <v>15422</v>
      </c>
      <c r="E7329" s="27">
        <v>30311061800662</v>
      </c>
      <c r="F7329" s="25" t="s">
        <v>15</v>
      </c>
      <c r="G7329" s="25">
        <v>4169</v>
      </c>
      <c r="H7329" s="25">
        <v>12</v>
      </c>
      <c r="I7329" s="25" t="s">
        <v>17017</v>
      </c>
      <c r="J7329" s="25" t="s">
        <v>17005</v>
      </c>
      <c r="K7329" s="3"/>
    </row>
    <row r="7330" spans="1:11" ht="27.6" x14ac:dyDescent="0.3">
      <c r="A7330" s="8">
        <v>7329</v>
      </c>
      <c r="B7330" s="24" t="s">
        <v>15423</v>
      </c>
      <c r="C7330" s="25" t="s">
        <v>15424</v>
      </c>
      <c r="D7330" s="26" t="s">
        <v>15425</v>
      </c>
      <c r="E7330" s="27">
        <v>30309221802425</v>
      </c>
      <c r="F7330" s="25" t="s">
        <v>15</v>
      </c>
      <c r="G7330" s="25">
        <v>32500</v>
      </c>
      <c r="H7330" s="25">
        <v>14</v>
      </c>
      <c r="I7330" s="25" t="s">
        <v>17018</v>
      </c>
      <c r="J7330" s="25" t="s">
        <v>17005</v>
      </c>
      <c r="K7330" s="3"/>
    </row>
    <row r="7331" spans="1:11" ht="27.6" x14ac:dyDescent="0.3">
      <c r="A7331" s="8">
        <v>7330</v>
      </c>
      <c r="B7331" s="24" t="s">
        <v>15426</v>
      </c>
      <c r="C7331" s="25" t="s">
        <v>15427</v>
      </c>
      <c r="D7331" s="26" t="s">
        <v>15428</v>
      </c>
      <c r="E7331" s="27">
        <v>30309062602185</v>
      </c>
      <c r="F7331" s="25" t="s">
        <v>15</v>
      </c>
      <c r="G7331" s="25">
        <v>23214</v>
      </c>
      <c r="H7331" s="25">
        <v>14</v>
      </c>
      <c r="I7331" s="25" t="s">
        <v>17018</v>
      </c>
      <c r="J7331" s="25" t="s">
        <v>17005</v>
      </c>
      <c r="K7331" s="3"/>
    </row>
    <row r="7332" spans="1:11" ht="27.6" x14ac:dyDescent="0.3">
      <c r="A7332" s="8">
        <v>7331</v>
      </c>
      <c r="B7332" s="24" t="s">
        <v>15429</v>
      </c>
      <c r="C7332" s="25" t="s">
        <v>15430</v>
      </c>
      <c r="D7332" s="26" t="s">
        <v>15431</v>
      </c>
      <c r="E7332" s="27">
        <v>30308191802127</v>
      </c>
      <c r="F7332" s="25" t="s">
        <v>15</v>
      </c>
      <c r="G7332" s="25">
        <v>5000</v>
      </c>
      <c r="H7332" s="25">
        <v>12</v>
      </c>
      <c r="I7332" s="25" t="s">
        <v>17011</v>
      </c>
      <c r="J7332" s="25" t="s">
        <v>17005</v>
      </c>
      <c r="K7332" s="3"/>
    </row>
    <row r="7333" spans="1:11" ht="27.6" x14ac:dyDescent="0.3">
      <c r="A7333" s="8">
        <v>7332</v>
      </c>
      <c r="B7333" s="24" t="s">
        <v>15432</v>
      </c>
      <c r="C7333" s="25" t="s">
        <v>15433</v>
      </c>
      <c r="D7333" s="26" t="s">
        <v>15434</v>
      </c>
      <c r="E7333" s="27">
        <v>30308171801671</v>
      </c>
      <c r="F7333" s="25" t="s">
        <v>13</v>
      </c>
      <c r="G7333" s="25">
        <v>18572</v>
      </c>
      <c r="H7333" s="25">
        <v>14</v>
      </c>
      <c r="I7333" s="25" t="s">
        <v>17018</v>
      </c>
      <c r="J7333" s="25" t="s">
        <v>17005</v>
      </c>
      <c r="K7333" s="3"/>
    </row>
    <row r="7334" spans="1:11" ht="27.6" x14ac:dyDescent="0.3">
      <c r="A7334" s="8">
        <v>7333</v>
      </c>
      <c r="B7334" s="24" t="s">
        <v>15435</v>
      </c>
      <c r="C7334" s="25" t="s">
        <v>15436</v>
      </c>
      <c r="D7334" s="26" t="s">
        <v>15437</v>
      </c>
      <c r="E7334" s="27">
        <v>30308031800764</v>
      </c>
      <c r="F7334" s="25" t="s">
        <v>15</v>
      </c>
      <c r="G7334" s="25">
        <v>5000</v>
      </c>
      <c r="H7334" s="25">
        <v>12</v>
      </c>
      <c r="I7334" s="25" t="s">
        <v>17019</v>
      </c>
      <c r="J7334" s="25" t="s">
        <v>17005</v>
      </c>
      <c r="K7334" s="3"/>
    </row>
    <row r="7335" spans="1:11" ht="27.6" x14ac:dyDescent="0.3">
      <c r="A7335" s="8">
        <v>7334</v>
      </c>
      <c r="B7335" s="24" t="s">
        <v>15438</v>
      </c>
      <c r="C7335" s="25" t="s">
        <v>15439</v>
      </c>
      <c r="D7335" s="26" t="s">
        <v>15440</v>
      </c>
      <c r="E7335" s="27">
        <v>30307221800845</v>
      </c>
      <c r="F7335" s="25" t="s">
        <v>15</v>
      </c>
      <c r="G7335" s="25">
        <v>17142</v>
      </c>
      <c r="H7335" s="25">
        <v>14</v>
      </c>
      <c r="I7335" s="25" t="s">
        <v>17020</v>
      </c>
      <c r="J7335" s="25" t="s">
        <v>17005</v>
      </c>
      <c r="K7335" s="3"/>
    </row>
    <row r="7336" spans="1:11" ht="27.6" x14ac:dyDescent="0.3">
      <c r="A7336" s="8">
        <v>7335</v>
      </c>
      <c r="B7336" s="24" t="s">
        <v>15441</v>
      </c>
      <c r="C7336" s="25" t="s">
        <v>15442</v>
      </c>
      <c r="D7336" s="26" t="s">
        <v>15443</v>
      </c>
      <c r="E7336" s="27">
        <v>30307120201401</v>
      </c>
      <c r="F7336" s="25" t="s">
        <v>15</v>
      </c>
      <c r="G7336" s="25">
        <v>4169</v>
      </c>
      <c r="H7336" s="25">
        <v>12</v>
      </c>
      <c r="I7336" s="25" t="s">
        <v>17017</v>
      </c>
      <c r="J7336" s="25" t="s">
        <v>17005</v>
      </c>
      <c r="K7336" s="3"/>
    </row>
    <row r="7337" spans="1:11" ht="27.6" x14ac:dyDescent="0.3">
      <c r="A7337" s="8">
        <v>7336</v>
      </c>
      <c r="B7337" s="24" t="s">
        <v>15444</v>
      </c>
      <c r="C7337" s="25" t="s">
        <v>15445</v>
      </c>
      <c r="D7337" s="26" t="s">
        <v>15446</v>
      </c>
      <c r="E7337" s="27">
        <v>30306181801634</v>
      </c>
      <c r="F7337" s="25" t="s">
        <v>13</v>
      </c>
      <c r="G7337" s="25">
        <v>28572</v>
      </c>
      <c r="H7337" s="25">
        <v>14</v>
      </c>
      <c r="I7337" s="25" t="s">
        <v>17021</v>
      </c>
      <c r="J7337" s="25" t="s">
        <v>17005</v>
      </c>
      <c r="K7337" s="3"/>
    </row>
    <row r="7338" spans="1:11" ht="27.6" x14ac:dyDescent="0.3">
      <c r="A7338" s="8">
        <v>7337</v>
      </c>
      <c r="B7338" s="24" t="s">
        <v>15447</v>
      </c>
      <c r="C7338" s="25" t="s">
        <v>15448</v>
      </c>
      <c r="D7338" s="26" t="s">
        <v>15449</v>
      </c>
      <c r="E7338" s="27">
        <v>30306011809169</v>
      </c>
      <c r="F7338" s="25" t="s">
        <v>15</v>
      </c>
      <c r="G7338" s="25">
        <v>3330</v>
      </c>
      <c r="H7338" s="25">
        <v>12</v>
      </c>
      <c r="I7338" s="25" t="s">
        <v>17022</v>
      </c>
      <c r="J7338" s="25" t="s">
        <v>17005</v>
      </c>
      <c r="K7338" s="3"/>
    </row>
    <row r="7339" spans="1:11" ht="27.6" x14ac:dyDescent="0.3">
      <c r="A7339" s="8">
        <v>7338</v>
      </c>
      <c r="B7339" s="24" t="s">
        <v>15450</v>
      </c>
      <c r="C7339" s="25" t="s">
        <v>15451</v>
      </c>
      <c r="D7339" s="26" t="s">
        <v>15452</v>
      </c>
      <c r="E7339" s="27">
        <v>30305101800571</v>
      </c>
      <c r="F7339" s="25" t="s">
        <v>13</v>
      </c>
      <c r="G7339" s="25">
        <v>2500</v>
      </c>
      <c r="H7339" s="25">
        <v>12</v>
      </c>
      <c r="I7339" s="25" t="s">
        <v>17023</v>
      </c>
      <c r="J7339" s="25" t="s">
        <v>17005</v>
      </c>
      <c r="K7339" s="3"/>
    </row>
    <row r="7340" spans="1:11" ht="27.6" x14ac:dyDescent="0.3">
      <c r="A7340" s="8">
        <v>7339</v>
      </c>
      <c r="B7340" s="24" t="s">
        <v>15453</v>
      </c>
      <c r="C7340" s="25" t="s">
        <v>15454</v>
      </c>
      <c r="D7340" s="26" t="s">
        <v>15455</v>
      </c>
      <c r="E7340" s="27">
        <v>30304211801232</v>
      </c>
      <c r="F7340" s="25" t="s">
        <v>13</v>
      </c>
      <c r="G7340" s="25">
        <v>3600</v>
      </c>
      <c r="H7340" s="25">
        <v>10</v>
      </c>
      <c r="I7340" s="25" t="s">
        <v>17010</v>
      </c>
      <c r="J7340" s="25" t="s">
        <v>17005</v>
      </c>
      <c r="K7340" s="3"/>
    </row>
    <row r="7341" spans="1:11" ht="27.6" x14ac:dyDescent="0.3">
      <c r="A7341" s="8">
        <v>7340</v>
      </c>
      <c r="B7341" s="24" t="s">
        <v>15456</v>
      </c>
      <c r="C7341" s="25" t="s">
        <v>15457</v>
      </c>
      <c r="D7341" s="26" t="s">
        <v>15458</v>
      </c>
      <c r="E7341" s="27">
        <v>30303141801136</v>
      </c>
      <c r="F7341" s="25" t="s">
        <v>13</v>
      </c>
      <c r="G7341" s="25">
        <v>9166</v>
      </c>
      <c r="H7341" s="25">
        <v>12</v>
      </c>
      <c r="I7341" s="25" t="s">
        <v>17024</v>
      </c>
      <c r="J7341" s="25" t="s">
        <v>17005</v>
      </c>
      <c r="K7341" s="3"/>
    </row>
    <row r="7342" spans="1:11" ht="27.6" x14ac:dyDescent="0.3">
      <c r="A7342" s="8">
        <v>7341</v>
      </c>
      <c r="B7342" s="24" t="s">
        <v>15459</v>
      </c>
      <c r="C7342" s="25" t="s">
        <v>15460</v>
      </c>
      <c r="D7342" s="26" t="s">
        <v>15461</v>
      </c>
      <c r="E7342" s="27">
        <v>30302011813691</v>
      </c>
      <c r="F7342" s="25" t="s">
        <v>13</v>
      </c>
      <c r="G7342" s="25">
        <v>7501</v>
      </c>
      <c r="H7342" s="25">
        <v>12</v>
      </c>
      <c r="I7342" s="25" t="s">
        <v>17025</v>
      </c>
      <c r="J7342" s="25" t="s">
        <v>17005</v>
      </c>
      <c r="K7342" s="3"/>
    </row>
    <row r="7343" spans="1:11" ht="27.6" x14ac:dyDescent="0.3">
      <c r="A7343" s="8">
        <v>7342</v>
      </c>
      <c r="B7343" s="24" t="s">
        <v>15462</v>
      </c>
      <c r="C7343" s="25" t="s">
        <v>15463</v>
      </c>
      <c r="D7343" s="26" t="s">
        <v>15464</v>
      </c>
      <c r="E7343" s="27">
        <v>30301151804645</v>
      </c>
      <c r="F7343" s="25" t="s">
        <v>15</v>
      </c>
      <c r="G7343" s="25">
        <v>8328</v>
      </c>
      <c r="H7343" s="25">
        <v>12</v>
      </c>
      <c r="I7343" s="25" t="s">
        <v>17019</v>
      </c>
      <c r="J7343" s="25" t="s">
        <v>17005</v>
      </c>
      <c r="K7343" s="3"/>
    </row>
    <row r="7344" spans="1:11" ht="27.6" x14ac:dyDescent="0.3">
      <c r="A7344" s="8">
        <v>7343</v>
      </c>
      <c r="B7344" s="24" t="s">
        <v>15465</v>
      </c>
      <c r="C7344" s="25" t="s">
        <v>15466</v>
      </c>
      <c r="D7344" s="26" t="s">
        <v>15467</v>
      </c>
      <c r="E7344" s="27">
        <v>30301021802314</v>
      </c>
      <c r="F7344" s="25" t="s">
        <v>13</v>
      </c>
      <c r="G7344" s="25">
        <v>20000</v>
      </c>
      <c r="H7344" s="25">
        <v>14</v>
      </c>
      <c r="I7344" s="25" t="s">
        <v>17015</v>
      </c>
      <c r="J7344" s="25" t="s">
        <v>17005</v>
      </c>
      <c r="K7344" s="3"/>
    </row>
    <row r="7345" spans="1:11" ht="27.6" x14ac:dyDescent="0.3">
      <c r="A7345" s="8">
        <v>7344</v>
      </c>
      <c r="B7345" s="24" t="s">
        <v>15468</v>
      </c>
      <c r="C7345" s="25" t="s">
        <v>15469</v>
      </c>
      <c r="D7345" s="26" t="s">
        <v>15470</v>
      </c>
      <c r="E7345" s="27">
        <v>30212311800134</v>
      </c>
      <c r="F7345" s="25" t="s">
        <v>13</v>
      </c>
      <c r="G7345" s="25">
        <v>18334</v>
      </c>
      <c r="H7345" s="25">
        <v>12</v>
      </c>
      <c r="I7345" s="25" t="s">
        <v>17018</v>
      </c>
      <c r="J7345" s="25" t="s">
        <v>17005</v>
      </c>
      <c r="K7345" s="3"/>
    </row>
    <row r="7346" spans="1:11" ht="27.6" x14ac:dyDescent="0.3">
      <c r="A7346" s="8">
        <v>7345</v>
      </c>
      <c r="B7346" s="24" t="s">
        <v>15471</v>
      </c>
      <c r="C7346" s="25" t="s">
        <v>15472</v>
      </c>
      <c r="D7346" s="26" t="s">
        <v>15473</v>
      </c>
      <c r="E7346" s="27">
        <v>30212091802912</v>
      </c>
      <c r="F7346" s="25" t="s">
        <v>13</v>
      </c>
      <c r="G7346" s="25">
        <v>8331</v>
      </c>
      <c r="H7346" s="25">
        <v>12</v>
      </c>
      <c r="I7346" s="25" t="s">
        <v>17017</v>
      </c>
      <c r="J7346" s="25" t="s">
        <v>17005</v>
      </c>
      <c r="K7346" s="3"/>
    </row>
    <row r="7347" spans="1:11" ht="27.6" x14ac:dyDescent="0.3">
      <c r="A7347" s="8">
        <v>7346</v>
      </c>
      <c r="B7347" s="24" t="s">
        <v>15474</v>
      </c>
      <c r="C7347" s="25" t="s">
        <v>15475</v>
      </c>
      <c r="D7347" s="26" t="s">
        <v>15476</v>
      </c>
      <c r="E7347" s="27">
        <v>30211281801711</v>
      </c>
      <c r="F7347" s="25" t="s">
        <v>13</v>
      </c>
      <c r="G7347" s="25">
        <v>8750</v>
      </c>
      <c r="H7347" s="25">
        <v>12</v>
      </c>
      <c r="I7347" s="25" t="s">
        <v>17013</v>
      </c>
      <c r="J7347" s="25" t="s">
        <v>17005</v>
      </c>
      <c r="K7347" s="3"/>
    </row>
    <row r="7348" spans="1:11" ht="27.6" x14ac:dyDescent="0.3">
      <c r="A7348" s="8">
        <v>7347</v>
      </c>
      <c r="B7348" s="24" t="s">
        <v>15477</v>
      </c>
      <c r="C7348" s="25" t="s">
        <v>15478</v>
      </c>
      <c r="D7348" s="26" t="s">
        <v>15479</v>
      </c>
      <c r="E7348" s="27">
        <v>30211241803142</v>
      </c>
      <c r="F7348" s="25" t="s">
        <v>15</v>
      </c>
      <c r="G7348" s="25">
        <v>10083</v>
      </c>
      <c r="H7348" s="25">
        <v>12</v>
      </c>
      <c r="I7348" s="25" t="s">
        <v>17026</v>
      </c>
      <c r="J7348" s="25" t="s">
        <v>17005</v>
      </c>
      <c r="K7348" s="3"/>
    </row>
    <row r="7349" spans="1:11" ht="27.6" x14ac:dyDescent="0.3">
      <c r="A7349" s="8">
        <v>7348</v>
      </c>
      <c r="B7349" s="24" t="s">
        <v>15480</v>
      </c>
      <c r="C7349" s="25" t="s">
        <v>15481</v>
      </c>
      <c r="D7349" s="26" t="s">
        <v>15482</v>
      </c>
      <c r="E7349" s="27">
        <v>30210202501302</v>
      </c>
      <c r="F7349" s="25" t="s">
        <v>15</v>
      </c>
      <c r="G7349" s="25">
        <v>3330</v>
      </c>
      <c r="H7349" s="25">
        <v>12</v>
      </c>
      <c r="I7349" s="25" t="s">
        <v>17023</v>
      </c>
      <c r="J7349" s="25" t="s">
        <v>17005</v>
      </c>
      <c r="K7349" s="3"/>
    </row>
    <row r="7350" spans="1:11" ht="27.6" x14ac:dyDescent="0.3">
      <c r="A7350" s="8">
        <v>7349</v>
      </c>
      <c r="B7350" s="24" t="s">
        <v>15483</v>
      </c>
      <c r="C7350" s="25" t="s">
        <v>15484</v>
      </c>
      <c r="D7350" s="26" t="s">
        <v>15482</v>
      </c>
      <c r="E7350" s="27">
        <v>30210201803739</v>
      </c>
      <c r="F7350" s="25" t="s">
        <v>13</v>
      </c>
      <c r="G7350" s="25">
        <v>2503</v>
      </c>
      <c r="H7350" s="25">
        <v>12</v>
      </c>
      <c r="I7350" s="25" t="s">
        <v>17027</v>
      </c>
      <c r="J7350" s="25" t="s">
        <v>17005</v>
      </c>
      <c r="K7350" s="3"/>
    </row>
    <row r="7351" spans="1:11" ht="27.6" x14ac:dyDescent="0.3">
      <c r="A7351" s="8">
        <v>7350</v>
      </c>
      <c r="B7351" s="24" t="s">
        <v>15485</v>
      </c>
      <c r="C7351" s="25" t="s">
        <v>15486</v>
      </c>
      <c r="D7351" s="26" t="s">
        <v>15487</v>
      </c>
      <c r="E7351" s="27">
        <v>30210011827216</v>
      </c>
      <c r="F7351" s="25" t="s">
        <v>13</v>
      </c>
      <c r="G7351" s="25">
        <v>7500</v>
      </c>
      <c r="H7351" s="25">
        <v>12</v>
      </c>
      <c r="I7351" s="25" t="s">
        <v>17028</v>
      </c>
      <c r="J7351" s="25" t="s">
        <v>17005</v>
      </c>
      <c r="K7351" s="3"/>
    </row>
    <row r="7352" spans="1:11" ht="27.6" x14ac:dyDescent="0.3">
      <c r="A7352" s="8">
        <v>7351</v>
      </c>
      <c r="B7352" s="24" t="s">
        <v>15488</v>
      </c>
      <c r="C7352" s="25" t="s">
        <v>15489</v>
      </c>
      <c r="D7352" s="26" t="s">
        <v>15490</v>
      </c>
      <c r="E7352" s="27">
        <v>30209178800516</v>
      </c>
      <c r="F7352" s="25" t="s">
        <v>13</v>
      </c>
      <c r="G7352" s="25">
        <v>6244</v>
      </c>
      <c r="H7352" s="25">
        <v>12</v>
      </c>
      <c r="I7352" s="25" t="s">
        <v>17028</v>
      </c>
      <c r="J7352" s="25" t="s">
        <v>17005</v>
      </c>
      <c r="K7352" s="3"/>
    </row>
    <row r="7353" spans="1:11" ht="27.6" x14ac:dyDescent="0.3">
      <c r="A7353" s="8">
        <v>7352</v>
      </c>
      <c r="B7353" s="24" t="s">
        <v>15491</v>
      </c>
      <c r="C7353" s="25" t="s">
        <v>15492</v>
      </c>
      <c r="D7353" s="26" t="s">
        <v>15493</v>
      </c>
      <c r="E7353" s="27">
        <v>30209061801546</v>
      </c>
      <c r="F7353" s="25" t="s">
        <v>15</v>
      </c>
      <c r="G7353" s="25">
        <v>5000</v>
      </c>
      <c r="H7353" s="25">
        <v>12</v>
      </c>
      <c r="I7353" s="25" t="s">
        <v>17029</v>
      </c>
      <c r="J7353" s="25" t="s">
        <v>17005</v>
      </c>
      <c r="K7353" s="3"/>
    </row>
    <row r="7354" spans="1:11" ht="27.6" x14ac:dyDescent="0.3">
      <c r="A7354" s="8">
        <v>7353</v>
      </c>
      <c r="B7354" s="24" t="s">
        <v>15494</v>
      </c>
      <c r="C7354" s="25" t="s">
        <v>15495</v>
      </c>
      <c r="D7354" s="26" t="s">
        <v>15496</v>
      </c>
      <c r="E7354" s="27">
        <v>30208201804781</v>
      </c>
      <c r="F7354" s="25" t="s">
        <v>15</v>
      </c>
      <c r="G7354" s="25">
        <v>1670</v>
      </c>
      <c r="H7354" s="25">
        <v>12</v>
      </c>
      <c r="I7354" s="25" t="s">
        <v>17023</v>
      </c>
      <c r="J7354" s="25" t="s">
        <v>17005</v>
      </c>
      <c r="K7354" s="3"/>
    </row>
    <row r="7355" spans="1:11" ht="27.6" x14ac:dyDescent="0.3">
      <c r="A7355" s="8">
        <v>7354</v>
      </c>
      <c r="B7355" s="24" t="s">
        <v>15497</v>
      </c>
      <c r="C7355" s="25" t="s">
        <v>15498</v>
      </c>
      <c r="D7355" s="26" t="s">
        <v>15499</v>
      </c>
      <c r="E7355" s="27">
        <v>30207081800535</v>
      </c>
      <c r="F7355" s="25" t="s">
        <v>13</v>
      </c>
      <c r="G7355" s="25">
        <v>9836</v>
      </c>
      <c r="H7355" s="25">
        <v>12</v>
      </c>
      <c r="I7355" s="25" t="s">
        <v>17011</v>
      </c>
      <c r="J7355" s="25" t="s">
        <v>17005</v>
      </c>
      <c r="K7355" s="3"/>
    </row>
    <row r="7356" spans="1:11" ht="27.6" x14ac:dyDescent="0.3">
      <c r="A7356" s="8">
        <v>7355</v>
      </c>
      <c r="B7356" s="24" t="s">
        <v>15500</v>
      </c>
      <c r="C7356" s="25" t="s">
        <v>15501</v>
      </c>
      <c r="D7356" s="26" t="s">
        <v>15502</v>
      </c>
      <c r="E7356" s="27">
        <v>30207011804037</v>
      </c>
      <c r="F7356" s="25" t="s">
        <v>13</v>
      </c>
      <c r="G7356" s="25">
        <v>22787</v>
      </c>
      <c r="H7356" s="25">
        <v>14</v>
      </c>
      <c r="I7356" s="25" t="s">
        <v>17030</v>
      </c>
      <c r="J7356" s="25" t="s">
        <v>17005</v>
      </c>
      <c r="K7356" s="3"/>
    </row>
    <row r="7357" spans="1:11" ht="27.6" x14ac:dyDescent="0.3">
      <c r="A7357" s="8">
        <v>7356</v>
      </c>
      <c r="B7357" s="24" t="s">
        <v>15503</v>
      </c>
      <c r="C7357" s="25" t="s">
        <v>15504</v>
      </c>
      <c r="D7357" s="26" t="s">
        <v>15505</v>
      </c>
      <c r="E7357" s="27">
        <v>30205301800709</v>
      </c>
      <c r="F7357" s="25" t="s">
        <v>15</v>
      </c>
      <c r="G7357" s="25">
        <v>21428</v>
      </c>
      <c r="H7357" s="25">
        <v>14</v>
      </c>
      <c r="I7357" s="25" t="s">
        <v>17031</v>
      </c>
      <c r="J7357" s="25" t="s">
        <v>17005</v>
      </c>
      <c r="K7357" s="3"/>
    </row>
    <row r="7358" spans="1:11" ht="27.6" x14ac:dyDescent="0.3">
      <c r="A7358" s="8">
        <v>7357</v>
      </c>
      <c r="B7358" s="24" t="s">
        <v>15506</v>
      </c>
      <c r="C7358" s="25" t="s">
        <v>15507</v>
      </c>
      <c r="D7358" s="26" t="s">
        <v>15508</v>
      </c>
      <c r="E7358" s="27">
        <v>30205151803364</v>
      </c>
      <c r="F7358" s="25" t="s">
        <v>15</v>
      </c>
      <c r="G7358" s="25">
        <v>6668</v>
      </c>
      <c r="H7358" s="25">
        <v>12</v>
      </c>
      <c r="I7358" s="25" t="s">
        <v>17030</v>
      </c>
      <c r="J7358" s="25" t="s">
        <v>17005</v>
      </c>
      <c r="K7358" s="3"/>
    </row>
    <row r="7359" spans="1:11" ht="27.6" x14ac:dyDescent="0.3">
      <c r="A7359" s="8">
        <v>7358</v>
      </c>
      <c r="B7359" s="24" t="s">
        <v>15509</v>
      </c>
      <c r="C7359" s="25" t="s">
        <v>15510</v>
      </c>
      <c r="D7359" s="26" t="s">
        <v>15511</v>
      </c>
      <c r="E7359" s="27">
        <v>30205111801822</v>
      </c>
      <c r="F7359" s="25" t="s">
        <v>15</v>
      </c>
      <c r="G7359" s="25">
        <v>12500</v>
      </c>
      <c r="H7359" s="25">
        <v>12</v>
      </c>
      <c r="I7359" s="25" t="s">
        <v>17017</v>
      </c>
      <c r="J7359" s="25" t="s">
        <v>17005</v>
      </c>
      <c r="K7359" s="3"/>
    </row>
    <row r="7360" spans="1:11" ht="27.6" x14ac:dyDescent="0.3">
      <c r="A7360" s="8">
        <v>7359</v>
      </c>
      <c r="B7360" s="24" t="s">
        <v>15512</v>
      </c>
      <c r="C7360" s="25" t="s">
        <v>15513</v>
      </c>
      <c r="D7360" s="26" t="s">
        <v>15514</v>
      </c>
      <c r="E7360" s="27">
        <v>30205011809052</v>
      </c>
      <c r="F7360" s="25" t="s">
        <v>13</v>
      </c>
      <c r="G7360" s="25">
        <v>4160</v>
      </c>
      <c r="H7360" s="25">
        <v>12</v>
      </c>
      <c r="I7360" s="25" t="s">
        <v>17029</v>
      </c>
      <c r="J7360" s="25" t="s">
        <v>17005</v>
      </c>
      <c r="K7360" s="3"/>
    </row>
    <row r="7361" spans="1:11" ht="27.6" x14ac:dyDescent="0.3">
      <c r="A7361" s="8">
        <v>7360</v>
      </c>
      <c r="B7361" s="24" t="s">
        <v>15515</v>
      </c>
      <c r="C7361" s="25" t="s">
        <v>15516</v>
      </c>
      <c r="D7361" s="26" t="s">
        <v>15514</v>
      </c>
      <c r="E7361" s="27">
        <v>30205011808498</v>
      </c>
      <c r="F7361" s="25" t="s">
        <v>13</v>
      </c>
      <c r="G7361" s="25">
        <v>3336</v>
      </c>
      <c r="H7361" s="25">
        <v>12</v>
      </c>
      <c r="I7361" s="25" t="s">
        <v>17019</v>
      </c>
      <c r="J7361" s="25" t="s">
        <v>17005</v>
      </c>
      <c r="K7361" s="3"/>
    </row>
    <row r="7362" spans="1:11" ht="27.6" x14ac:dyDescent="0.3">
      <c r="A7362" s="8">
        <v>7361</v>
      </c>
      <c r="B7362" s="24" t="s">
        <v>15517</v>
      </c>
      <c r="C7362" s="25" t="s">
        <v>15518</v>
      </c>
      <c r="D7362" s="26" t="s">
        <v>15519</v>
      </c>
      <c r="E7362" s="27">
        <v>30204171801531</v>
      </c>
      <c r="F7362" s="25" t="s">
        <v>13</v>
      </c>
      <c r="G7362" s="25">
        <v>12860</v>
      </c>
      <c r="H7362" s="25">
        <v>14</v>
      </c>
      <c r="I7362" s="25" t="s">
        <v>17032</v>
      </c>
      <c r="J7362" s="25" t="s">
        <v>17005</v>
      </c>
      <c r="K7362" s="3"/>
    </row>
    <row r="7363" spans="1:11" ht="27.6" x14ac:dyDescent="0.3">
      <c r="A7363" s="8">
        <v>7362</v>
      </c>
      <c r="B7363" s="24" t="s">
        <v>15520</v>
      </c>
      <c r="C7363" s="25" t="s">
        <v>15521</v>
      </c>
      <c r="D7363" s="26" t="s">
        <v>15522</v>
      </c>
      <c r="E7363" s="27">
        <v>30204161802378</v>
      </c>
      <c r="F7363" s="25" t="s">
        <v>13</v>
      </c>
      <c r="G7363" s="25">
        <v>10000</v>
      </c>
      <c r="H7363" s="25">
        <v>12</v>
      </c>
      <c r="I7363" s="25" t="s">
        <v>17030</v>
      </c>
      <c r="J7363" s="25" t="s">
        <v>17005</v>
      </c>
      <c r="K7363" s="3"/>
    </row>
    <row r="7364" spans="1:11" ht="27.6" x14ac:dyDescent="0.3">
      <c r="A7364" s="8">
        <v>7363</v>
      </c>
      <c r="B7364" s="24" t="s">
        <v>15523</v>
      </c>
      <c r="C7364" s="25" t="s">
        <v>15524</v>
      </c>
      <c r="D7364" s="26" t="s">
        <v>15525</v>
      </c>
      <c r="E7364" s="27">
        <v>30204051801392</v>
      </c>
      <c r="F7364" s="25" t="s">
        <v>13</v>
      </c>
      <c r="G7364" s="25">
        <v>900</v>
      </c>
      <c r="H7364" s="25">
        <v>10</v>
      </c>
      <c r="I7364" s="25" t="s">
        <v>17027</v>
      </c>
      <c r="J7364" s="25" t="s">
        <v>17005</v>
      </c>
      <c r="K7364" s="3"/>
    </row>
    <row r="7365" spans="1:11" ht="27.6" x14ac:dyDescent="0.3">
      <c r="A7365" s="8">
        <v>7364</v>
      </c>
      <c r="B7365" s="24" t="s">
        <v>15526</v>
      </c>
      <c r="C7365" s="25" t="s">
        <v>15527</v>
      </c>
      <c r="D7365" s="26" t="s">
        <v>15528</v>
      </c>
      <c r="E7365" s="27">
        <v>30203271801494</v>
      </c>
      <c r="F7365" s="25" t="s">
        <v>13</v>
      </c>
      <c r="G7365" s="25">
        <v>2503</v>
      </c>
      <c r="H7365" s="25">
        <v>12</v>
      </c>
      <c r="I7365" s="25" t="s">
        <v>17033</v>
      </c>
      <c r="J7365" s="25" t="s">
        <v>17005</v>
      </c>
      <c r="K7365" s="3"/>
    </row>
    <row r="7366" spans="1:11" ht="27.6" x14ac:dyDescent="0.3">
      <c r="A7366" s="8">
        <v>7365</v>
      </c>
      <c r="B7366" s="24" t="s">
        <v>15529</v>
      </c>
      <c r="C7366" s="25" t="s">
        <v>15530</v>
      </c>
      <c r="D7366" s="26" t="s">
        <v>15531</v>
      </c>
      <c r="E7366" s="27">
        <v>30203101803816</v>
      </c>
      <c r="F7366" s="25" t="s">
        <v>13</v>
      </c>
      <c r="G7366" s="25">
        <v>11670</v>
      </c>
      <c r="H7366" s="25">
        <v>12</v>
      </c>
      <c r="I7366" s="25" t="s">
        <v>17021</v>
      </c>
      <c r="J7366" s="25" t="s">
        <v>17005</v>
      </c>
      <c r="K7366" s="3"/>
    </row>
    <row r="7367" spans="1:11" ht="27.6" x14ac:dyDescent="0.3">
      <c r="A7367" s="8">
        <v>7366</v>
      </c>
      <c r="B7367" s="24" t="s">
        <v>15532</v>
      </c>
      <c r="C7367" s="25" t="s">
        <v>15533</v>
      </c>
      <c r="D7367" s="26" t="s">
        <v>15534</v>
      </c>
      <c r="E7367" s="27">
        <v>30203091802581</v>
      </c>
      <c r="F7367" s="25" t="s">
        <v>15</v>
      </c>
      <c r="G7367" s="25">
        <v>42858</v>
      </c>
      <c r="H7367" s="25">
        <v>14</v>
      </c>
      <c r="I7367" s="25" t="s">
        <v>17034</v>
      </c>
      <c r="J7367" s="25" t="s">
        <v>17005</v>
      </c>
      <c r="K7367" s="3"/>
    </row>
    <row r="7368" spans="1:11" ht="27.6" x14ac:dyDescent="0.3">
      <c r="A7368" s="8">
        <v>7367</v>
      </c>
      <c r="B7368" s="24" t="s">
        <v>15535</v>
      </c>
      <c r="C7368" s="25" t="s">
        <v>15536</v>
      </c>
      <c r="D7368" s="26" t="s">
        <v>15537</v>
      </c>
      <c r="E7368" s="27">
        <v>30201012649398</v>
      </c>
      <c r="F7368" s="25" t="s">
        <v>13</v>
      </c>
      <c r="G7368" s="25">
        <v>25715</v>
      </c>
      <c r="H7368" s="25">
        <v>14</v>
      </c>
      <c r="I7368" s="25" t="s">
        <v>17013</v>
      </c>
      <c r="J7368" s="25" t="s">
        <v>17005</v>
      </c>
      <c r="K7368" s="3"/>
    </row>
    <row r="7369" spans="1:11" ht="27.6" x14ac:dyDescent="0.3">
      <c r="A7369" s="8">
        <v>7368</v>
      </c>
      <c r="B7369" s="24" t="s">
        <v>15538</v>
      </c>
      <c r="C7369" s="25" t="s">
        <v>15539</v>
      </c>
      <c r="D7369" s="26" t="s">
        <v>15540</v>
      </c>
      <c r="E7369" s="27">
        <v>30111271801018</v>
      </c>
      <c r="F7369" s="25" t="s">
        <v>13</v>
      </c>
      <c r="G7369" s="25">
        <v>12500</v>
      </c>
      <c r="H7369" s="25">
        <v>12</v>
      </c>
      <c r="I7369" s="25" t="s">
        <v>17034</v>
      </c>
      <c r="J7369" s="25" t="s">
        <v>17005</v>
      </c>
      <c r="K7369" s="3"/>
    </row>
    <row r="7370" spans="1:11" ht="27.6" x14ac:dyDescent="0.3">
      <c r="A7370" s="8">
        <v>7369</v>
      </c>
      <c r="B7370" s="24" t="s">
        <v>15541</v>
      </c>
      <c r="C7370" s="25" t="s">
        <v>15542</v>
      </c>
      <c r="D7370" s="26" t="s">
        <v>15543</v>
      </c>
      <c r="E7370" s="27">
        <v>30111141801075</v>
      </c>
      <c r="F7370" s="25" t="s">
        <v>13</v>
      </c>
      <c r="G7370" s="25">
        <v>4169</v>
      </c>
      <c r="H7370" s="25">
        <v>12</v>
      </c>
      <c r="I7370" s="25" t="s">
        <v>17035</v>
      </c>
      <c r="J7370" s="25" t="s">
        <v>17005</v>
      </c>
      <c r="K7370" s="3"/>
    </row>
    <row r="7371" spans="1:11" ht="27.6" x14ac:dyDescent="0.3">
      <c r="A7371" s="8">
        <v>7370</v>
      </c>
      <c r="B7371" s="24" t="s">
        <v>15544</v>
      </c>
      <c r="C7371" s="25" t="s">
        <v>15545</v>
      </c>
      <c r="D7371" s="26" t="s">
        <v>15546</v>
      </c>
      <c r="E7371" s="27">
        <v>30111101802516</v>
      </c>
      <c r="F7371" s="25" t="s">
        <v>13</v>
      </c>
      <c r="G7371" s="25">
        <v>6250</v>
      </c>
      <c r="H7371" s="25">
        <v>12</v>
      </c>
      <c r="I7371" s="25" t="s">
        <v>17017</v>
      </c>
      <c r="J7371" s="25" t="s">
        <v>17005</v>
      </c>
      <c r="K7371" s="3"/>
    </row>
    <row r="7372" spans="1:11" ht="27.6" x14ac:dyDescent="0.3">
      <c r="A7372" s="8">
        <v>7371</v>
      </c>
      <c r="B7372" s="24" t="s">
        <v>15547</v>
      </c>
      <c r="C7372" s="25" t="s">
        <v>15548</v>
      </c>
      <c r="D7372" s="26" t="s">
        <v>15549</v>
      </c>
      <c r="E7372" s="27">
        <v>30111061801236</v>
      </c>
      <c r="F7372" s="25" t="s">
        <v>13</v>
      </c>
      <c r="G7372" s="25">
        <v>11670</v>
      </c>
      <c r="H7372" s="25">
        <v>12</v>
      </c>
      <c r="I7372" s="25" t="s">
        <v>17032</v>
      </c>
      <c r="J7372" s="25" t="s">
        <v>17005</v>
      </c>
      <c r="K7372" s="3"/>
    </row>
    <row r="7373" spans="1:11" ht="27.6" x14ac:dyDescent="0.3">
      <c r="A7373" s="8">
        <v>7372</v>
      </c>
      <c r="B7373" s="24" t="s">
        <v>15550</v>
      </c>
      <c r="C7373" s="25" t="s">
        <v>15551</v>
      </c>
      <c r="D7373" s="26" t="s">
        <v>15552</v>
      </c>
      <c r="E7373" s="27">
        <v>30111041801507</v>
      </c>
      <c r="F7373" s="25" t="s">
        <v>15</v>
      </c>
      <c r="G7373" s="25">
        <v>10412</v>
      </c>
      <c r="H7373" s="25">
        <v>12</v>
      </c>
      <c r="I7373" s="25" t="s">
        <v>17035</v>
      </c>
      <c r="J7373" s="25" t="s">
        <v>17005</v>
      </c>
      <c r="K7373" s="3"/>
    </row>
    <row r="7374" spans="1:11" ht="27.6" x14ac:dyDescent="0.3">
      <c r="A7374" s="8">
        <v>7373</v>
      </c>
      <c r="B7374" s="24" t="s">
        <v>15553</v>
      </c>
      <c r="C7374" s="25" t="s">
        <v>15554</v>
      </c>
      <c r="D7374" s="26" t="s">
        <v>15555</v>
      </c>
      <c r="E7374" s="27">
        <v>30110231800705</v>
      </c>
      <c r="F7374" s="25" t="s">
        <v>15</v>
      </c>
      <c r="G7374" s="25">
        <v>21430</v>
      </c>
      <c r="H7374" s="25">
        <v>14</v>
      </c>
      <c r="I7374" s="25" t="s">
        <v>17024</v>
      </c>
      <c r="J7374" s="25" t="s">
        <v>17005</v>
      </c>
      <c r="K7374" s="3"/>
    </row>
    <row r="7375" spans="1:11" ht="27.6" x14ac:dyDescent="0.3">
      <c r="A7375" s="8">
        <v>7374</v>
      </c>
      <c r="B7375" s="24" t="s">
        <v>15556</v>
      </c>
      <c r="C7375" s="25" t="s">
        <v>15557</v>
      </c>
      <c r="D7375" s="26" t="s">
        <v>15558</v>
      </c>
      <c r="E7375" s="27">
        <v>30109301802079</v>
      </c>
      <c r="F7375" s="25" t="s">
        <v>13</v>
      </c>
      <c r="G7375" s="25">
        <v>13336</v>
      </c>
      <c r="H7375" s="25">
        <v>12</v>
      </c>
      <c r="I7375" s="25" t="s">
        <v>17010</v>
      </c>
      <c r="J7375" s="25" t="s">
        <v>17005</v>
      </c>
      <c r="K7375" s="3"/>
    </row>
    <row r="7376" spans="1:11" ht="27.6" x14ac:dyDescent="0.3">
      <c r="A7376" s="8">
        <v>7375</v>
      </c>
      <c r="B7376" s="24" t="s">
        <v>15559</v>
      </c>
      <c r="C7376" s="25" t="s">
        <v>15560</v>
      </c>
      <c r="D7376" s="26" t="s">
        <v>15561</v>
      </c>
      <c r="E7376" s="27">
        <v>30109191801179</v>
      </c>
      <c r="F7376" s="25" t="s">
        <v>13</v>
      </c>
      <c r="G7376" s="25">
        <v>10412</v>
      </c>
      <c r="H7376" s="25">
        <v>12</v>
      </c>
      <c r="I7376" s="25" t="s">
        <v>17017</v>
      </c>
      <c r="J7376" s="25" t="s">
        <v>17005</v>
      </c>
      <c r="K7376" s="3"/>
    </row>
    <row r="7377" spans="1:11" ht="27.6" x14ac:dyDescent="0.3">
      <c r="A7377" s="8">
        <v>7376</v>
      </c>
      <c r="B7377" s="24" t="s">
        <v>15562</v>
      </c>
      <c r="C7377" s="25" t="s">
        <v>15563</v>
      </c>
      <c r="D7377" s="26" t="s">
        <v>15564</v>
      </c>
      <c r="E7377" s="27">
        <v>30109031801431</v>
      </c>
      <c r="F7377" s="25" t="s">
        <v>13</v>
      </c>
      <c r="G7377" s="25">
        <v>11250</v>
      </c>
      <c r="H7377" s="25">
        <v>12</v>
      </c>
      <c r="I7377" s="25" t="s">
        <v>17008</v>
      </c>
      <c r="J7377" s="25" t="s">
        <v>17005</v>
      </c>
      <c r="K7377" s="3"/>
    </row>
    <row r="7378" spans="1:11" ht="27.6" x14ac:dyDescent="0.3">
      <c r="A7378" s="8">
        <v>7377</v>
      </c>
      <c r="B7378" s="24" t="s">
        <v>15565</v>
      </c>
      <c r="C7378" s="25" t="s">
        <v>15566</v>
      </c>
      <c r="D7378" s="26" t="s">
        <v>15567</v>
      </c>
      <c r="E7378" s="27">
        <v>30108251802645</v>
      </c>
      <c r="F7378" s="25" t="s">
        <v>15</v>
      </c>
      <c r="G7378" s="25">
        <v>5835</v>
      </c>
      <c r="H7378" s="25">
        <v>12</v>
      </c>
      <c r="I7378" s="25" t="s">
        <v>17014</v>
      </c>
      <c r="J7378" s="25" t="s">
        <v>17005</v>
      </c>
      <c r="K7378" s="3"/>
    </row>
    <row r="7379" spans="1:11" ht="27.6" x14ac:dyDescent="0.3">
      <c r="A7379" s="8">
        <v>7378</v>
      </c>
      <c r="B7379" s="24" t="s">
        <v>15568</v>
      </c>
      <c r="C7379" s="25" t="s">
        <v>15569</v>
      </c>
      <c r="D7379" s="26" t="s">
        <v>15570</v>
      </c>
      <c r="E7379" s="27">
        <v>30108141801635</v>
      </c>
      <c r="F7379" s="25" t="s">
        <v>13</v>
      </c>
      <c r="G7379" s="25">
        <v>8334</v>
      </c>
      <c r="H7379" s="25">
        <v>12</v>
      </c>
      <c r="I7379" s="25" t="s">
        <v>17024</v>
      </c>
      <c r="J7379" s="25" t="s">
        <v>17005</v>
      </c>
      <c r="K7379" s="3"/>
    </row>
    <row r="7380" spans="1:11" ht="27.6" x14ac:dyDescent="0.3">
      <c r="A7380" s="8">
        <v>7379</v>
      </c>
      <c r="B7380" s="24" t="s">
        <v>15571</v>
      </c>
      <c r="C7380" s="25" t="s">
        <v>15572</v>
      </c>
      <c r="D7380" s="26" t="s">
        <v>15573</v>
      </c>
      <c r="E7380" s="27">
        <v>30107081803106</v>
      </c>
      <c r="F7380" s="25" t="s">
        <v>15</v>
      </c>
      <c r="G7380" s="25">
        <v>5002</v>
      </c>
      <c r="H7380" s="25">
        <v>12</v>
      </c>
      <c r="I7380" s="25" t="s">
        <v>17016</v>
      </c>
      <c r="J7380" s="25" t="s">
        <v>17005</v>
      </c>
      <c r="K7380" s="3"/>
    </row>
    <row r="7381" spans="1:11" ht="27.6" x14ac:dyDescent="0.3">
      <c r="A7381" s="8">
        <v>7380</v>
      </c>
      <c r="B7381" s="24" t="s">
        <v>15574</v>
      </c>
      <c r="C7381" s="25" t="s">
        <v>15575</v>
      </c>
      <c r="D7381" s="26" t="s">
        <v>15576</v>
      </c>
      <c r="E7381" s="27">
        <v>30107041801054</v>
      </c>
      <c r="F7381" s="25" t="s">
        <v>13</v>
      </c>
      <c r="G7381" s="25">
        <v>1200</v>
      </c>
      <c r="H7381" s="25">
        <v>10</v>
      </c>
      <c r="I7381" s="25" t="s">
        <v>17011</v>
      </c>
      <c r="J7381" s="25" t="s">
        <v>17005</v>
      </c>
      <c r="K7381" s="3"/>
    </row>
    <row r="7382" spans="1:11" ht="27.6" x14ac:dyDescent="0.3">
      <c r="A7382" s="8">
        <v>7381</v>
      </c>
      <c r="B7382" s="24" t="s">
        <v>15577</v>
      </c>
      <c r="C7382" s="25" t="s">
        <v>15578</v>
      </c>
      <c r="D7382" s="26" t="s">
        <v>15579</v>
      </c>
      <c r="E7382" s="27">
        <v>30107011805799</v>
      </c>
      <c r="F7382" s="25" t="s">
        <v>13</v>
      </c>
      <c r="G7382" s="25">
        <v>16070</v>
      </c>
      <c r="H7382" s="25">
        <v>14</v>
      </c>
      <c r="I7382" s="25" t="s">
        <v>17007</v>
      </c>
      <c r="J7382" s="25" t="s">
        <v>17005</v>
      </c>
      <c r="K7382" s="3"/>
    </row>
    <row r="7383" spans="1:11" ht="27.6" x14ac:dyDescent="0.3">
      <c r="A7383" s="8">
        <v>7382</v>
      </c>
      <c r="B7383" s="24" t="s">
        <v>15580</v>
      </c>
      <c r="C7383" s="25" t="s">
        <v>15581</v>
      </c>
      <c r="D7383" s="26" t="s">
        <v>15582</v>
      </c>
      <c r="E7383" s="27">
        <v>30106261800931</v>
      </c>
      <c r="F7383" s="25" t="s">
        <v>13</v>
      </c>
      <c r="G7383" s="25">
        <v>10000</v>
      </c>
      <c r="H7383" s="25">
        <v>12</v>
      </c>
      <c r="I7383" s="25" t="s">
        <v>17034</v>
      </c>
      <c r="J7383" s="25" t="s">
        <v>17005</v>
      </c>
      <c r="K7383" s="3"/>
    </row>
    <row r="7384" spans="1:11" ht="27.6" x14ac:dyDescent="0.3">
      <c r="A7384" s="8">
        <v>7383</v>
      </c>
      <c r="B7384" s="24" t="s">
        <v>15583</v>
      </c>
      <c r="C7384" s="25" t="s">
        <v>15584</v>
      </c>
      <c r="D7384" s="26" t="s">
        <v>15585</v>
      </c>
      <c r="E7384" s="27">
        <v>30105281801024</v>
      </c>
      <c r="F7384" s="25" t="s">
        <v>15</v>
      </c>
      <c r="G7384" s="25">
        <v>4997</v>
      </c>
      <c r="H7384" s="25">
        <v>12</v>
      </c>
      <c r="I7384" s="25" t="s">
        <v>17027</v>
      </c>
      <c r="J7384" s="25" t="s">
        <v>17005</v>
      </c>
      <c r="K7384" s="3"/>
    </row>
    <row r="7385" spans="1:11" ht="27.6" x14ac:dyDescent="0.3">
      <c r="A7385" s="8">
        <v>7384</v>
      </c>
      <c r="B7385" s="24" t="s">
        <v>15586</v>
      </c>
      <c r="C7385" s="25" t="s">
        <v>15587</v>
      </c>
      <c r="D7385" s="26" t="s">
        <v>15588</v>
      </c>
      <c r="E7385" s="27">
        <v>30105221801394</v>
      </c>
      <c r="F7385" s="25" t="s">
        <v>13</v>
      </c>
      <c r="G7385" s="25">
        <v>27500</v>
      </c>
      <c r="H7385" s="25">
        <v>14</v>
      </c>
      <c r="I7385" s="25" t="s">
        <v>17025</v>
      </c>
      <c r="J7385" s="25" t="s">
        <v>17005</v>
      </c>
      <c r="K7385" s="3"/>
    </row>
    <row r="7386" spans="1:11" ht="18.75" customHeight="1" x14ac:dyDescent="0.3">
      <c r="A7386" s="8">
        <v>7385</v>
      </c>
      <c r="B7386" s="24" t="s">
        <v>15589</v>
      </c>
      <c r="C7386" s="25" t="s">
        <v>15590</v>
      </c>
      <c r="D7386" s="26" t="s">
        <v>15591</v>
      </c>
      <c r="E7386" s="27">
        <v>30101251802543</v>
      </c>
      <c r="F7386" s="25" t="s">
        <v>15</v>
      </c>
      <c r="G7386" s="25">
        <v>12860</v>
      </c>
      <c r="H7386" s="25">
        <v>14</v>
      </c>
      <c r="I7386" s="25" t="s">
        <v>17032</v>
      </c>
      <c r="J7386" s="25" t="s">
        <v>17005</v>
      </c>
      <c r="K7386" s="3"/>
    </row>
    <row r="7387" spans="1:11" ht="27.6" x14ac:dyDescent="0.3">
      <c r="A7387" s="8">
        <v>7386</v>
      </c>
      <c r="B7387" s="24" t="s">
        <v>15592</v>
      </c>
      <c r="C7387" s="25" t="s">
        <v>15593</v>
      </c>
      <c r="D7387" s="26" t="s">
        <v>15594</v>
      </c>
      <c r="E7387" s="27">
        <v>30101211802621</v>
      </c>
      <c r="F7387" s="25" t="s">
        <v>15</v>
      </c>
      <c r="G7387" s="25">
        <v>21072</v>
      </c>
      <c r="H7387" s="25">
        <v>14</v>
      </c>
      <c r="I7387" s="25" t="s">
        <v>17010</v>
      </c>
      <c r="J7387" s="25" t="s">
        <v>17005</v>
      </c>
      <c r="K7387" s="3"/>
    </row>
    <row r="7388" spans="1:11" ht="27.6" x14ac:dyDescent="0.3">
      <c r="A7388" s="8">
        <v>7387</v>
      </c>
      <c r="B7388" s="24" t="s">
        <v>15595</v>
      </c>
      <c r="C7388" s="25" t="s">
        <v>15596</v>
      </c>
      <c r="D7388" s="26" t="s">
        <v>15597</v>
      </c>
      <c r="E7388" s="27">
        <v>30101171800833</v>
      </c>
      <c r="F7388" s="25" t="s">
        <v>13</v>
      </c>
      <c r="G7388" s="25">
        <v>5835</v>
      </c>
      <c r="H7388" s="25">
        <v>12</v>
      </c>
      <c r="I7388" s="25" t="s">
        <v>17021</v>
      </c>
      <c r="J7388" s="25" t="s">
        <v>17005</v>
      </c>
      <c r="K7388" s="3"/>
    </row>
    <row r="7389" spans="1:11" ht="27.6" x14ac:dyDescent="0.3">
      <c r="A7389" s="8">
        <v>7388</v>
      </c>
      <c r="B7389" s="24" t="s">
        <v>15598</v>
      </c>
      <c r="C7389" s="25" t="s">
        <v>15599</v>
      </c>
      <c r="D7389" s="26" t="s">
        <v>15600</v>
      </c>
      <c r="E7389" s="27">
        <v>30101021801734</v>
      </c>
      <c r="F7389" s="25" t="s">
        <v>13</v>
      </c>
      <c r="G7389" s="25">
        <v>22500</v>
      </c>
      <c r="H7389" s="25">
        <v>14</v>
      </c>
      <c r="I7389" s="25" t="s">
        <v>17021</v>
      </c>
      <c r="J7389" s="25" t="s">
        <v>17005</v>
      </c>
      <c r="K7389" s="3"/>
    </row>
    <row r="7390" spans="1:11" ht="27.6" x14ac:dyDescent="0.3">
      <c r="A7390" s="8">
        <v>7389</v>
      </c>
      <c r="B7390" s="24" t="s">
        <v>15601</v>
      </c>
      <c r="C7390" s="25" t="s">
        <v>15602</v>
      </c>
      <c r="D7390" s="26" t="s">
        <v>15603</v>
      </c>
      <c r="E7390" s="27">
        <v>30012101800817</v>
      </c>
      <c r="F7390" s="25" t="s">
        <v>13</v>
      </c>
      <c r="G7390" s="25">
        <v>11250</v>
      </c>
      <c r="H7390" s="25">
        <v>12</v>
      </c>
      <c r="I7390" s="25" t="s">
        <v>17025</v>
      </c>
      <c r="J7390" s="25" t="s">
        <v>17005</v>
      </c>
      <c r="K7390" s="3"/>
    </row>
    <row r="7391" spans="1:11" ht="27.6" x14ac:dyDescent="0.3">
      <c r="A7391" s="8">
        <v>7390</v>
      </c>
      <c r="B7391" s="24" t="s">
        <v>15604</v>
      </c>
      <c r="C7391" s="25" t="s">
        <v>15605</v>
      </c>
      <c r="D7391" s="26" t="s">
        <v>15606</v>
      </c>
      <c r="E7391" s="27">
        <v>30010071800407</v>
      </c>
      <c r="F7391" s="25" t="s">
        <v>15</v>
      </c>
      <c r="G7391" s="25">
        <v>18334</v>
      </c>
      <c r="H7391" s="25">
        <v>12</v>
      </c>
      <c r="I7391" s="25" t="s">
        <v>17018</v>
      </c>
      <c r="J7391" s="25" t="s">
        <v>17005</v>
      </c>
      <c r="K7391" s="3"/>
    </row>
    <row r="7392" spans="1:11" ht="27.6" x14ac:dyDescent="0.3">
      <c r="A7392" s="8">
        <v>7391</v>
      </c>
      <c r="B7392" s="24" t="s">
        <v>15607</v>
      </c>
      <c r="C7392" s="25" t="s">
        <v>15608</v>
      </c>
      <c r="D7392" s="26" t="s">
        <v>15609</v>
      </c>
      <c r="E7392" s="27">
        <v>30009241800093</v>
      </c>
      <c r="F7392" s="25" t="s">
        <v>13</v>
      </c>
      <c r="G7392" s="25">
        <v>7501</v>
      </c>
      <c r="H7392" s="25">
        <v>12</v>
      </c>
      <c r="I7392" s="25" t="s">
        <v>17006</v>
      </c>
      <c r="J7392" s="25" t="s">
        <v>17005</v>
      </c>
      <c r="K7392" s="3"/>
    </row>
    <row r="7393" spans="1:11" ht="27.6" x14ac:dyDescent="0.3">
      <c r="A7393" s="8">
        <v>7392</v>
      </c>
      <c r="B7393" s="24" t="s">
        <v>15610</v>
      </c>
      <c r="C7393" s="25" t="s">
        <v>15611</v>
      </c>
      <c r="D7393" s="26" t="s">
        <v>15612</v>
      </c>
      <c r="E7393" s="27">
        <v>30009171801852</v>
      </c>
      <c r="F7393" s="25" t="s">
        <v>13</v>
      </c>
      <c r="G7393" s="25">
        <v>8756</v>
      </c>
      <c r="H7393" s="25">
        <v>12</v>
      </c>
      <c r="I7393" s="25" t="s">
        <v>17027</v>
      </c>
      <c r="J7393" s="25" t="s">
        <v>17005</v>
      </c>
      <c r="K7393" s="3"/>
    </row>
    <row r="7394" spans="1:11" ht="27.6" x14ac:dyDescent="0.3">
      <c r="A7394" s="8">
        <v>7393</v>
      </c>
      <c r="B7394" s="24" t="s">
        <v>15613</v>
      </c>
      <c r="C7394" s="25" t="s">
        <v>15614</v>
      </c>
      <c r="D7394" s="26" t="s">
        <v>15615</v>
      </c>
      <c r="E7394" s="27">
        <v>30009161802729</v>
      </c>
      <c r="F7394" s="25" t="s">
        <v>15</v>
      </c>
      <c r="G7394" s="25">
        <v>5000</v>
      </c>
      <c r="H7394" s="25">
        <v>12</v>
      </c>
      <c r="I7394" s="25" t="s">
        <v>17028</v>
      </c>
      <c r="J7394" s="25" t="s">
        <v>17005</v>
      </c>
      <c r="K7394" s="3"/>
    </row>
    <row r="7395" spans="1:11" ht="27.6" x14ac:dyDescent="0.3">
      <c r="A7395" s="8">
        <v>7394</v>
      </c>
      <c r="B7395" s="24" t="s">
        <v>15616</v>
      </c>
      <c r="C7395" s="25" t="s">
        <v>15617</v>
      </c>
      <c r="D7395" s="26" t="s">
        <v>15618</v>
      </c>
      <c r="E7395" s="27">
        <v>30009101804765</v>
      </c>
      <c r="F7395" s="25" t="s">
        <v>15</v>
      </c>
      <c r="G7395" s="25">
        <v>6250</v>
      </c>
      <c r="H7395" s="25">
        <v>12</v>
      </c>
      <c r="I7395" s="25" t="s">
        <v>17035</v>
      </c>
      <c r="J7395" s="25" t="s">
        <v>17005</v>
      </c>
      <c r="K7395" s="3"/>
    </row>
    <row r="7396" spans="1:11" ht="27.6" x14ac:dyDescent="0.3">
      <c r="A7396" s="8">
        <v>7395</v>
      </c>
      <c r="B7396" s="24" t="s">
        <v>15619</v>
      </c>
      <c r="C7396" s="25" t="s">
        <v>15620</v>
      </c>
      <c r="D7396" s="26" t="s">
        <v>15621</v>
      </c>
      <c r="E7396" s="27">
        <v>30008301802175</v>
      </c>
      <c r="F7396" s="25" t="s">
        <v>13</v>
      </c>
      <c r="G7396" s="25">
        <v>2503</v>
      </c>
      <c r="H7396" s="25">
        <v>12</v>
      </c>
      <c r="I7396" s="25" t="s">
        <v>17028</v>
      </c>
      <c r="J7396" s="25" t="s">
        <v>17005</v>
      </c>
      <c r="K7396" s="3"/>
    </row>
    <row r="7397" spans="1:11" ht="27.6" x14ac:dyDescent="0.3">
      <c r="A7397" s="8">
        <v>7396</v>
      </c>
      <c r="B7397" s="24" t="s">
        <v>15622</v>
      </c>
      <c r="C7397" s="25" t="s">
        <v>15623</v>
      </c>
      <c r="D7397" s="26" t="s">
        <v>15624</v>
      </c>
      <c r="E7397" s="27">
        <v>30008250200752</v>
      </c>
      <c r="F7397" s="25" t="s">
        <v>13</v>
      </c>
      <c r="G7397" s="25">
        <v>34286</v>
      </c>
      <c r="H7397" s="25">
        <v>14</v>
      </c>
      <c r="I7397" s="25" t="s">
        <v>17008</v>
      </c>
      <c r="J7397" s="25" t="s">
        <v>17005</v>
      </c>
      <c r="K7397" s="3"/>
    </row>
    <row r="7398" spans="1:11" ht="27.6" x14ac:dyDescent="0.3">
      <c r="A7398" s="8">
        <v>7397</v>
      </c>
      <c r="B7398" s="24" t="s">
        <v>15625</v>
      </c>
      <c r="C7398" s="25" t="s">
        <v>15626</v>
      </c>
      <c r="D7398" s="26" t="s">
        <v>15627</v>
      </c>
      <c r="E7398" s="27">
        <v>30008121802908</v>
      </c>
      <c r="F7398" s="25" t="s">
        <v>15</v>
      </c>
      <c r="G7398" s="25">
        <v>19285</v>
      </c>
      <c r="H7398" s="25">
        <v>14</v>
      </c>
      <c r="I7398" s="25" t="s">
        <v>17014</v>
      </c>
      <c r="J7398" s="25" t="s">
        <v>17005</v>
      </c>
      <c r="K7398" s="3"/>
    </row>
    <row r="7399" spans="1:11" ht="27.6" x14ac:dyDescent="0.3">
      <c r="A7399" s="8">
        <v>7398</v>
      </c>
      <c r="B7399" s="24" t="s">
        <v>15628</v>
      </c>
      <c r="C7399" s="25" t="s">
        <v>15629</v>
      </c>
      <c r="D7399" s="26" t="s">
        <v>15630</v>
      </c>
      <c r="E7399" s="27">
        <v>30007271802799</v>
      </c>
      <c r="F7399" s="25" t="s">
        <v>13</v>
      </c>
      <c r="G7399" s="25">
        <v>12496</v>
      </c>
      <c r="H7399" s="25">
        <v>12</v>
      </c>
      <c r="I7399" s="25" t="s">
        <v>17020</v>
      </c>
      <c r="J7399" s="25" t="s">
        <v>17005</v>
      </c>
      <c r="K7399" s="3"/>
    </row>
    <row r="7400" spans="1:11" ht="27.6" x14ac:dyDescent="0.3">
      <c r="A7400" s="8">
        <v>7399</v>
      </c>
      <c r="B7400" s="24" t="s">
        <v>15631</v>
      </c>
      <c r="C7400" s="25" t="s">
        <v>15632</v>
      </c>
      <c r="D7400" s="26" t="s">
        <v>15633</v>
      </c>
      <c r="E7400" s="27">
        <v>30007221802313</v>
      </c>
      <c r="F7400" s="25" t="s">
        <v>13</v>
      </c>
      <c r="G7400" s="25">
        <v>21430</v>
      </c>
      <c r="H7400" s="25">
        <v>14</v>
      </c>
      <c r="I7400" s="25" t="s">
        <v>17012</v>
      </c>
      <c r="J7400" s="25" t="s">
        <v>17005</v>
      </c>
      <c r="K7400" s="3"/>
    </row>
    <row r="7401" spans="1:11" ht="27.6" x14ac:dyDescent="0.3">
      <c r="A7401" s="8">
        <v>7400</v>
      </c>
      <c r="B7401" s="24" t="s">
        <v>15634</v>
      </c>
      <c r="C7401" s="25" t="s">
        <v>15635</v>
      </c>
      <c r="D7401" s="26" t="s">
        <v>15636</v>
      </c>
      <c r="E7401" s="27">
        <v>30007201800799</v>
      </c>
      <c r="F7401" s="25" t="s">
        <v>13</v>
      </c>
      <c r="G7401" s="25">
        <v>5000</v>
      </c>
      <c r="H7401" s="25">
        <v>12</v>
      </c>
      <c r="I7401" s="25" t="s">
        <v>17022</v>
      </c>
      <c r="J7401" s="25" t="s">
        <v>17005</v>
      </c>
      <c r="K7401" s="3"/>
    </row>
    <row r="7402" spans="1:11" ht="27.6" x14ac:dyDescent="0.3">
      <c r="A7402" s="8">
        <v>7401</v>
      </c>
      <c r="B7402" s="24" t="s">
        <v>15637</v>
      </c>
      <c r="C7402" s="25" t="s">
        <v>15638</v>
      </c>
      <c r="D7402" s="26" t="s">
        <v>15639</v>
      </c>
      <c r="E7402" s="27">
        <v>30007181802617</v>
      </c>
      <c r="F7402" s="25" t="s">
        <v>13</v>
      </c>
      <c r="G7402" s="25">
        <v>46875</v>
      </c>
      <c r="H7402" s="25">
        <v>16</v>
      </c>
      <c r="I7402" s="25" t="s">
        <v>17026</v>
      </c>
      <c r="J7402" s="25" t="s">
        <v>17005</v>
      </c>
      <c r="K7402" s="3"/>
    </row>
    <row r="7403" spans="1:11" ht="27.6" x14ac:dyDescent="0.3">
      <c r="A7403" s="8">
        <v>7402</v>
      </c>
      <c r="B7403" s="24" t="s">
        <v>15640</v>
      </c>
      <c r="C7403" s="25" t="s">
        <v>15641</v>
      </c>
      <c r="D7403" s="26" t="s">
        <v>15642</v>
      </c>
      <c r="E7403" s="27">
        <v>30007071800694</v>
      </c>
      <c r="F7403" s="25" t="s">
        <v>13</v>
      </c>
      <c r="G7403" s="25">
        <v>8331</v>
      </c>
      <c r="H7403" s="25">
        <v>12</v>
      </c>
      <c r="I7403" s="25" t="s">
        <v>17017</v>
      </c>
      <c r="J7403" s="25" t="s">
        <v>17005</v>
      </c>
      <c r="K7403" s="3"/>
    </row>
    <row r="7404" spans="1:11" ht="27.6" x14ac:dyDescent="0.3">
      <c r="A7404" s="8">
        <v>7403</v>
      </c>
      <c r="B7404" s="24" t="s">
        <v>15643</v>
      </c>
      <c r="C7404" s="25" t="s">
        <v>15644</v>
      </c>
      <c r="D7404" s="26" t="s">
        <v>15645</v>
      </c>
      <c r="E7404" s="27">
        <v>30007061800378</v>
      </c>
      <c r="F7404" s="25" t="s">
        <v>13</v>
      </c>
      <c r="G7404" s="25">
        <v>27857</v>
      </c>
      <c r="H7404" s="25">
        <v>14</v>
      </c>
      <c r="I7404" s="25" t="s">
        <v>17034</v>
      </c>
      <c r="J7404" s="25" t="s">
        <v>17005</v>
      </c>
      <c r="K7404" s="3"/>
    </row>
    <row r="7405" spans="1:11" ht="27.6" x14ac:dyDescent="0.3">
      <c r="A7405" s="8">
        <v>7404</v>
      </c>
      <c r="B7405" s="24" t="s">
        <v>15646</v>
      </c>
      <c r="C7405" s="25" t="s">
        <v>15647</v>
      </c>
      <c r="D7405" s="26" t="s">
        <v>15648</v>
      </c>
      <c r="E7405" s="27">
        <v>30005281800511</v>
      </c>
      <c r="F7405" s="25" t="s">
        <v>13</v>
      </c>
      <c r="G7405" s="25">
        <v>13336</v>
      </c>
      <c r="H7405" s="25">
        <v>12</v>
      </c>
      <c r="I7405" s="25" t="s">
        <v>17032</v>
      </c>
      <c r="J7405" s="25" t="s">
        <v>17005</v>
      </c>
      <c r="K7405" s="3"/>
    </row>
    <row r="7406" spans="1:11" ht="27.6" x14ac:dyDescent="0.3">
      <c r="A7406" s="8">
        <v>7405</v>
      </c>
      <c r="B7406" s="24" t="s">
        <v>15649</v>
      </c>
      <c r="C7406" s="25" t="s">
        <v>15650</v>
      </c>
      <c r="D7406" s="26" t="s">
        <v>15651</v>
      </c>
      <c r="E7406" s="27">
        <v>30005031800885</v>
      </c>
      <c r="F7406" s="25" t="s">
        <v>15</v>
      </c>
      <c r="G7406" s="25">
        <v>5002</v>
      </c>
      <c r="H7406" s="25">
        <v>12</v>
      </c>
      <c r="I7406" s="25" t="s">
        <v>17036</v>
      </c>
      <c r="J7406" s="25" t="s">
        <v>17005</v>
      </c>
      <c r="K7406" s="3"/>
    </row>
    <row r="7407" spans="1:11" ht="27.6" x14ac:dyDescent="0.3">
      <c r="A7407" s="8">
        <v>7406</v>
      </c>
      <c r="B7407" s="24" t="s">
        <v>15652</v>
      </c>
      <c r="C7407" s="25" t="s">
        <v>15653</v>
      </c>
      <c r="D7407" s="26" t="s">
        <v>15654</v>
      </c>
      <c r="E7407" s="27">
        <v>30003201807755</v>
      </c>
      <c r="F7407" s="25" t="s">
        <v>13</v>
      </c>
      <c r="G7407" s="25">
        <v>27857</v>
      </c>
      <c r="H7407" s="25">
        <v>14</v>
      </c>
      <c r="I7407" s="25" t="s">
        <v>17018</v>
      </c>
      <c r="J7407" s="25" t="s">
        <v>17005</v>
      </c>
      <c r="K7407" s="3"/>
    </row>
    <row r="7408" spans="1:11" ht="27.6" x14ac:dyDescent="0.3">
      <c r="A7408" s="8">
        <v>7407</v>
      </c>
      <c r="B7408" s="24" t="s">
        <v>15655</v>
      </c>
      <c r="C7408" s="25" t="s">
        <v>15656</v>
      </c>
      <c r="D7408" s="26" t="s">
        <v>15657</v>
      </c>
      <c r="E7408" s="27">
        <v>30001011846247</v>
      </c>
      <c r="F7408" s="25" t="s">
        <v>15</v>
      </c>
      <c r="G7408" s="25">
        <v>5000</v>
      </c>
      <c r="H7408" s="25">
        <v>12</v>
      </c>
      <c r="I7408" s="25" t="s">
        <v>17022</v>
      </c>
      <c r="J7408" s="25" t="s">
        <v>17005</v>
      </c>
      <c r="K7408" s="3"/>
    </row>
    <row r="7409" spans="1:11" ht="27.6" x14ac:dyDescent="0.3">
      <c r="A7409" s="8">
        <v>7408</v>
      </c>
      <c r="B7409" s="24" t="s">
        <v>15658</v>
      </c>
      <c r="C7409" s="25" t="s">
        <v>15659</v>
      </c>
      <c r="D7409" s="26" t="s">
        <v>15657</v>
      </c>
      <c r="E7409" s="27">
        <v>30001011849955</v>
      </c>
      <c r="F7409" s="25" t="s">
        <v>13</v>
      </c>
      <c r="G7409" s="25">
        <v>7500</v>
      </c>
      <c r="H7409" s="25">
        <v>12</v>
      </c>
      <c r="I7409" s="25" t="s">
        <v>17016</v>
      </c>
      <c r="J7409" s="25" t="s">
        <v>17005</v>
      </c>
      <c r="K7409" s="3"/>
    </row>
    <row r="7410" spans="1:11" ht="27.6" x14ac:dyDescent="0.3">
      <c r="A7410" s="8">
        <v>7409</v>
      </c>
      <c r="B7410" s="24" t="s">
        <v>15660</v>
      </c>
      <c r="C7410" s="25" t="s">
        <v>15661</v>
      </c>
      <c r="D7410" s="26" t="s">
        <v>15662</v>
      </c>
      <c r="E7410" s="27">
        <v>29912041801954</v>
      </c>
      <c r="F7410" s="25" t="s">
        <v>13</v>
      </c>
      <c r="G7410" s="25">
        <v>25714</v>
      </c>
      <c r="H7410" s="25">
        <v>14</v>
      </c>
      <c r="I7410" s="25" t="s">
        <v>17008</v>
      </c>
      <c r="J7410" s="25" t="s">
        <v>17005</v>
      </c>
      <c r="K7410" s="3"/>
    </row>
    <row r="7411" spans="1:11" ht="27.6" x14ac:dyDescent="0.3">
      <c r="A7411" s="8">
        <v>7410</v>
      </c>
      <c r="B7411" s="24" t="s">
        <v>15663</v>
      </c>
      <c r="C7411" s="25" t="s">
        <v>15664</v>
      </c>
      <c r="D7411" s="26" t="s">
        <v>15665</v>
      </c>
      <c r="E7411" s="27">
        <v>29911111800903</v>
      </c>
      <c r="F7411" s="25" t="s">
        <v>15</v>
      </c>
      <c r="G7411" s="25">
        <v>25715</v>
      </c>
      <c r="H7411" s="25">
        <v>14</v>
      </c>
      <c r="I7411" s="25" t="s">
        <v>17007</v>
      </c>
      <c r="J7411" s="25" t="s">
        <v>17005</v>
      </c>
      <c r="K7411" s="3"/>
    </row>
    <row r="7412" spans="1:11" ht="27.6" x14ac:dyDescent="0.3">
      <c r="A7412" s="8">
        <v>7411</v>
      </c>
      <c r="B7412" s="24" t="s">
        <v>15666</v>
      </c>
      <c r="C7412" s="25" t="s">
        <v>15667</v>
      </c>
      <c r="D7412" s="26" t="s">
        <v>15668</v>
      </c>
      <c r="E7412" s="27">
        <v>29911101803491</v>
      </c>
      <c r="F7412" s="25" t="s">
        <v>13</v>
      </c>
      <c r="G7412" s="25">
        <v>4997</v>
      </c>
      <c r="H7412" s="25">
        <v>12</v>
      </c>
      <c r="I7412" s="25" t="s">
        <v>17011</v>
      </c>
      <c r="J7412" s="25" t="s">
        <v>17005</v>
      </c>
      <c r="K7412" s="3"/>
    </row>
    <row r="7413" spans="1:11" ht="27.6" x14ac:dyDescent="0.3">
      <c r="A7413" s="8">
        <v>7412</v>
      </c>
      <c r="B7413" s="24" t="s">
        <v>15669</v>
      </c>
      <c r="C7413" s="25" t="s">
        <v>15670</v>
      </c>
      <c r="D7413" s="26" t="s">
        <v>15671</v>
      </c>
      <c r="E7413" s="27">
        <v>29909241800625</v>
      </c>
      <c r="F7413" s="25" t="s">
        <v>15</v>
      </c>
      <c r="G7413" s="25">
        <v>12500</v>
      </c>
      <c r="H7413" s="25">
        <v>12</v>
      </c>
      <c r="I7413" s="25" t="s">
        <v>17024</v>
      </c>
      <c r="J7413" s="25" t="s">
        <v>17005</v>
      </c>
      <c r="K7413" s="3"/>
    </row>
    <row r="7414" spans="1:11" ht="27.6" x14ac:dyDescent="0.3">
      <c r="A7414" s="8">
        <v>7413</v>
      </c>
      <c r="B7414" s="24" t="s">
        <v>15672</v>
      </c>
      <c r="C7414" s="25" t="s">
        <v>15673</v>
      </c>
      <c r="D7414" s="26" t="s">
        <v>15674</v>
      </c>
      <c r="E7414" s="27">
        <v>29907191801975</v>
      </c>
      <c r="F7414" s="25" t="s">
        <v>13</v>
      </c>
      <c r="G7414" s="25">
        <v>46429</v>
      </c>
      <c r="H7414" s="25">
        <v>14</v>
      </c>
      <c r="I7414" s="25" t="s">
        <v>17008</v>
      </c>
      <c r="J7414" s="25" t="s">
        <v>17005</v>
      </c>
      <c r="K7414" s="3"/>
    </row>
    <row r="7415" spans="1:11" ht="27.6" x14ac:dyDescent="0.3">
      <c r="A7415" s="8">
        <v>7414</v>
      </c>
      <c r="B7415" s="24" t="s">
        <v>15675</v>
      </c>
      <c r="C7415" s="25" t="s">
        <v>15676</v>
      </c>
      <c r="D7415" s="26" t="s">
        <v>15677</v>
      </c>
      <c r="E7415" s="27">
        <v>29906011801925</v>
      </c>
      <c r="F7415" s="25" t="s">
        <v>15</v>
      </c>
      <c r="G7415" s="25">
        <v>2503</v>
      </c>
      <c r="H7415" s="25">
        <v>12</v>
      </c>
      <c r="I7415" s="25" t="s">
        <v>17028</v>
      </c>
      <c r="J7415" s="25" t="s">
        <v>17005</v>
      </c>
      <c r="K7415" s="3"/>
    </row>
    <row r="7416" spans="1:11" ht="27.6" x14ac:dyDescent="0.3">
      <c r="A7416" s="8">
        <v>7415</v>
      </c>
      <c r="B7416" s="24" t="s">
        <v>15678</v>
      </c>
      <c r="C7416" s="25" t="s">
        <v>15679</v>
      </c>
      <c r="D7416" s="26" t="s">
        <v>15677</v>
      </c>
      <c r="E7416" s="27">
        <v>29906011804258</v>
      </c>
      <c r="F7416" s="25" t="s">
        <v>13</v>
      </c>
      <c r="G7416" s="25">
        <v>15495</v>
      </c>
      <c r="H7416" s="25">
        <v>14</v>
      </c>
      <c r="I7416" s="25" t="s">
        <v>17035</v>
      </c>
      <c r="J7416" s="25" t="s">
        <v>17005</v>
      </c>
      <c r="K7416" s="3"/>
    </row>
    <row r="7417" spans="1:11" ht="27.6" x14ac:dyDescent="0.3">
      <c r="A7417" s="8">
        <v>7416</v>
      </c>
      <c r="B7417" s="24" t="s">
        <v>15680</v>
      </c>
      <c r="C7417" s="25" t="s">
        <v>15681</v>
      </c>
      <c r="D7417" s="26" t="s">
        <v>15682</v>
      </c>
      <c r="E7417" s="27">
        <v>29905301800292</v>
      </c>
      <c r="F7417" s="25" t="s">
        <v>13</v>
      </c>
      <c r="G7417" s="25">
        <v>5000</v>
      </c>
      <c r="H7417" s="25">
        <v>12</v>
      </c>
      <c r="I7417" s="25" t="s">
        <v>17017</v>
      </c>
      <c r="J7417" s="25" t="s">
        <v>17005</v>
      </c>
      <c r="K7417" s="3"/>
    </row>
    <row r="7418" spans="1:11" ht="27.6" x14ac:dyDescent="0.3">
      <c r="A7418" s="8">
        <v>7417</v>
      </c>
      <c r="B7418" s="24" t="s">
        <v>15683</v>
      </c>
      <c r="C7418" s="25" t="s">
        <v>15684</v>
      </c>
      <c r="D7418" s="26" t="s">
        <v>15685</v>
      </c>
      <c r="E7418" s="27">
        <v>29905151805134</v>
      </c>
      <c r="F7418" s="25" t="s">
        <v>13</v>
      </c>
      <c r="G7418" s="25">
        <v>2500</v>
      </c>
      <c r="H7418" s="25">
        <v>12</v>
      </c>
      <c r="I7418" s="25" t="s">
        <v>17029</v>
      </c>
      <c r="J7418" s="25" t="s">
        <v>17005</v>
      </c>
      <c r="K7418" s="3"/>
    </row>
    <row r="7419" spans="1:11" ht="27.6" x14ac:dyDescent="0.3">
      <c r="A7419" s="8">
        <v>7418</v>
      </c>
      <c r="B7419" s="24" t="s">
        <v>15686</v>
      </c>
      <c r="C7419" s="25" t="s">
        <v>15687</v>
      </c>
      <c r="D7419" s="26" t="s">
        <v>15688</v>
      </c>
      <c r="E7419" s="27">
        <v>29905021801137</v>
      </c>
      <c r="F7419" s="25" t="s">
        <v>13</v>
      </c>
      <c r="G7419" s="25">
        <v>14288</v>
      </c>
      <c r="H7419" s="25">
        <v>14</v>
      </c>
      <c r="I7419" s="25" t="s">
        <v>17032</v>
      </c>
      <c r="J7419" s="25" t="s">
        <v>17005</v>
      </c>
      <c r="K7419" s="3"/>
    </row>
    <row r="7420" spans="1:11" ht="27.6" x14ac:dyDescent="0.3">
      <c r="A7420" s="8">
        <v>7419</v>
      </c>
      <c r="B7420" s="24" t="s">
        <v>15689</v>
      </c>
      <c r="C7420" s="25" t="s">
        <v>15690</v>
      </c>
      <c r="D7420" s="26" t="s">
        <v>15691</v>
      </c>
      <c r="E7420" s="27">
        <v>29904151802058</v>
      </c>
      <c r="F7420" s="25" t="s">
        <v>13</v>
      </c>
      <c r="G7420" s="25">
        <v>11250</v>
      </c>
      <c r="H7420" s="25">
        <v>12</v>
      </c>
      <c r="I7420" s="25" t="s">
        <v>17025</v>
      </c>
      <c r="J7420" s="25" t="s">
        <v>17005</v>
      </c>
      <c r="K7420" s="3"/>
    </row>
    <row r="7421" spans="1:11" ht="27.6" x14ac:dyDescent="0.3">
      <c r="A7421" s="8">
        <v>7420</v>
      </c>
      <c r="B7421" s="24" t="s">
        <v>15692</v>
      </c>
      <c r="C7421" s="25" t="s">
        <v>15693</v>
      </c>
      <c r="D7421" s="26" t="s">
        <v>15694</v>
      </c>
      <c r="E7421" s="27">
        <v>29904101802197</v>
      </c>
      <c r="F7421" s="25" t="s">
        <v>13</v>
      </c>
      <c r="G7421" s="25">
        <v>18965</v>
      </c>
      <c r="H7421" s="25">
        <v>14</v>
      </c>
      <c r="I7421" s="25" t="s">
        <v>17013</v>
      </c>
      <c r="J7421" s="25" t="s">
        <v>17005</v>
      </c>
      <c r="K7421" s="3"/>
    </row>
    <row r="7422" spans="1:11" ht="27.6" x14ac:dyDescent="0.3">
      <c r="A7422" s="8">
        <v>7421</v>
      </c>
      <c r="B7422" s="24" t="s">
        <v>15695</v>
      </c>
      <c r="C7422" s="25" t="s">
        <v>15696</v>
      </c>
      <c r="D7422" s="26" t="s">
        <v>15697</v>
      </c>
      <c r="E7422" s="27">
        <v>29902131801354</v>
      </c>
      <c r="F7422" s="25" t="s">
        <v>13</v>
      </c>
      <c r="G7422" s="25">
        <v>27500</v>
      </c>
      <c r="H7422" s="25">
        <v>14</v>
      </c>
      <c r="I7422" s="25" t="s">
        <v>17031</v>
      </c>
      <c r="J7422" s="25" t="s">
        <v>17005</v>
      </c>
      <c r="K7422" s="3"/>
    </row>
    <row r="7423" spans="1:11" ht="27.6" x14ac:dyDescent="0.3">
      <c r="A7423" s="8">
        <v>7422</v>
      </c>
      <c r="B7423" s="24" t="s">
        <v>15698</v>
      </c>
      <c r="C7423" s="25" t="s">
        <v>15699</v>
      </c>
      <c r="D7423" s="26" t="s">
        <v>15700</v>
      </c>
      <c r="E7423" s="27">
        <v>29901261802089</v>
      </c>
      <c r="F7423" s="25" t="s">
        <v>15</v>
      </c>
      <c r="G7423" s="25">
        <v>19645</v>
      </c>
      <c r="H7423" s="25">
        <v>14</v>
      </c>
      <c r="I7423" s="25" t="s">
        <v>17006</v>
      </c>
      <c r="J7423" s="25" t="s">
        <v>17005</v>
      </c>
      <c r="K7423" s="3"/>
    </row>
    <row r="7424" spans="1:11" ht="27.6" x14ac:dyDescent="0.3">
      <c r="A7424" s="8">
        <v>7423</v>
      </c>
      <c r="B7424" s="24" t="s">
        <v>15701</v>
      </c>
      <c r="C7424" s="25" t="s">
        <v>15702</v>
      </c>
      <c r="D7424" s="26" t="s">
        <v>15703</v>
      </c>
      <c r="E7424" s="27">
        <v>29901011818273</v>
      </c>
      <c r="F7424" s="25" t="s">
        <v>13</v>
      </c>
      <c r="G7424" s="25">
        <v>21428</v>
      </c>
      <c r="H7424" s="25">
        <v>14</v>
      </c>
      <c r="I7424" s="25" t="s">
        <v>17010</v>
      </c>
      <c r="J7424" s="25" t="s">
        <v>17005</v>
      </c>
      <c r="K7424" s="3"/>
    </row>
    <row r="7425" spans="1:11" ht="27.6" x14ac:dyDescent="0.3">
      <c r="A7425" s="8">
        <v>7424</v>
      </c>
      <c r="B7425" s="24" t="s">
        <v>15704</v>
      </c>
      <c r="C7425" s="25" t="s">
        <v>15705</v>
      </c>
      <c r="D7425" s="26" t="s">
        <v>15706</v>
      </c>
      <c r="E7425" s="27">
        <v>29812212104152</v>
      </c>
      <c r="F7425" s="25" t="s">
        <v>13</v>
      </c>
      <c r="G7425" s="25">
        <v>12500</v>
      </c>
      <c r="H7425" s="25">
        <v>12</v>
      </c>
      <c r="I7425" s="25" t="s">
        <v>17033</v>
      </c>
      <c r="J7425" s="25" t="s">
        <v>17005</v>
      </c>
      <c r="K7425" s="3"/>
    </row>
    <row r="7426" spans="1:11" ht="27.6" x14ac:dyDescent="0.3">
      <c r="A7426" s="8">
        <v>7425</v>
      </c>
      <c r="B7426" s="24" t="s">
        <v>15707</v>
      </c>
      <c r="C7426" s="25" t="s">
        <v>15708</v>
      </c>
      <c r="D7426" s="26" t="s">
        <v>15709</v>
      </c>
      <c r="E7426" s="27">
        <v>29812161800183</v>
      </c>
      <c r="F7426" s="25" t="s">
        <v>15</v>
      </c>
      <c r="G7426" s="25">
        <v>10083</v>
      </c>
      <c r="H7426" s="25">
        <v>12</v>
      </c>
      <c r="I7426" s="25" t="s">
        <v>17004</v>
      </c>
      <c r="J7426" s="25" t="s">
        <v>17005</v>
      </c>
      <c r="K7426" s="3"/>
    </row>
    <row r="7427" spans="1:11" ht="27.6" x14ac:dyDescent="0.3">
      <c r="A7427" s="8">
        <v>7426</v>
      </c>
      <c r="B7427" s="24" t="s">
        <v>15710</v>
      </c>
      <c r="C7427" s="25" t="s">
        <v>15711</v>
      </c>
      <c r="D7427" s="26" t="s">
        <v>15712</v>
      </c>
      <c r="E7427" s="27">
        <v>29812011805462</v>
      </c>
      <c r="F7427" s="25" t="s">
        <v>15</v>
      </c>
      <c r="G7427" s="25">
        <v>8331</v>
      </c>
      <c r="H7427" s="25">
        <v>12</v>
      </c>
      <c r="I7427" s="25" t="s">
        <v>17035</v>
      </c>
      <c r="J7427" s="25" t="s">
        <v>17005</v>
      </c>
      <c r="K7427" s="3"/>
    </row>
    <row r="7428" spans="1:11" ht="27.6" x14ac:dyDescent="0.3">
      <c r="A7428" s="8">
        <v>7427</v>
      </c>
      <c r="B7428" s="24" t="s">
        <v>15713</v>
      </c>
      <c r="C7428" s="25" t="s">
        <v>15714</v>
      </c>
      <c r="D7428" s="26" t="s">
        <v>15715</v>
      </c>
      <c r="E7428" s="27">
        <v>29811241801397</v>
      </c>
      <c r="F7428" s="25" t="s">
        <v>13</v>
      </c>
      <c r="G7428" s="25">
        <v>5835</v>
      </c>
      <c r="H7428" s="25">
        <v>12</v>
      </c>
      <c r="I7428" s="25" t="s">
        <v>17032</v>
      </c>
      <c r="J7428" s="25" t="s">
        <v>17005</v>
      </c>
      <c r="K7428" s="3"/>
    </row>
    <row r="7429" spans="1:11" ht="27.6" x14ac:dyDescent="0.3">
      <c r="A7429" s="8">
        <v>7428</v>
      </c>
      <c r="B7429" s="24" t="s">
        <v>15716</v>
      </c>
      <c r="C7429" s="25" t="s">
        <v>15717</v>
      </c>
      <c r="D7429" s="26" t="s">
        <v>15718</v>
      </c>
      <c r="E7429" s="27">
        <v>29811051802079</v>
      </c>
      <c r="F7429" s="25" t="s">
        <v>13</v>
      </c>
      <c r="G7429" s="25">
        <v>16666</v>
      </c>
      <c r="H7429" s="25">
        <v>12</v>
      </c>
      <c r="I7429" s="25" t="s">
        <v>17009</v>
      </c>
      <c r="J7429" s="25" t="s">
        <v>17005</v>
      </c>
      <c r="K7429" s="3"/>
    </row>
    <row r="7430" spans="1:11" ht="27.6" x14ac:dyDescent="0.3">
      <c r="A7430" s="8">
        <v>7429</v>
      </c>
      <c r="B7430" s="24" t="s">
        <v>15719</v>
      </c>
      <c r="C7430" s="25" t="s">
        <v>15720</v>
      </c>
      <c r="D7430" s="26" t="s">
        <v>15721</v>
      </c>
      <c r="E7430" s="27">
        <v>29809261803898</v>
      </c>
      <c r="F7430" s="25" t="s">
        <v>13</v>
      </c>
      <c r="G7430" s="25">
        <v>21430</v>
      </c>
      <c r="H7430" s="25">
        <v>14</v>
      </c>
      <c r="I7430" s="25" t="s">
        <v>17008</v>
      </c>
      <c r="J7430" s="25" t="s">
        <v>17005</v>
      </c>
      <c r="K7430" s="3"/>
    </row>
    <row r="7431" spans="1:11" ht="27.6" x14ac:dyDescent="0.3">
      <c r="A7431" s="8">
        <v>7430</v>
      </c>
      <c r="B7431" s="24" t="s">
        <v>15722</v>
      </c>
      <c r="C7431" s="25" t="s">
        <v>15723</v>
      </c>
      <c r="D7431" s="26" t="s">
        <v>15724</v>
      </c>
      <c r="E7431" s="27">
        <v>29809201805085</v>
      </c>
      <c r="F7431" s="25" t="s">
        <v>15</v>
      </c>
      <c r="G7431" s="25">
        <v>7500</v>
      </c>
      <c r="H7431" s="25">
        <v>12</v>
      </c>
      <c r="I7431" s="25" t="s">
        <v>17020</v>
      </c>
      <c r="J7431" s="25" t="s">
        <v>17005</v>
      </c>
      <c r="K7431" s="3"/>
    </row>
    <row r="7432" spans="1:11" ht="27.6" x14ac:dyDescent="0.3">
      <c r="A7432" s="8">
        <v>7431</v>
      </c>
      <c r="B7432" s="24" t="s">
        <v>15725</v>
      </c>
      <c r="C7432" s="25" t="s">
        <v>15726</v>
      </c>
      <c r="D7432" s="26" t="s">
        <v>15727</v>
      </c>
      <c r="E7432" s="27">
        <v>29808281801003</v>
      </c>
      <c r="F7432" s="25" t="s">
        <v>15</v>
      </c>
      <c r="G7432" s="25">
        <v>1000</v>
      </c>
      <c r="H7432" s="25">
        <v>10</v>
      </c>
      <c r="I7432" s="25" t="s">
        <v>17033</v>
      </c>
      <c r="J7432" s="25" t="s">
        <v>17005</v>
      </c>
      <c r="K7432" s="3"/>
    </row>
    <row r="7433" spans="1:11" ht="27.6" x14ac:dyDescent="0.3">
      <c r="A7433" s="8">
        <v>7432</v>
      </c>
      <c r="B7433" s="24" t="s">
        <v>15728</v>
      </c>
      <c r="C7433" s="25" t="s">
        <v>15729</v>
      </c>
      <c r="D7433" s="26" t="s">
        <v>15730</v>
      </c>
      <c r="E7433" s="27">
        <v>29808171800184</v>
      </c>
      <c r="F7433" s="25" t="s">
        <v>15</v>
      </c>
      <c r="G7433" s="25">
        <v>9998</v>
      </c>
      <c r="H7433" s="25">
        <v>12</v>
      </c>
      <c r="I7433" s="25" t="s">
        <v>17020</v>
      </c>
      <c r="J7433" s="25" t="s">
        <v>17005</v>
      </c>
      <c r="K7433" s="3"/>
    </row>
    <row r="7434" spans="1:11" ht="27.6" x14ac:dyDescent="0.3">
      <c r="A7434" s="8">
        <v>7433</v>
      </c>
      <c r="B7434" s="24" t="s">
        <v>15731</v>
      </c>
      <c r="C7434" s="25" t="s">
        <v>15732</v>
      </c>
      <c r="D7434" s="26" t="s">
        <v>15733</v>
      </c>
      <c r="E7434" s="27">
        <v>29808061800146</v>
      </c>
      <c r="F7434" s="25" t="s">
        <v>15</v>
      </c>
      <c r="G7434" s="25">
        <v>3336</v>
      </c>
      <c r="H7434" s="25">
        <v>12</v>
      </c>
      <c r="I7434" s="25" t="s">
        <v>17037</v>
      </c>
      <c r="J7434" s="25" t="s">
        <v>17005</v>
      </c>
      <c r="K7434" s="3"/>
    </row>
    <row r="7435" spans="1:11" ht="27.6" x14ac:dyDescent="0.3">
      <c r="A7435" s="8">
        <v>7434</v>
      </c>
      <c r="B7435" s="24" t="s">
        <v>15734</v>
      </c>
      <c r="C7435" s="25" t="s">
        <v>15735</v>
      </c>
      <c r="D7435" s="26" t="s">
        <v>15736</v>
      </c>
      <c r="E7435" s="27">
        <v>29807151800645</v>
      </c>
      <c r="F7435" s="25" t="s">
        <v>15</v>
      </c>
      <c r="G7435" s="25">
        <v>5000</v>
      </c>
      <c r="H7435" s="25">
        <v>12</v>
      </c>
      <c r="I7435" s="25" t="s">
        <v>17011</v>
      </c>
      <c r="J7435" s="25" t="s">
        <v>17005</v>
      </c>
      <c r="K7435" s="3"/>
    </row>
    <row r="7436" spans="1:11" ht="27.6" x14ac:dyDescent="0.3">
      <c r="A7436" s="8">
        <v>7435</v>
      </c>
      <c r="B7436" s="24" t="s">
        <v>15737</v>
      </c>
      <c r="C7436" s="25" t="s">
        <v>15738</v>
      </c>
      <c r="D7436" s="26" t="s">
        <v>15739</v>
      </c>
      <c r="E7436" s="27">
        <v>29806281800314</v>
      </c>
      <c r="F7436" s="25" t="s">
        <v>13</v>
      </c>
      <c r="G7436" s="25">
        <v>13336</v>
      </c>
      <c r="H7436" s="25">
        <v>12</v>
      </c>
      <c r="I7436" s="25" t="s">
        <v>17010</v>
      </c>
      <c r="J7436" s="25" t="s">
        <v>17005</v>
      </c>
      <c r="K7436" s="3"/>
    </row>
    <row r="7437" spans="1:11" ht="27.6" x14ac:dyDescent="0.3">
      <c r="A7437" s="8">
        <v>7436</v>
      </c>
      <c r="B7437" s="24" t="s">
        <v>15740</v>
      </c>
      <c r="C7437" s="25" t="s">
        <v>15741</v>
      </c>
      <c r="D7437" s="26" t="s">
        <v>15742</v>
      </c>
      <c r="E7437" s="27">
        <v>29806231800372</v>
      </c>
      <c r="F7437" s="25" t="s">
        <v>13</v>
      </c>
      <c r="G7437" s="25">
        <v>16498</v>
      </c>
      <c r="H7437" s="25">
        <v>12</v>
      </c>
      <c r="I7437" s="25" t="s">
        <v>17008</v>
      </c>
      <c r="J7437" s="25" t="s">
        <v>17005</v>
      </c>
      <c r="K7437" s="3"/>
    </row>
    <row r="7438" spans="1:11" ht="27.6" x14ac:dyDescent="0.3">
      <c r="A7438" s="8">
        <v>7437</v>
      </c>
      <c r="B7438" s="24" t="s">
        <v>15743</v>
      </c>
      <c r="C7438" s="25" t="s">
        <v>15744</v>
      </c>
      <c r="D7438" s="26" t="s">
        <v>15745</v>
      </c>
      <c r="E7438" s="27">
        <v>29804021800334</v>
      </c>
      <c r="F7438" s="25" t="s">
        <v>13</v>
      </c>
      <c r="G7438" s="25">
        <v>19645</v>
      </c>
      <c r="H7438" s="25">
        <v>14</v>
      </c>
      <c r="I7438" s="25" t="s">
        <v>17009</v>
      </c>
      <c r="J7438" s="25" t="s">
        <v>17005</v>
      </c>
      <c r="K7438" s="3"/>
    </row>
    <row r="7439" spans="1:11" ht="27.6" x14ac:dyDescent="0.3">
      <c r="A7439" s="8">
        <v>7438</v>
      </c>
      <c r="B7439" s="24" t="s">
        <v>15746</v>
      </c>
      <c r="C7439" s="25" t="s">
        <v>15747</v>
      </c>
      <c r="D7439" s="26" t="s">
        <v>15748</v>
      </c>
      <c r="E7439" s="27">
        <v>29803211602885</v>
      </c>
      <c r="F7439" s="25" t="s">
        <v>15</v>
      </c>
      <c r="G7439" s="25">
        <v>6244</v>
      </c>
      <c r="H7439" s="25">
        <v>12</v>
      </c>
      <c r="I7439" s="25" t="s">
        <v>17028</v>
      </c>
      <c r="J7439" s="25" t="s">
        <v>17005</v>
      </c>
      <c r="K7439" s="3"/>
    </row>
    <row r="7440" spans="1:11" ht="27.6" x14ac:dyDescent="0.3">
      <c r="A7440" s="8">
        <v>7439</v>
      </c>
      <c r="B7440" s="24" t="s">
        <v>15749</v>
      </c>
      <c r="C7440" s="25" t="s">
        <v>15750</v>
      </c>
      <c r="D7440" s="26" t="s">
        <v>15751</v>
      </c>
      <c r="E7440" s="27">
        <v>29803201800468</v>
      </c>
      <c r="F7440" s="25" t="s">
        <v>15</v>
      </c>
      <c r="G7440" s="25">
        <v>9998</v>
      </c>
      <c r="H7440" s="25">
        <v>12</v>
      </c>
      <c r="I7440" s="25" t="s">
        <v>17020</v>
      </c>
      <c r="J7440" s="25" t="s">
        <v>17005</v>
      </c>
      <c r="K7440" s="3"/>
    </row>
    <row r="7441" spans="1:11" ht="27.6" x14ac:dyDescent="0.3">
      <c r="A7441" s="8">
        <v>7440</v>
      </c>
      <c r="B7441" s="24" t="s">
        <v>15752</v>
      </c>
      <c r="C7441" s="25" t="s">
        <v>15753</v>
      </c>
      <c r="D7441" s="26" t="s">
        <v>15754</v>
      </c>
      <c r="E7441" s="27">
        <v>29803051800634</v>
      </c>
      <c r="F7441" s="25" t="s">
        <v>13</v>
      </c>
      <c r="G7441" s="25">
        <v>8334</v>
      </c>
      <c r="H7441" s="25">
        <v>12</v>
      </c>
      <c r="I7441" s="25" t="s">
        <v>17009</v>
      </c>
      <c r="J7441" s="25" t="s">
        <v>17005</v>
      </c>
      <c r="K7441" s="3"/>
    </row>
    <row r="7442" spans="1:11" ht="27.6" x14ac:dyDescent="0.3">
      <c r="A7442" s="8">
        <v>7441</v>
      </c>
      <c r="B7442" s="24" t="s">
        <v>15755</v>
      </c>
      <c r="C7442" s="25" t="s">
        <v>15756</v>
      </c>
      <c r="D7442" s="26" t="s">
        <v>15757</v>
      </c>
      <c r="E7442" s="27">
        <v>29802251800632</v>
      </c>
      <c r="F7442" s="25" t="s">
        <v>13</v>
      </c>
      <c r="G7442" s="25">
        <v>5002</v>
      </c>
      <c r="H7442" s="25">
        <v>12</v>
      </c>
      <c r="I7442" s="25" t="s">
        <v>17015</v>
      </c>
      <c r="J7442" s="25" t="s">
        <v>17005</v>
      </c>
      <c r="K7442" s="3"/>
    </row>
    <row r="7443" spans="1:11" ht="27.6" x14ac:dyDescent="0.3">
      <c r="A7443" s="8">
        <v>7442</v>
      </c>
      <c r="B7443" s="24" t="s">
        <v>15758</v>
      </c>
      <c r="C7443" s="25" t="s">
        <v>15759</v>
      </c>
      <c r="D7443" s="26" t="s">
        <v>15760</v>
      </c>
      <c r="E7443" s="27">
        <v>29802231801586</v>
      </c>
      <c r="F7443" s="25" t="s">
        <v>15</v>
      </c>
      <c r="G7443" s="25">
        <v>22500</v>
      </c>
      <c r="H7443" s="25">
        <v>14</v>
      </c>
      <c r="I7443" s="25" t="s">
        <v>17014</v>
      </c>
      <c r="J7443" s="25" t="s">
        <v>17005</v>
      </c>
      <c r="K7443" s="3"/>
    </row>
    <row r="7444" spans="1:11" ht="27.6" x14ac:dyDescent="0.3">
      <c r="A7444" s="8">
        <v>7443</v>
      </c>
      <c r="B7444" s="24" t="s">
        <v>15761</v>
      </c>
      <c r="C7444" s="25" t="s">
        <v>15762</v>
      </c>
      <c r="D7444" s="26" t="s">
        <v>15763</v>
      </c>
      <c r="E7444" s="27">
        <v>29802081800551</v>
      </c>
      <c r="F7444" s="25" t="s">
        <v>13</v>
      </c>
      <c r="G7444" s="25">
        <v>4997</v>
      </c>
      <c r="H7444" s="25">
        <v>12</v>
      </c>
      <c r="I7444" s="25" t="s">
        <v>17027</v>
      </c>
      <c r="J7444" s="25" t="s">
        <v>17005</v>
      </c>
      <c r="K7444" s="3"/>
    </row>
    <row r="7445" spans="1:11" ht="27.6" x14ac:dyDescent="0.3">
      <c r="A7445" s="8">
        <v>7444</v>
      </c>
      <c r="B7445" s="24" t="s">
        <v>15764</v>
      </c>
      <c r="C7445" s="25" t="s">
        <v>15765</v>
      </c>
      <c r="D7445" s="26" t="s">
        <v>15766</v>
      </c>
      <c r="E7445" s="27">
        <v>29801181800269</v>
      </c>
      <c r="F7445" s="25" t="s">
        <v>15</v>
      </c>
      <c r="G7445" s="25">
        <v>6250</v>
      </c>
      <c r="H7445" s="25">
        <v>12</v>
      </c>
      <c r="I7445" s="25" t="s">
        <v>17016</v>
      </c>
      <c r="J7445" s="25" t="s">
        <v>17005</v>
      </c>
      <c r="K7445" s="3"/>
    </row>
    <row r="7446" spans="1:11" ht="27.6" x14ac:dyDescent="0.3">
      <c r="A7446" s="8">
        <v>7445</v>
      </c>
      <c r="B7446" s="24" t="s">
        <v>15767</v>
      </c>
      <c r="C7446" s="25" t="s">
        <v>15768</v>
      </c>
      <c r="D7446" s="26" t="s">
        <v>15769</v>
      </c>
      <c r="E7446" s="27">
        <v>29801171800406</v>
      </c>
      <c r="F7446" s="25" t="s">
        <v>15</v>
      </c>
      <c r="G7446" s="25">
        <v>16666</v>
      </c>
      <c r="H7446" s="25">
        <v>12</v>
      </c>
      <c r="I7446" s="25" t="s">
        <v>17012</v>
      </c>
      <c r="J7446" s="25" t="s">
        <v>17005</v>
      </c>
      <c r="K7446" s="3"/>
    </row>
    <row r="7447" spans="1:11" ht="27.6" x14ac:dyDescent="0.3">
      <c r="A7447" s="8">
        <v>7446</v>
      </c>
      <c r="B7447" s="24" t="s">
        <v>15770</v>
      </c>
      <c r="C7447" s="25" t="s">
        <v>15771</v>
      </c>
      <c r="D7447" s="26" t="s">
        <v>15772</v>
      </c>
      <c r="E7447" s="27">
        <v>29712151800245</v>
      </c>
      <c r="F7447" s="25" t="s">
        <v>15</v>
      </c>
      <c r="G7447" s="25">
        <v>30250</v>
      </c>
      <c r="H7447" s="25">
        <v>12</v>
      </c>
      <c r="I7447" s="25" t="s">
        <v>17004</v>
      </c>
      <c r="J7447" s="25" t="s">
        <v>17005</v>
      </c>
      <c r="K7447" s="3"/>
    </row>
    <row r="7448" spans="1:11" ht="27.6" x14ac:dyDescent="0.3">
      <c r="A7448" s="8">
        <v>7447</v>
      </c>
      <c r="B7448" s="24" t="s">
        <v>15773</v>
      </c>
      <c r="C7448" s="25" t="s">
        <v>15774</v>
      </c>
      <c r="D7448" s="26" t="s">
        <v>15775</v>
      </c>
      <c r="E7448" s="27">
        <v>29712091800291</v>
      </c>
      <c r="F7448" s="25" t="s">
        <v>13</v>
      </c>
      <c r="G7448" s="25">
        <v>11672</v>
      </c>
      <c r="H7448" s="25">
        <v>12</v>
      </c>
      <c r="I7448" s="25" t="s">
        <v>17011</v>
      </c>
      <c r="J7448" s="25" t="s">
        <v>17005</v>
      </c>
      <c r="K7448" s="3"/>
    </row>
    <row r="7449" spans="1:11" ht="27.6" x14ac:dyDescent="0.3">
      <c r="A7449" s="8">
        <v>7448</v>
      </c>
      <c r="B7449" s="24" t="s">
        <v>15776</v>
      </c>
      <c r="C7449" s="25" t="s">
        <v>15777</v>
      </c>
      <c r="D7449" s="26" t="s">
        <v>15778</v>
      </c>
      <c r="E7449" s="27">
        <v>29712081800366</v>
      </c>
      <c r="F7449" s="25" t="s">
        <v>15</v>
      </c>
      <c r="G7449" s="25">
        <v>21430</v>
      </c>
      <c r="H7449" s="25">
        <v>14</v>
      </c>
      <c r="I7449" s="25" t="s">
        <v>17025</v>
      </c>
      <c r="J7449" s="25" t="s">
        <v>17005</v>
      </c>
      <c r="K7449" s="3"/>
    </row>
    <row r="7450" spans="1:11" ht="27.6" x14ac:dyDescent="0.3">
      <c r="A7450" s="8">
        <v>7449</v>
      </c>
      <c r="B7450" s="24" t="s">
        <v>15779</v>
      </c>
      <c r="C7450" s="25" t="s">
        <v>15780</v>
      </c>
      <c r="D7450" s="26" t="s">
        <v>15781</v>
      </c>
      <c r="E7450" s="27">
        <v>29711171800237</v>
      </c>
      <c r="F7450" s="25" t="s">
        <v>13</v>
      </c>
      <c r="G7450" s="25">
        <v>5002</v>
      </c>
      <c r="H7450" s="25">
        <v>12</v>
      </c>
      <c r="I7450" s="25" t="s">
        <v>17036</v>
      </c>
      <c r="J7450" s="25" t="s">
        <v>17005</v>
      </c>
      <c r="K7450" s="3"/>
    </row>
    <row r="7451" spans="1:11" ht="27.6" x14ac:dyDescent="0.3">
      <c r="A7451" s="8">
        <v>7450</v>
      </c>
      <c r="B7451" s="24" t="s">
        <v>15782</v>
      </c>
      <c r="C7451" s="25" t="s">
        <v>15783</v>
      </c>
      <c r="D7451" s="26" t="s">
        <v>15784</v>
      </c>
      <c r="E7451" s="27">
        <v>29710201800877</v>
      </c>
      <c r="F7451" s="25" t="s">
        <v>13</v>
      </c>
      <c r="G7451" s="25">
        <v>5002</v>
      </c>
      <c r="H7451" s="25">
        <v>12</v>
      </c>
      <c r="I7451" s="25" t="s">
        <v>17021</v>
      </c>
      <c r="J7451" s="25" t="s">
        <v>17005</v>
      </c>
      <c r="K7451" s="3"/>
    </row>
    <row r="7452" spans="1:11" ht="27.6" x14ac:dyDescent="0.3">
      <c r="A7452" s="8">
        <v>7451</v>
      </c>
      <c r="B7452" s="24" t="s">
        <v>15785</v>
      </c>
      <c r="C7452" s="25" t="s">
        <v>15786</v>
      </c>
      <c r="D7452" s="26" t="s">
        <v>15787</v>
      </c>
      <c r="E7452" s="27">
        <v>29710151800862</v>
      </c>
      <c r="F7452" s="25" t="s">
        <v>15</v>
      </c>
      <c r="G7452" s="25">
        <v>9998</v>
      </c>
      <c r="H7452" s="25">
        <v>12</v>
      </c>
      <c r="I7452" s="25" t="s">
        <v>17036</v>
      </c>
      <c r="J7452" s="25" t="s">
        <v>17005</v>
      </c>
      <c r="K7452" s="3"/>
    </row>
    <row r="7453" spans="1:11" ht="27.6" x14ac:dyDescent="0.3">
      <c r="A7453" s="8">
        <v>7452</v>
      </c>
      <c r="B7453" s="24" t="s">
        <v>15788</v>
      </c>
      <c r="C7453" s="25" t="s">
        <v>15789</v>
      </c>
      <c r="D7453" s="26" t="s">
        <v>15790</v>
      </c>
      <c r="E7453" s="27">
        <v>29709101800758</v>
      </c>
      <c r="F7453" s="25" t="s">
        <v>13</v>
      </c>
      <c r="G7453" s="25">
        <v>6250</v>
      </c>
      <c r="H7453" s="25">
        <v>12</v>
      </c>
      <c r="I7453" s="25" t="s">
        <v>17017</v>
      </c>
      <c r="J7453" s="25" t="s">
        <v>17005</v>
      </c>
      <c r="K7453" s="3"/>
    </row>
    <row r="7454" spans="1:11" ht="27.6" x14ac:dyDescent="0.3">
      <c r="A7454" s="8">
        <v>7453</v>
      </c>
      <c r="B7454" s="24" t="s">
        <v>15791</v>
      </c>
      <c r="C7454" s="25" t="s">
        <v>15792</v>
      </c>
      <c r="D7454" s="26" t="s">
        <v>15793</v>
      </c>
      <c r="E7454" s="27">
        <v>29708151800302</v>
      </c>
      <c r="F7454" s="25" t="s">
        <v>15</v>
      </c>
      <c r="G7454" s="25">
        <v>9588</v>
      </c>
      <c r="H7454" s="25">
        <v>12</v>
      </c>
      <c r="I7454" s="25" t="s">
        <v>17035</v>
      </c>
      <c r="J7454" s="25" t="s">
        <v>17005</v>
      </c>
      <c r="K7454" s="3"/>
    </row>
    <row r="7455" spans="1:11" ht="27.6" x14ac:dyDescent="0.3">
      <c r="A7455" s="8">
        <v>7454</v>
      </c>
      <c r="B7455" s="24" t="s">
        <v>15794</v>
      </c>
      <c r="C7455" s="25" t="s">
        <v>15795</v>
      </c>
      <c r="D7455" s="26" t="s">
        <v>15796</v>
      </c>
      <c r="E7455" s="27">
        <v>29707261800336</v>
      </c>
      <c r="F7455" s="25" t="s">
        <v>13</v>
      </c>
      <c r="G7455" s="25">
        <v>10083</v>
      </c>
      <c r="H7455" s="25">
        <v>12</v>
      </c>
      <c r="I7455" s="25" t="s">
        <v>17034</v>
      </c>
      <c r="J7455" s="25" t="s">
        <v>17005</v>
      </c>
      <c r="K7455" s="3"/>
    </row>
    <row r="7456" spans="1:11" ht="27.6" x14ac:dyDescent="0.3">
      <c r="A7456" s="8">
        <v>7455</v>
      </c>
      <c r="B7456" s="24" t="s">
        <v>15797</v>
      </c>
      <c r="C7456" s="25" t="s">
        <v>15798</v>
      </c>
      <c r="D7456" s="26" t="s">
        <v>15799</v>
      </c>
      <c r="E7456" s="27">
        <v>29707141800197</v>
      </c>
      <c r="F7456" s="25" t="s">
        <v>13</v>
      </c>
      <c r="G7456" s="25">
        <v>12500</v>
      </c>
      <c r="H7456" s="25">
        <v>12</v>
      </c>
      <c r="I7456" s="25" t="s">
        <v>17024</v>
      </c>
      <c r="J7456" s="25" t="s">
        <v>17005</v>
      </c>
      <c r="K7456" s="3"/>
    </row>
    <row r="7457" spans="1:11" ht="27.6" x14ac:dyDescent="0.3">
      <c r="A7457" s="8">
        <v>7456</v>
      </c>
      <c r="B7457" s="24" t="s">
        <v>15800</v>
      </c>
      <c r="C7457" s="25" t="s">
        <v>15801</v>
      </c>
      <c r="D7457" s="26" t="s">
        <v>15802</v>
      </c>
      <c r="E7457" s="27">
        <v>29707011802538</v>
      </c>
      <c r="F7457" s="25" t="s">
        <v>13</v>
      </c>
      <c r="G7457" s="25">
        <v>6668</v>
      </c>
      <c r="H7457" s="25">
        <v>12</v>
      </c>
      <c r="I7457" s="25" t="s">
        <v>17030</v>
      </c>
      <c r="J7457" s="25" t="s">
        <v>17005</v>
      </c>
      <c r="K7457" s="3"/>
    </row>
    <row r="7458" spans="1:11" ht="27.6" x14ac:dyDescent="0.3">
      <c r="A7458" s="8">
        <v>7457</v>
      </c>
      <c r="B7458" s="24" t="s">
        <v>15803</v>
      </c>
      <c r="C7458" s="25" t="s">
        <v>15804</v>
      </c>
      <c r="D7458" s="26" t="s">
        <v>15805</v>
      </c>
      <c r="E7458" s="27">
        <v>29706011802574</v>
      </c>
      <c r="F7458" s="25" t="s">
        <v>13</v>
      </c>
      <c r="G7458" s="25">
        <v>7336</v>
      </c>
      <c r="H7458" s="25">
        <v>12</v>
      </c>
      <c r="I7458" s="25" t="s">
        <v>17031</v>
      </c>
      <c r="J7458" s="25" t="s">
        <v>17005</v>
      </c>
      <c r="K7458" s="3"/>
    </row>
    <row r="7459" spans="1:11" ht="27.6" x14ac:dyDescent="0.3">
      <c r="A7459" s="8">
        <v>7458</v>
      </c>
      <c r="B7459" s="24" t="s">
        <v>15806</v>
      </c>
      <c r="C7459" s="25" t="s">
        <v>15807</v>
      </c>
      <c r="D7459" s="26" t="s">
        <v>15808</v>
      </c>
      <c r="E7459" s="27">
        <v>29705300200209</v>
      </c>
      <c r="F7459" s="25" t="s">
        <v>15</v>
      </c>
      <c r="G7459" s="25">
        <v>17856</v>
      </c>
      <c r="H7459" s="25">
        <v>14</v>
      </c>
      <c r="I7459" s="25" t="s">
        <v>17032</v>
      </c>
      <c r="J7459" s="25" t="s">
        <v>17005</v>
      </c>
      <c r="K7459" s="3"/>
    </row>
    <row r="7460" spans="1:11" ht="27.6" x14ac:dyDescent="0.3">
      <c r="A7460" s="8">
        <v>7459</v>
      </c>
      <c r="B7460" s="24" t="s">
        <v>15809</v>
      </c>
      <c r="C7460" s="25" t="s">
        <v>15810</v>
      </c>
      <c r="D7460" s="26" t="s">
        <v>15811</v>
      </c>
      <c r="E7460" s="27">
        <v>29705011800346</v>
      </c>
      <c r="F7460" s="25" t="s">
        <v>15</v>
      </c>
      <c r="G7460" s="25">
        <v>23215</v>
      </c>
      <c r="H7460" s="25">
        <v>14</v>
      </c>
      <c r="I7460" s="25" t="s">
        <v>17024</v>
      </c>
      <c r="J7460" s="25" t="s">
        <v>17005</v>
      </c>
      <c r="K7460" s="3"/>
    </row>
    <row r="7461" spans="1:11" ht="27.6" x14ac:dyDescent="0.3">
      <c r="A7461" s="8">
        <v>7460</v>
      </c>
      <c r="B7461" s="24" t="s">
        <v>15812</v>
      </c>
      <c r="C7461" s="25" t="s">
        <v>15813</v>
      </c>
      <c r="D7461" s="26" t="s">
        <v>15814</v>
      </c>
      <c r="E7461" s="27">
        <v>29704071800373</v>
      </c>
      <c r="F7461" s="25" t="s">
        <v>13</v>
      </c>
      <c r="G7461" s="25">
        <v>22858</v>
      </c>
      <c r="H7461" s="25">
        <v>14</v>
      </c>
      <c r="I7461" s="25" t="s">
        <v>17020</v>
      </c>
      <c r="J7461" s="25" t="s">
        <v>17005</v>
      </c>
      <c r="K7461" s="3"/>
    </row>
    <row r="7462" spans="1:11" ht="27.6" x14ac:dyDescent="0.3">
      <c r="A7462" s="8">
        <v>7461</v>
      </c>
      <c r="B7462" s="24" t="s">
        <v>15815</v>
      </c>
      <c r="C7462" s="25" t="s">
        <v>15816</v>
      </c>
      <c r="D7462" s="26" t="s">
        <v>15817</v>
      </c>
      <c r="E7462" s="27">
        <v>29703161800821</v>
      </c>
      <c r="F7462" s="25" t="s">
        <v>15</v>
      </c>
      <c r="G7462" s="25">
        <v>25715</v>
      </c>
      <c r="H7462" s="25">
        <v>14</v>
      </c>
      <c r="I7462" s="25" t="s">
        <v>17021</v>
      </c>
      <c r="J7462" s="25" t="s">
        <v>17005</v>
      </c>
      <c r="K7462" s="3"/>
    </row>
    <row r="7463" spans="1:11" ht="27.6" x14ac:dyDescent="0.3">
      <c r="A7463" s="8">
        <v>7462</v>
      </c>
      <c r="B7463" s="24" t="s">
        <v>15818</v>
      </c>
      <c r="C7463" s="25" t="s">
        <v>15819</v>
      </c>
      <c r="D7463" s="26" t="s">
        <v>15820</v>
      </c>
      <c r="E7463" s="27">
        <v>29703011802915</v>
      </c>
      <c r="F7463" s="25" t="s">
        <v>13</v>
      </c>
      <c r="G7463" s="25">
        <v>1670</v>
      </c>
      <c r="H7463" s="25">
        <v>12</v>
      </c>
      <c r="I7463" s="25" t="s">
        <v>17023</v>
      </c>
      <c r="J7463" s="25" t="s">
        <v>17005</v>
      </c>
      <c r="K7463" s="3"/>
    </row>
    <row r="7464" spans="1:11" ht="27.6" x14ac:dyDescent="0.3">
      <c r="A7464" s="8">
        <v>7463</v>
      </c>
      <c r="B7464" s="24" t="s">
        <v>15821</v>
      </c>
      <c r="C7464" s="25" t="s">
        <v>15822</v>
      </c>
      <c r="D7464" s="26" t="s">
        <v>15823</v>
      </c>
      <c r="E7464" s="27">
        <v>29702181800571</v>
      </c>
      <c r="F7464" s="25" t="s">
        <v>13</v>
      </c>
      <c r="G7464" s="25">
        <v>6244</v>
      </c>
      <c r="H7464" s="25">
        <v>12</v>
      </c>
      <c r="I7464" s="25" t="s">
        <v>17033</v>
      </c>
      <c r="J7464" s="25" t="s">
        <v>17005</v>
      </c>
      <c r="K7464" s="3"/>
    </row>
    <row r="7465" spans="1:11" ht="27.6" x14ac:dyDescent="0.3">
      <c r="A7465" s="8">
        <v>7464</v>
      </c>
      <c r="B7465" s="24" t="s">
        <v>15824</v>
      </c>
      <c r="C7465" s="25" t="s">
        <v>15825</v>
      </c>
      <c r="D7465" s="26" t="s">
        <v>15826</v>
      </c>
      <c r="E7465" s="27">
        <v>29702171800858</v>
      </c>
      <c r="F7465" s="25" t="s">
        <v>13</v>
      </c>
      <c r="G7465" s="25">
        <v>11665</v>
      </c>
      <c r="H7465" s="25">
        <v>12</v>
      </c>
      <c r="I7465" s="25" t="s">
        <v>17013</v>
      </c>
      <c r="J7465" s="25" t="s">
        <v>17005</v>
      </c>
      <c r="K7465" s="3"/>
    </row>
    <row r="7466" spans="1:11" ht="27.6" x14ac:dyDescent="0.3">
      <c r="A7466" s="8">
        <v>7465</v>
      </c>
      <c r="B7466" s="24" t="s">
        <v>15827</v>
      </c>
      <c r="C7466" s="25" t="s">
        <v>15828</v>
      </c>
      <c r="D7466" s="26" t="s">
        <v>15829</v>
      </c>
      <c r="E7466" s="27">
        <v>29612121800378</v>
      </c>
      <c r="F7466" s="25" t="s">
        <v>13</v>
      </c>
      <c r="G7466" s="25">
        <v>8750</v>
      </c>
      <c r="H7466" s="25">
        <v>12</v>
      </c>
      <c r="I7466" s="25" t="s">
        <v>17021</v>
      </c>
      <c r="J7466" s="25" t="s">
        <v>17005</v>
      </c>
      <c r="K7466" s="3"/>
    </row>
    <row r="7467" spans="1:11" ht="27.6" x14ac:dyDescent="0.3">
      <c r="A7467" s="8">
        <v>7466</v>
      </c>
      <c r="B7467" s="24" t="s">
        <v>15830</v>
      </c>
      <c r="C7467" s="25" t="s">
        <v>15831</v>
      </c>
      <c r="D7467" s="26" t="s">
        <v>15832</v>
      </c>
      <c r="E7467" s="27">
        <v>29609191800633</v>
      </c>
      <c r="F7467" s="25" t="s">
        <v>13</v>
      </c>
      <c r="G7467" s="25">
        <v>10000</v>
      </c>
      <c r="H7467" s="25">
        <v>12</v>
      </c>
      <c r="I7467" s="25" t="s">
        <v>17010</v>
      </c>
      <c r="J7467" s="25" t="s">
        <v>17005</v>
      </c>
      <c r="K7467" s="3"/>
    </row>
    <row r="7468" spans="1:11" ht="27.6" x14ac:dyDescent="0.3">
      <c r="A7468" s="8">
        <v>7467</v>
      </c>
      <c r="B7468" s="24" t="s">
        <v>15833</v>
      </c>
      <c r="C7468" s="25" t="s">
        <v>15834</v>
      </c>
      <c r="D7468" s="26" t="s">
        <v>15835</v>
      </c>
      <c r="E7468" s="27">
        <v>29609151802293</v>
      </c>
      <c r="F7468" s="25" t="s">
        <v>13</v>
      </c>
      <c r="G7468" s="25">
        <v>6668</v>
      </c>
      <c r="H7468" s="25">
        <v>12</v>
      </c>
      <c r="I7468" s="25" t="s">
        <v>17031</v>
      </c>
      <c r="J7468" s="25" t="s">
        <v>17005</v>
      </c>
      <c r="K7468" s="3"/>
    </row>
    <row r="7469" spans="1:11" ht="27.6" x14ac:dyDescent="0.3">
      <c r="A7469" s="8">
        <v>7468</v>
      </c>
      <c r="B7469" s="24" t="s">
        <v>15836</v>
      </c>
      <c r="C7469" s="25" t="s">
        <v>15837</v>
      </c>
      <c r="D7469" s="26" t="s">
        <v>15838</v>
      </c>
      <c r="E7469" s="27">
        <v>29609101803744</v>
      </c>
      <c r="F7469" s="25" t="s">
        <v>15</v>
      </c>
      <c r="G7469" s="25">
        <v>7500</v>
      </c>
      <c r="H7469" s="25">
        <v>12</v>
      </c>
      <c r="I7469" s="25" t="s">
        <v>17036</v>
      </c>
      <c r="J7469" s="25" t="s">
        <v>17005</v>
      </c>
      <c r="K7469" s="3"/>
    </row>
    <row r="7470" spans="1:11" ht="27.6" x14ac:dyDescent="0.3">
      <c r="A7470" s="8">
        <v>7469</v>
      </c>
      <c r="B7470" s="24" t="s">
        <v>15839</v>
      </c>
      <c r="C7470" s="25" t="s">
        <v>15840</v>
      </c>
      <c r="D7470" s="26" t="s">
        <v>15841</v>
      </c>
      <c r="E7470" s="27">
        <v>29609081801685</v>
      </c>
      <c r="F7470" s="25" t="s">
        <v>15</v>
      </c>
      <c r="G7470" s="25">
        <v>6664</v>
      </c>
      <c r="H7470" s="25">
        <v>12</v>
      </c>
      <c r="I7470" s="25" t="s">
        <v>17011</v>
      </c>
      <c r="J7470" s="25" t="s">
        <v>17005</v>
      </c>
      <c r="K7470" s="3"/>
    </row>
    <row r="7471" spans="1:11" ht="27.6" x14ac:dyDescent="0.3">
      <c r="A7471" s="8">
        <v>7470</v>
      </c>
      <c r="B7471" s="24" t="s">
        <v>15842</v>
      </c>
      <c r="C7471" s="25" t="s">
        <v>15843</v>
      </c>
      <c r="D7471" s="26" t="s">
        <v>15841</v>
      </c>
      <c r="E7471" s="27">
        <v>29609081802126</v>
      </c>
      <c r="F7471" s="25" t="s">
        <v>15</v>
      </c>
      <c r="G7471" s="25">
        <v>13750</v>
      </c>
      <c r="H7471" s="25">
        <v>12</v>
      </c>
      <c r="I7471" s="25" t="s">
        <v>17018</v>
      </c>
      <c r="J7471" s="25" t="s">
        <v>17005</v>
      </c>
      <c r="K7471" s="3"/>
    </row>
    <row r="7472" spans="1:11" ht="27.6" x14ac:dyDescent="0.3">
      <c r="A7472" s="8">
        <v>7471</v>
      </c>
      <c r="B7472" s="24" t="s">
        <v>15844</v>
      </c>
      <c r="C7472" s="25" t="s">
        <v>15845</v>
      </c>
      <c r="D7472" s="26" t="s">
        <v>15841</v>
      </c>
      <c r="E7472" s="27">
        <v>29609081801898</v>
      </c>
      <c r="F7472" s="25" t="s">
        <v>13</v>
      </c>
      <c r="G7472" s="25">
        <v>6664</v>
      </c>
      <c r="H7472" s="25">
        <v>12</v>
      </c>
      <c r="I7472" s="25" t="s">
        <v>17037</v>
      </c>
      <c r="J7472" s="25" t="s">
        <v>17005</v>
      </c>
      <c r="K7472" s="3"/>
    </row>
    <row r="7473" spans="1:11" ht="27.6" x14ac:dyDescent="0.3">
      <c r="A7473" s="8">
        <v>7472</v>
      </c>
      <c r="B7473" s="24" t="s">
        <v>15846</v>
      </c>
      <c r="C7473" s="25" t="s">
        <v>15847</v>
      </c>
      <c r="D7473" s="26" t="s">
        <v>15848</v>
      </c>
      <c r="E7473" s="27">
        <v>29609071801407</v>
      </c>
      <c r="F7473" s="25" t="s">
        <v>15</v>
      </c>
      <c r="G7473" s="25">
        <v>11665</v>
      </c>
      <c r="H7473" s="25">
        <v>12</v>
      </c>
      <c r="I7473" s="25" t="s">
        <v>17013</v>
      </c>
      <c r="J7473" s="25" t="s">
        <v>17005</v>
      </c>
      <c r="K7473" s="3"/>
    </row>
    <row r="7474" spans="1:11" ht="27.6" x14ac:dyDescent="0.3">
      <c r="A7474" s="8">
        <v>7473</v>
      </c>
      <c r="B7474" s="24" t="s">
        <v>15849</v>
      </c>
      <c r="C7474" s="25" t="s">
        <v>15850</v>
      </c>
      <c r="D7474" s="26" t="s">
        <v>15851</v>
      </c>
      <c r="E7474" s="27">
        <v>29609011815816</v>
      </c>
      <c r="F7474" s="25" t="s">
        <v>13</v>
      </c>
      <c r="G7474" s="25">
        <v>9166</v>
      </c>
      <c r="H7474" s="25">
        <v>12</v>
      </c>
      <c r="I7474" s="25" t="s">
        <v>17012</v>
      </c>
      <c r="J7474" s="25" t="s">
        <v>17005</v>
      </c>
      <c r="K7474" s="3"/>
    </row>
    <row r="7475" spans="1:11" ht="27.6" x14ac:dyDescent="0.3">
      <c r="A7475" s="8">
        <v>7474</v>
      </c>
      <c r="B7475" s="24" t="s">
        <v>15852</v>
      </c>
      <c r="C7475" s="25" t="s">
        <v>15853</v>
      </c>
      <c r="D7475" s="26" t="s">
        <v>15854</v>
      </c>
      <c r="E7475" s="27">
        <v>29607281800427</v>
      </c>
      <c r="F7475" s="25" t="s">
        <v>15</v>
      </c>
      <c r="G7475" s="25">
        <v>11670</v>
      </c>
      <c r="H7475" s="25">
        <v>12</v>
      </c>
      <c r="I7475" s="25" t="s">
        <v>17021</v>
      </c>
      <c r="J7475" s="25" t="s">
        <v>17005</v>
      </c>
      <c r="K7475" s="3"/>
    </row>
    <row r="7476" spans="1:11" ht="27.6" x14ac:dyDescent="0.3">
      <c r="A7476" s="8">
        <v>7475</v>
      </c>
      <c r="B7476" s="24" t="s">
        <v>15855</v>
      </c>
      <c r="C7476" s="25" t="s">
        <v>15856</v>
      </c>
      <c r="D7476" s="26" t="s">
        <v>15857</v>
      </c>
      <c r="E7476" s="27">
        <v>29607051800843</v>
      </c>
      <c r="F7476" s="25" t="s">
        <v>15</v>
      </c>
      <c r="G7476" s="25">
        <v>3336</v>
      </c>
      <c r="H7476" s="25">
        <v>12</v>
      </c>
      <c r="I7476" s="25" t="s">
        <v>17019</v>
      </c>
      <c r="J7476" s="25" t="s">
        <v>17005</v>
      </c>
      <c r="K7476" s="3"/>
    </row>
    <row r="7477" spans="1:11" ht="27.6" x14ac:dyDescent="0.3">
      <c r="A7477" s="8">
        <v>7476</v>
      </c>
      <c r="B7477" s="24" t="s">
        <v>15858</v>
      </c>
      <c r="C7477" s="25" t="s">
        <v>15859</v>
      </c>
      <c r="D7477" s="26" t="s">
        <v>15860</v>
      </c>
      <c r="E7477" s="27">
        <v>29605201805234</v>
      </c>
      <c r="F7477" s="25" t="s">
        <v>13</v>
      </c>
      <c r="G7477" s="25">
        <v>11250</v>
      </c>
      <c r="H7477" s="25">
        <v>12</v>
      </c>
      <c r="I7477" s="25" t="s">
        <v>17006</v>
      </c>
      <c r="J7477" s="25" t="s">
        <v>17005</v>
      </c>
      <c r="K7477" s="3"/>
    </row>
    <row r="7478" spans="1:11" ht="27.6" x14ac:dyDescent="0.3">
      <c r="A7478" s="8">
        <v>7477</v>
      </c>
      <c r="B7478" s="24" t="s">
        <v>15861</v>
      </c>
      <c r="C7478" s="25" t="s">
        <v>15862</v>
      </c>
      <c r="D7478" s="26" t="s">
        <v>15863</v>
      </c>
      <c r="E7478" s="27">
        <v>29605141800475</v>
      </c>
      <c r="F7478" s="25" t="s">
        <v>13</v>
      </c>
      <c r="G7478" s="25">
        <v>13336</v>
      </c>
      <c r="H7478" s="25">
        <v>12</v>
      </c>
      <c r="I7478" s="25" t="s">
        <v>17030</v>
      </c>
      <c r="J7478" s="25" t="s">
        <v>17005</v>
      </c>
      <c r="K7478" s="3"/>
    </row>
    <row r="7479" spans="1:11" ht="27.6" x14ac:dyDescent="0.3">
      <c r="A7479" s="8">
        <v>7478</v>
      </c>
      <c r="B7479" s="24" t="s">
        <v>15864</v>
      </c>
      <c r="C7479" s="25" t="s">
        <v>15865</v>
      </c>
      <c r="D7479" s="26" t="s">
        <v>15866</v>
      </c>
      <c r="E7479" s="27">
        <v>29603021800371</v>
      </c>
      <c r="F7479" s="25" t="s">
        <v>13</v>
      </c>
      <c r="G7479" s="25">
        <v>5002</v>
      </c>
      <c r="H7479" s="25">
        <v>12</v>
      </c>
      <c r="I7479" s="25" t="s">
        <v>17020</v>
      </c>
      <c r="J7479" s="25" t="s">
        <v>17005</v>
      </c>
      <c r="K7479" s="3"/>
    </row>
    <row r="7480" spans="1:11" ht="27.6" x14ac:dyDescent="0.3">
      <c r="A7480" s="8">
        <v>7479</v>
      </c>
      <c r="B7480" s="24" t="s">
        <v>15867</v>
      </c>
      <c r="C7480" s="25" t="s">
        <v>15868</v>
      </c>
      <c r="D7480" s="26" t="s">
        <v>15869</v>
      </c>
      <c r="E7480" s="27">
        <v>29603011817136</v>
      </c>
      <c r="F7480" s="25" t="s">
        <v>13</v>
      </c>
      <c r="G7480" s="25">
        <v>12500</v>
      </c>
      <c r="H7480" s="25">
        <v>12</v>
      </c>
      <c r="I7480" s="25" t="s">
        <v>17012</v>
      </c>
      <c r="J7480" s="25" t="s">
        <v>17005</v>
      </c>
      <c r="K7480" s="3"/>
    </row>
    <row r="7481" spans="1:11" ht="27.6" x14ac:dyDescent="0.3">
      <c r="A7481" s="8">
        <v>7480</v>
      </c>
      <c r="B7481" s="24" t="s">
        <v>15870</v>
      </c>
      <c r="C7481" s="25" t="s">
        <v>15871</v>
      </c>
      <c r="D7481" s="26" t="s">
        <v>15872</v>
      </c>
      <c r="E7481" s="27">
        <v>29602221801155</v>
      </c>
      <c r="F7481" s="25" t="s">
        <v>13</v>
      </c>
      <c r="G7481" s="25">
        <v>8331</v>
      </c>
      <c r="H7481" s="25">
        <v>12</v>
      </c>
      <c r="I7481" s="25" t="s">
        <v>17017</v>
      </c>
      <c r="J7481" s="25" t="s">
        <v>17005</v>
      </c>
      <c r="K7481" s="3"/>
    </row>
    <row r="7482" spans="1:11" ht="27.6" x14ac:dyDescent="0.3">
      <c r="A7482" s="8">
        <v>7481</v>
      </c>
      <c r="B7482" s="24" t="s">
        <v>15873</v>
      </c>
      <c r="C7482" s="25" t="s">
        <v>15874</v>
      </c>
      <c r="D7482" s="26" t="s">
        <v>15875</v>
      </c>
      <c r="E7482" s="27">
        <v>29602011800041</v>
      </c>
      <c r="F7482" s="25" t="s">
        <v>15</v>
      </c>
      <c r="G7482" s="25">
        <v>8334</v>
      </c>
      <c r="H7482" s="25">
        <v>12</v>
      </c>
      <c r="I7482" s="25" t="s">
        <v>17008</v>
      </c>
      <c r="J7482" s="25" t="s">
        <v>17005</v>
      </c>
      <c r="K7482" s="3"/>
    </row>
    <row r="7483" spans="1:11" ht="27.6" x14ac:dyDescent="0.3">
      <c r="A7483" s="8">
        <v>7482</v>
      </c>
      <c r="B7483" s="24" t="s">
        <v>15876</v>
      </c>
      <c r="C7483" s="25" t="s">
        <v>15877</v>
      </c>
      <c r="D7483" s="26" t="s">
        <v>15878</v>
      </c>
      <c r="E7483" s="27">
        <v>29601271802776</v>
      </c>
      <c r="F7483" s="25" t="s">
        <v>13</v>
      </c>
      <c r="G7483" s="25">
        <v>8000</v>
      </c>
      <c r="H7483" s="25">
        <v>12</v>
      </c>
      <c r="I7483" s="25" t="s">
        <v>17030</v>
      </c>
      <c r="J7483" s="25" t="s">
        <v>17005</v>
      </c>
      <c r="K7483" s="3"/>
    </row>
    <row r="7484" spans="1:11" ht="27.6" x14ac:dyDescent="0.3">
      <c r="A7484" s="8">
        <v>7483</v>
      </c>
      <c r="B7484" s="24" t="s">
        <v>15879</v>
      </c>
      <c r="C7484" s="25" t="s">
        <v>15880</v>
      </c>
      <c r="D7484" s="26" t="s">
        <v>15881</v>
      </c>
      <c r="E7484" s="27">
        <v>29512081800634</v>
      </c>
      <c r="F7484" s="25" t="s">
        <v>13</v>
      </c>
      <c r="G7484" s="25">
        <v>15002</v>
      </c>
      <c r="H7484" s="25">
        <v>12</v>
      </c>
      <c r="I7484" s="25" t="s">
        <v>17010</v>
      </c>
      <c r="J7484" s="25" t="s">
        <v>17005</v>
      </c>
      <c r="K7484" s="3"/>
    </row>
    <row r="7485" spans="1:11" ht="27.6" x14ac:dyDescent="0.3">
      <c r="A7485" s="8">
        <v>7484</v>
      </c>
      <c r="B7485" s="24" t="s">
        <v>15882</v>
      </c>
      <c r="C7485" s="25" t="s">
        <v>15883</v>
      </c>
      <c r="D7485" s="26" t="s">
        <v>15884</v>
      </c>
      <c r="E7485" s="27">
        <v>29512061801138</v>
      </c>
      <c r="F7485" s="25" t="s">
        <v>13</v>
      </c>
      <c r="G7485" s="25">
        <v>3336</v>
      </c>
      <c r="H7485" s="25">
        <v>12</v>
      </c>
      <c r="I7485" s="25" t="s">
        <v>17019</v>
      </c>
      <c r="J7485" s="25" t="s">
        <v>17005</v>
      </c>
      <c r="K7485" s="3"/>
    </row>
    <row r="7486" spans="1:11" ht="27.6" x14ac:dyDescent="0.3">
      <c r="A7486" s="8">
        <v>7485</v>
      </c>
      <c r="B7486" s="24" t="s">
        <v>15885</v>
      </c>
      <c r="C7486" s="25" t="s">
        <v>15886</v>
      </c>
      <c r="D7486" s="26" t="s">
        <v>15887</v>
      </c>
      <c r="E7486" s="27">
        <v>29512011802575</v>
      </c>
      <c r="F7486" s="25" t="s">
        <v>13</v>
      </c>
      <c r="G7486" s="25">
        <v>3840</v>
      </c>
      <c r="H7486" s="25">
        <v>12</v>
      </c>
      <c r="I7486" s="25" t="s">
        <v>17022</v>
      </c>
      <c r="J7486" s="25" t="s">
        <v>17005</v>
      </c>
      <c r="K7486" s="3"/>
    </row>
    <row r="7487" spans="1:11" ht="27.6" x14ac:dyDescent="0.3">
      <c r="A7487" s="8">
        <v>7486</v>
      </c>
      <c r="B7487" s="24" t="s">
        <v>15888</v>
      </c>
      <c r="C7487" s="25" t="s">
        <v>15889</v>
      </c>
      <c r="D7487" s="26" t="s">
        <v>15890</v>
      </c>
      <c r="E7487" s="27">
        <v>29511101801822</v>
      </c>
      <c r="F7487" s="25" t="s">
        <v>15</v>
      </c>
      <c r="G7487" s="25">
        <v>13750</v>
      </c>
      <c r="H7487" s="25">
        <v>12</v>
      </c>
      <c r="I7487" s="25" t="s">
        <v>17004</v>
      </c>
      <c r="J7487" s="25" t="s">
        <v>17005</v>
      </c>
      <c r="K7487" s="3"/>
    </row>
    <row r="7488" spans="1:11" ht="27.6" x14ac:dyDescent="0.3">
      <c r="A7488" s="8">
        <v>7487</v>
      </c>
      <c r="B7488" s="24" t="s">
        <v>15891</v>
      </c>
      <c r="C7488" s="25" t="s">
        <v>15892</v>
      </c>
      <c r="D7488" s="26" t="s">
        <v>15893</v>
      </c>
      <c r="E7488" s="27">
        <v>29511011802994</v>
      </c>
      <c r="F7488" s="25" t="s">
        <v>13</v>
      </c>
      <c r="G7488" s="25">
        <v>13750</v>
      </c>
      <c r="H7488" s="25">
        <v>12</v>
      </c>
      <c r="I7488" s="25" t="s">
        <v>17008</v>
      </c>
      <c r="J7488" s="25" t="s">
        <v>17005</v>
      </c>
      <c r="K7488" s="3"/>
    </row>
    <row r="7489" spans="1:11" ht="27.6" x14ac:dyDescent="0.3">
      <c r="A7489" s="8">
        <v>7488</v>
      </c>
      <c r="B7489" s="24" t="s">
        <v>15894</v>
      </c>
      <c r="C7489" s="25" t="s">
        <v>15895</v>
      </c>
      <c r="D7489" s="26" t="s">
        <v>15896</v>
      </c>
      <c r="E7489" s="27">
        <v>29510151803692</v>
      </c>
      <c r="F7489" s="25" t="s">
        <v>13</v>
      </c>
      <c r="G7489" s="25">
        <v>5002</v>
      </c>
      <c r="H7489" s="25">
        <v>12</v>
      </c>
      <c r="I7489" s="25" t="s">
        <v>17036</v>
      </c>
      <c r="J7489" s="25" t="s">
        <v>17005</v>
      </c>
      <c r="K7489" s="3"/>
    </row>
    <row r="7490" spans="1:11" ht="27.6" x14ac:dyDescent="0.3">
      <c r="A7490" s="8">
        <v>7489</v>
      </c>
      <c r="B7490" s="24" t="s">
        <v>15897</v>
      </c>
      <c r="C7490" s="25" t="s">
        <v>15898</v>
      </c>
      <c r="D7490" s="26" t="s">
        <v>15899</v>
      </c>
      <c r="E7490" s="27">
        <v>29510061800571</v>
      </c>
      <c r="F7490" s="25" t="s">
        <v>13</v>
      </c>
      <c r="G7490" s="25">
        <v>2500</v>
      </c>
      <c r="H7490" s="25">
        <v>12</v>
      </c>
      <c r="I7490" s="25" t="s">
        <v>17028</v>
      </c>
      <c r="J7490" s="25" t="s">
        <v>17005</v>
      </c>
      <c r="K7490" s="3"/>
    </row>
    <row r="7491" spans="1:11" ht="27.6" x14ac:dyDescent="0.3">
      <c r="A7491" s="8">
        <v>7490</v>
      </c>
      <c r="B7491" s="24" t="s">
        <v>15900</v>
      </c>
      <c r="C7491" s="25" t="s">
        <v>15901</v>
      </c>
      <c r="D7491" s="26" t="s">
        <v>15902</v>
      </c>
      <c r="E7491" s="27">
        <v>29510011827095</v>
      </c>
      <c r="F7491" s="25" t="s">
        <v>13</v>
      </c>
      <c r="G7491" s="25">
        <v>23215</v>
      </c>
      <c r="H7491" s="25">
        <v>14</v>
      </c>
      <c r="I7491" s="25" t="s">
        <v>17004</v>
      </c>
      <c r="J7491" s="25" t="s">
        <v>17005</v>
      </c>
      <c r="K7491" s="3"/>
    </row>
    <row r="7492" spans="1:11" ht="27.6" x14ac:dyDescent="0.3">
      <c r="A7492" s="8">
        <v>7491</v>
      </c>
      <c r="B7492" s="24" t="s">
        <v>15903</v>
      </c>
      <c r="C7492" s="25" t="s">
        <v>15904</v>
      </c>
      <c r="D7492" s="26" t="s">
        <v>15905</v>
      </c>
      <c r="E7492" s="27">
        <v>29506011807143</v>
      </c>
      <c r="F7492" s="25" t="s">
        <v>15</v>
      </c>
      <c r="G7492" s="25">
        <v>16498</v>
      </c>
      <c r="H7492" s="25">
        <v>12</v>
      </c>
      <c r="I7492" s="25" t="s">
        <v>17025</v>
      </c>
      <c r="J7492" s="25" t="s">
        <v>17005</v>
      </c>
      <c r="K7492" s="3"/>
    </row>
    <row r="7493" spans="1:11" ht="27.6" x14ac:dyDescent="0.3">
      <c r="A7493" s="8">
        <v>7492</v>
      </c>
      <c r="B7493" s="24" t="s">
        <v>15906</v>
      </c>
      <c r="C7493" s="25" t="s">
        <v>15907</v>
      </c>
      <c r="D7493" s="26" t="s">
        <v>15908</v>
      </c>
      <c r="E7493" s="27">
        <v>29505251801804</v>
      </c>
      <c r="F7493" s="25" t="s">
        <v>15</v>
      </c>
      <c r="G7493" s="25">
        <v>16666</v>
      </c>
      <c r="H7493" s="25">
        <v>12</v>
      </c>
      <c r="I7493" s="25" t="s">
        <v>17012</v>
      </c>
      <c r="J7493" s="25" t="s">
        <v>17005</v>
      </c>
      <c r="K7493" s="3"/>
    </row>
    <row r="7494" spans="1:11" ht="27.6" x14ac:dyDescent="0.3">
      <c r="A7494" s="8">
        <v>7493</v>
      </c>
      <c r="B7494" s="24" t="s">
        <v>15909</v>
      </c>
      <c r="C7494" s="25" t="s">
        <v>15910</v>
      </c>
      <c r="D7494" s="26" t="s">
        <v>15911</v>
      </c>
      <c r="E7494" s="27">
        <v>29504031801742</v>
      </c>
      <c r="F7494" s="25" t="s">
        <v>15</v>
      </c>
      <c r="G7494" s="25">
        <v>23571</v>
      </c>
      <c r="H7494" s="25">
        <v>14</v>
      </c>
      <c r="I7494" s="25" t="s">
        <v>17010</v>
      </c>
      <c r="J7494" s="25" t="s">
        <v>17005</v>
      </c>
      <c r="K7494" s="3"/>
    </row>
    <row r="7495" spans="1:11" ht="27.6" x14ac:dyDescent="0.3">
      <c r="A7495" s="8">
        <v>7494</v>
      </c>
      <c r="B7495" s="24" t="s">
        <v>15912</v>
      </c>
      <c r="C7495" s="25" t="s">
        <v>15913</v>
      </c>
      <c r="D7495" s="26" t="s">
        <v>15914</v>
      </c>
      <c r="E7495" s="27">
        <v>29503281800605</v>
      </c>
      <c r="F7495" s="25" t="s">
        <v>15</v>
      </c>
      <c r="G7495" s="25">
        <v>3750</v>
      </c>
      <c r="H7495" s="25">
        <v>12</v>
      </c>
      <c r="I7495" s="25" t="s">
        <v>17028</v>
      </c>
      <c r="J7495" s="25" t="s">
        <v>17005</v>
      </c>
      <c r="K7495" s="3"/>
    </row>
    <row r="7496" spans="1:11" ht="27.6" x14ac:dyDescent="0.3">
      <c r="A7496" s="8">
        <v>7495</v>
      </c>
      <c r="B7496" s="24" t="s">
        <v>15915</v>
      </c>
      <c r="C7496" s="25" t="s">
        <v>15916</v>
      </c>
      <c r="D7496" s="26" t="s">
        <v>15917</v>
      </c>
      <c r="E7496" s="27">
        <v>29503261800617</v>
      </c>
      <c r="F7496" s="25" t="s">
        <v>13</v>
      </c>
      <c r="G7496" s="25">
        <v>16668</v>
      </c>
      <c r="H7496" s="25">
        <v>12</v>
      </c>
      <c r="I7496" s="25" t="s">
        <v>17014</v>
      </c>
      <c r="J7496" s="25" t="s">
        <v>17005</v>
      </c>
      <c r="K7496" s="3"/>
    </row>
    <row r="7497" spans="1:11" ht="27.6" x14ac:dyDescent="0.3">
      <c r="A7497" s="8">
        <v>7496</v>
      </c>
      <c r="B7497" s="24" t="s">
        <v>15918</v>
      </c>
      <c r="C7497" s="25" t="s">
        <v>15919</v>
      </c>
      <c r="D7497" s="26" t="s">
        <v>15920</v>
      </c>
      <c r="E7497" s="27">
        <v>29503251803464</v>
      </c>
      <c r="F7497" s="25" t="s">
        <v>15</v>
      </c>
      <c r="G7497" s="25">
        <v>2500</v>
      </c>
      <c r="H7497" s="25">
        <v>12</v>
      </c>
      <c r="I7497" s="25" t="s">
        <v>17023</v>
      </c>
      <c r="J7497" s="25" t="s">
        <v>17005</v>
      </c>
      <c r="K7497" s="3"/>
    </row>
    <row r="7498" spans="1:11" ht="27.6" x14ac:dyDescent="0.3">
      <c r="A7498" s="8">
        <v>7497</v>
      </c>
      <c r="B7498" s="24" t="s">
        <v>15921</v>
      </c>
      <c r="C7498" s="25" t="s">
        <v>15922</v>
      </c>
      <c r="D7498" s="26" t="s">
        <v>15923</v>
      </c>
      <c r="E7498" s="27">
        <v>29502201801154</v>
      </c>
      <c r="F7498" s="25" t="s">
        <v>13</v>
      </c>
      <c r="G7498" s="25">
        <v>6250</v>
      </c>
      <c r="H7498" s="25">
        <v>12</v>
      </c>
      <c r="I7498" s="25" t="s">
        <v>17035</v>
      </c>
      <c r="J7498" s="25" t="s">
        <v>17005</v>
      </c>
      <c r="K7498" s="3"/>
    </row>
    <row r="7499" spans="1:11" ht="27.6" x14ac:dyDescent="0.3">
      <c r="A7499" s="8">
        <v>7498</v>
      </c>
      <c r="B7499" s="24" t="s">
        <v>15924</v>
      </c>
      <c r="C7499" s="25" t="s">
        <v>15925</v>
      </c>
      <c r="D7499" s="26" t="s">
        <v>15926</v>
      </c>
      <c r="E7499" s="27">
        <v>29502091801684</v>
      </c>
      <c r="F7499" s="25" t="s">
        <v>15</v>
      </c>
      <c r="G7499" s="25">
        <v>2503</v>
      </c>
      <c r="H7499" s="25">
        <v>12</v>
      </c>
      <c r="I7499" s="25" t="s">
        <v>17028</v>
      </c>
      <c r="J7499" s="25" t="s">
        <v>17005</v>
      </c>
      <c r="K7499" s="3"/>
    </row>
    <row r="7500" spans="1:11" ht="27.6" x14ac:dyDescent="0.3">
      <c r="A7500" s="8">
        <v>7499</v>
      </c>
      <c r="B7500" s="24" t="s">
        <v>15927</v>
      </c>
      <c r="C7500" s="25" t="s">
        <v>15928</v>
      </c>
      <c r="D7500" s="26" t="s">
        <v>15929</v>
      </c>
      <c r="E7500" s="27">
        <v>29501051800891</v>
      </c>
      <c r="F7500" s="25" t="s">
        <v>13</v>
      </c>
      <c r="G7500" s="25">
        <v>4169</v>
      </c>
      <c r="H7500" s="25">
        <v>12</v>
      </c>
      <c r="I7500" s="25" t="s">
        <v>17035</v>
      </c>
      <c r="J7500" s="25" t="s">
        <v>17005</v>
      </c>
      <c r="K7500" s="3"/>
    </row>
    <row r="7501" spans="1:11" ht="27.6" x14ac:dyDescent="0.3">
      <c r="A7501" s="8">
        <v>7500</v>
      </c>
      <c r="B7501" s="24" t="s">
        <v>15930</v>
      </c>
      <c r="C7501" s="25" t="s">
        <v>15931</v>
      </c>
      <c r="D7501" s="26" t="s">
        <v>15932</v>
      </c>
      <c r="E7501" s="27">
        <v>29412191800198</v>
      </c>
      <c r="F7501" s="25" t="s">
        <v>13</v>
      </c>
      <c r="G7501" s="25">
        <v>18333</v>
      </c>
      <c r="H7501" s="25">
        <v>12</v>
      </c>
      <c r="I7501" s="25" t="s">
        <v>17008</v>
      </c>
      <c r="J7501" s="25" t="s">
        <v>17005</v>
      </c>
      <c r="K7501" s="3"/>
    </row>
    <row r="7502" spans="1:11" ht="27.6" x14ac:dyDescent="0.3">
      <c r="A7502" s="8">
        <v>7501</v>
      </c>
      <c r="B7502" s="24" t="s">
        <v>15933</v>
      </c>
      <c r="C7502" s="25" t="s">
        <v>15934</v>
      </c>
      <c r="D7502" s="26" t="s">
        <v>15935</v>
      </c>
      <c r="E7502" s="27">
        <v>29411161800235</v>
      </c>
      <c r="F7502" s="25" t="s">
        <v>13</v>
      </c>
      <c r="G7502" s="25">
        <v>1200</v>
      </c>
      <c r="H7502" s="25">
        <v>10</v>
      </c>
      <c r="I7502" s="25" t="s">
        <v>17011</v>
      </c>
      <c r="J7502" s="25" t="s">
        <v>17005</v>
      </c>
      <c r="K7502" s="3"/>
    </row>
    <row r="7503" spans="1:11" ht="27.6" x14ac:dyDescent="0.3">
      <c r="A7503" s="8">
        <v>7502</v>
      </c>
      <c r="B7503" s="24" t="s">
        <v>15936</v>
      </c>
      <c r="C7503" s="25" t="s">
        <v>15937</v>
      </c>
      <c r="D7503" s="26" t="s">
        <v>15938</v>
      </c>
      <c r="E7503" s="27">
        <v>29410041800278</v>
      </c>
      <c r="F7503" s="25" t="s">
        <v>13</v>
      </c>
      <c r="G7503" s="25">
        <v>6664</v>
      </c>
      <c r="H7503" s="25">
        <v>12</v>
      </c>
      <c r="I7503" s="25" t="s">
        <v>17037</v>
      </c>
      <c r="J7503" s="25" t="s">
        <v>17005</v>
      </c>
      <c r="K7503" s="3"/>
    </row>
    <row r="7504" spans="1:11" ht="27.6" x14ac:dyDescent="0.3">
      <c r="A7504" s="8">
        <v>7503</v>
      </c>
      <c r="B7504" s="24" t="s">
        <v>15939</v>
      </c>
      <c r="C7504" s="25" t="s">
        <v>15940</v>
      </c>
      <c r="D7504" s="26" t="s">
        <v>15941</v>
      </c>
      <c r="E7504" s="27">
        <v>29408251800411</v>
      </c>
      <c r="F7504" s="25" t="s">
        <v>13</v>
      </c>
      <c r="G7504" s="25">
        <v>8331</v>
      </c>
      <c r="H7504" s="25">
        <v>12</v>
      </c>
      <c r="I7504" s="25" t="s">
        <v>17035</v>
      </c>
      <c r="J7504" s="25" t="s">
        <v>17005</v>
      </c>
      <c r="K7504" s="3"/>
    </row>
    <row r="7505" spans="1:11" ht="27.6" x14ac:dyDescent="0.3">
      <c r="A7505" s="8">
        <v>7504</v>
      </c>
      <c r="B7505" s="24" t="s">
        <v>15942</v>
      </c>
      <c r="C7505" s="25" t="s">
        <v>15943</v>
      </c>
      <c r="D7505" s="26" t="s">
        <v>15944</v>
      </c>
      <c r="E7505" s="27">
        <v>29408011811131</v>
      </c>
      <c r="F7505" s="25" t="s">
        <v>13</v>
      </c>
      <c r="G7505" s="25">
        <v>2500</v>
      </c>
      <c r="H7505" s="25">
        <v>12</v>
      </c>
      <c r="I7505" s="25" t="s">
        <v>17029</v>
      </c>
      <c r="J7505" s="25" t="s">
        <v>17005</v>
      </c>
      <c r="K7505" s="3"/>
    </row>
    <row r="7506" spans="1:11" ht="27.6" x14ac:dyDescent="0.3">
      <c r="A7506" s="8">
        <v>7505</v>
      </c>
      <c r="B7506" s="24" t="s">
        <v>15945</v>
      </c>
      <c r="C7506" s="25" t="s">
        <v>15946</v>
      </c>
      <c r="D7506" s="26" t="s">
        <v>15947</v>
      </c>
      <c r="E7506" s="27">
        <v>29406211800475</v>
      </c>
      <c r="F7506" s="25" t="s">
        <v>13</v>
      </c>
      <c r="G7506" s="25">
        <v>19645</v>
      </c>
      <c r="H7506" s="25">
        <v>14</v>
      </c>
      <c r="I7506" s="25" t="s">
        <v>17009</v>
      </c>
      <c r="J7506" s="25" t="s">
        <v>17005</v>
      </c>
      <c r="K7506" s="3"/>
    </row>
    <row r="7507" spans="1:11" ht="27.6" x14ac:dyDescent="0.3">
      <c r="A7507" s="8">
        <v>7506</v>
      </c>
      <c r="B7507" s="24" t="s">
        <v>15948</v>
      </c>
      <c r="C7507" s="25" t="s">
        <v>15949</v>
      </c>
      <c r="D7507" s="26" t="s">
        <v>15950</v>
      </c>
      <c r="E7507" s="27">
        <v>29406161800444</v>
      </c>
      <c r="F7507" s="25" t="s">
        <v>15</v>
      </c>
      <c r="G7507" s="25">
        <v>4169</v>
      </c>
      <c r="H7507" s="25">
        <v>12</v>
      </c>
      <c r="I7507" s="25" t="s">
        <v>17035</v>
      </c>
      <c r="J7507" s="25" t="s">
        <v>17005</v>
      </c>
      <c r="K7507" s="3"/>
    </row>
    <row r="7508" spans="1:11" ht="27.6" x14ac:dyDescent="0.3">
      <c r="A7508" s="8">
        <v>7507</v>
      </c>
      <c r="B7508" s="24" t="s">
        <v>15951</v>
      </c>
      <c r="C7508" s="25" t="s">
        <v>15952</v>
      </c>
      <c r="D7508" s="26" t="s">
        <v>15953</v>
      </c>
      <c r="E7508" s="27">
        <v>29405081800358</v>
      </c>
      <c r="F7508" s="25" t="s">
        <v>13</v>
      </c>
      <c r="G7508" s="25">
        <v>20001</v>
      </c>
      <c r="H7508" s="25">
        <v>14</v>
      </c>
      <c r="I7508" s="25" t="s">
        <v>17035</v>
      </c>
      <c r="J7508" s="25" t="s">
        <v>17005</v>
      </c>
      <c r="K7508" s="3"/>
    </row>
    <row r="7509" spans="1:11" ht="27.6" x14ac:dyDescent="0.3">
      <c r="A7509" s="8">
        <v>7508</v>
      </c>
      <c r="B7509" s="24" t="s">
        <v>15954</v>
      </c>
      <c r="C7509" s="25" t="s">
        <v>15955</v>
      </c>
      <c r="D7509" s="26" t="s">
        <v>15956</v>
      </c>
      <c r="E7509" s="27">
        <v>29404200204975</v>
      </c>
      <c r="F7509" s="25" t="s">
        <v>13</v>
      </c>
      <c r="G7509" s="25">
        <v>23571</v>
      </c>
      <c r="H7509" s="25">
        <v>14</v>
      </c>
      <c r="I7509" s="25" t="s">
        <v>17010</v>
      </c>
      <c r="J7509" s="25" t="s">
        <v>17005</v>
      </c>
      <c r="K7509" s="3"/>
    </row>
    <row r="7510" spans="1:11" ht="27.6" x14ac:dyDescent="0.3">
      <c r="A7510" s="8">
        <v>7509</v>
      </c>
      <c r="B7510" s="24" t="s">
        <v>15957</v>
      </c>
      <c r="C7510" s="25" t="s">
        <v>15958</v>
      </c>
      <c r="D7510" s="26" t="s">
        <v>15959</v>
      </c>
      <c r="E7510" s="27">
        <v>29404091800341</v>
      </c>
      <c r="F7510" s="25" t="s">
        <v>15</v>
      </c>
      <c r="G7510" s="25">
        <v>21430</v>
      </c>
      <c r="H7510" s="25">
        <v>14</v>
      </c>
      <c r="I7510" s="25" t="s">
        <v>17026</v>
      </c>
      <c r="J7510" s="25" t="s">
        <v>17005</v>
      </c>
      <c r="K7510" s="3"/>
    </row>
    <row r="7511" spans="1:11" ht="27.6" x14ac:dyDescent="0.3">
      <c r="A7511" s="8">
        <v>7510</v>
      </c>
      <c r="B7511" s="24" t="s">
        <v>15960</v>
      </c>
      <c r="C7511" s="25" t="s">
        <v>15961</v>
      </c>
      <c r="D7511" s="26" t="s">
        <v>15962</v>
      </c>
      <c r="E7511" s="27">
        <v>29404021804137</v>
      </c>
      <c r="F7511" s="25" t="s">
        <v>13</v>
      </c>
      <c r="G7511" s="25">
        <v>3750</v>
      </c>
      <c r="H7511" s="25">
        <v>12</v>
      </c>
      <c r="I7511" s="25" t="s">
        <v>17027</v>
      </c>
      <c r="J7511" s="25" t="s">
        <v>17005</v>
      </c>
      <c r="K7511" s="3"/>
    </row>
    <row r="7512" spans="1:11" ht="27.6" x14ac:dyDescent="0.3">
      <c r="A7512" s="8">
        <v>7511</v>
      </c>
      <c r="B7512" s="24" t="s">
        <v>15963</v>
      </c>
      <c r="C7512" s="25" t="s">
        <v>15964</v>
      </c>
      <c r="D7512" s="26" t="s">
        <v>15965</v>
      </c>
      <c r="E7512" s="27">
        <v>29403291800498</v>
      </c>
      <c r="F7512" s="25" t="s">
        <v>13</v>
      </c>
      <c r="G7512" s="25">
        <v>11332</v>
      </c>
      <c r="H7512" s="25">
        <v>12</v>
      </c>
      <c r="I7512" s="25" t="s">
        <v>17031</v>
      </c>
      <c r="J7512" s="25" t="s">
        <v>17005</v>
      </c>
      <c r="K7512" s="3"/>
    </row>
    <row r="7513" spans="1:11" ht="27.6" x14ac:dyDescent="0.3">
      <c r="A7513" s="8">
        <v>7512</v>
      </c>
      <c r="B7513" s="24" t="s">
        <v>15966</v>
      </c>
      <c r="C7513" s="25" t="s">
        <v>15967</v>
      </c>
      <c r="D7513" s="26" t="s">
        <v>15968</v>
      </c>
      <c r="E7513" s="27">
        <v>29403261800884</v>
      </c>
      <c r="F7513" s="25" t="s">
        <v>15</v>
      </c>
      <c r="G7513" s="25">
        <v>8000</v>
      </c>
      <c r="H7513" s="25">
        <v>12</v>
      </c>
      <c r="I7513" s="25" t="s">
        <v>17010</v>
      </c>
      <c r="J7513" s="25" t="s">
        <v>17005</v>
      </c>
      <c r="K7513" s="3"/>
    </row>
    <row r="7514" spans="1:11" ht="27.6" x14ac:dyDescent="0.3">
      <c r="A7514" s="8">
        <v>7513</v>
      </c>
      <c r="B7514" s="24" t="s">
        <v>15969</v>
      </c>
      <c r="C7514" s="25" t="s">
        <v>15970</v>
      </c>
      <c r="D7514" s="26" t="s">
        <v>15971</v>
      </c>
      <c r="E7514" s="27">
        <v>29403241800551</v>
      </c>
      <c r="F7514" s="25" t="s">
        <v>13</v>
      </c>
      <c r="G7514" s="25">
        <v>16666</v>
      </c>
      <c r="H7514" s="25">
        <v>12</v>
      </c>
      <c r="I7514" s="25" t="s">
        <v>17008</v>
      </c>
      <c r="J7514" s="25" t="s">
        <v>17005</v>
      </c>
      <c r="K7514" s="3"/>
    </row>
    <row r="7515" spans="1:11" ht="27.6" x14ac:dyDescent="0.3">
      <c r="A7515" s="8">
        <v>7514</v>
      </c>
      <c r="B7515" s="24" t="s">
        <v>15972</v>
      </c>
      <c r="C7515" s="25" t="s">
        <v>15973</v>
      </c>
      <c r="D7515" s="26" t="s">
        <v>15974</v>
      </c>
      <c r="E7515" s="27">
        <v>29402151800599</v>
      </c>
      <c r="F7515" s="25" t="s">
        <v>13</v>
      </c>
      <c r="G7515" s="25">
        <v>14999</v>
      </c>
      <c r="H7515" s="25">
        <v>12</v>
      </c>
      <c r="I7515" s="25" t="s">
        <v>17009</v>
      </c>
      <c r="J7515" s="25" t="s">
        <v>17005</v>
      </c>
      <c r="K7515" s="3"/>
    </row>
    <row r="7516" spans="1:11" ht="27.6" x14ac:dyDescent="0.3">
      <c r="A7516" s="8">
        <v>7515</v>
      </c>
      <c r="B7516" s="24" t="s">
        <v>15975</v>
      </c>
      <c r="C7516" s="25" t="s">
        <v>15976</v>
      </c>
      <c r="D7516" s="26" t="s">
        <v>15977</v>
      </c>
      <c r="E7516" s="27">
        <v>29401201803997</v>
      </c>
      <c r="F7516" s="25" t="s">
        <v>13</v>
      </c>
      <c r="G7516" s="25">
        <v>11250</v>
      </c>
      <c r="H7516" s="25">
        <v>12</v>
      </c>
      <c r="I7516" s="25" t="s">
        <v>17012</v>
      </c>
      <c r="J7516" s="25" t="s">
        <v>17005</v>
      </c>
      <c r="K7516" s="3"/>
    </row>
    <row r="7517" spans="1:11" ht="27.6" x14ac:dyDescent="0.3">
      <c r="A7517" s="8">
        <v>7516</v>
      </c>
      <c r="B7517" s="24" t="s">
        <v>15978</v>
      </c>
      <c r="C7517" s="25" t="s">
        <v>15979</v>
      </c>
      <c r="D7517" s="26" t="s">
        <v>15980</v>
      </c>
      <c r="E7517" s="27">
        <v>29312171800197</v>
      </c>
      <c r="F7517" s="25" t="s">
        <v>13</v>
      </c>
      <c r="G7517" s="25">
        <v>8750</v>
      </c>
      <c r="H7517" s="25">
        <v>12</v>
      </c>
      <c r="I7517" s="25" t="s">
        <v>17007</v>
      </c>
      <c r="J7517" s="25" t="s">
        <v>17005</v>
      </c>
      <c r="K7517" s="3"/>
    </row>
    <row r="7518" spans="1:11" ht="27.6" x14ac:dyDescent="0.3">
      <c r="A7518" s="8">
        <v>7517</v>
      </c>
      <c r="B7518" s="24" t="s">
        <v>15981</v>
      </c>
      <c r="C7518" s="25" t="s">
        <v>15982</v>
      </c>
      <c r="D7518" s="26" t="s">
        <v>15983</v>
      </c>
      <c r="E7518" s="27">
        <v>29312041802171</v>
      </c>
      <c r="F7518" s="25" t="s">
        <v>13</v>
      </c>
      <c r="G7518" s="25">
        <v>8334</v>
      </c>
      <c r="H7518" s="25">
        <v>12</v>
      </c>
      <c r="I7518" s="25" t="s">
        <v>17008</v>
      </c>
      <c r="J7518" s="25" t="s">
        <v>17005</v>
      </c>
      <c r="K7518" s="3"/>
    </row>
    <row r="7519" spans="1:11" ht="27.6" x14ac:dyDescent="0.3">
      <c r="A7519" s="8">
        <v>7518</v>
      </c>
      <c r="B7519" s="24" t="s">
        <v>15984</v>
      </c>
      <c r="C7519" s="25" t="s">
        <v>15985</v>
      </c>
      <c r="D7519" s="26" t="s">
        <v>15986</v>
      </c>
      <c r="E7519" s="27">
        <v>29311271800651</v>
      </c>
      <c r="F7519" s="25" t="s">
        <v>13</v>
      </c>
      <c r="G7519" s="25">
        <v>6668</v>
      </c>
      <c r="H7519" s="25">
        <v>12</v>
      </c>
      <c r="I7519" s="25" t="s">
        <v>17006</v>
      </c>
      <c r="J7519" s="25" t="s">
        <v>17005</v>
      </c>
      <c r="K7519" s="3"/>
    </row>
    <row r="7520" spans="1:11" ht="27.6" x14ac:dyDescent="0.3">
      <c r="A7520" s="8">
        <v>7519</v>
      </c>
      <c r="B7520" s="24" t="s">
        <v>15987</v>
      </c>
      <c r="C7520" s="25" t="s">
        <v>15988</v>
      </c>
      <c r="D7520" s="26" t="s">
        <v>15989</v>
      </c>
      <c r="E7520" s="27">
        <v>29309151805108</v>
      </c>
      <c r="F7520" s="25" t="s">
        <v>15</v>
      </c>
      <c r="G7520" s="25">
        <v>7501</v>
      </c>
      <c r="H7520" s="25">
        <v>12</v>
      </c>
      <c r="I7520" s="25" t="s">
        <v>17009</v>
      </c>
      <c r="J7520" s="25" t="s">
        <v>17005</v>
      </c>
      <c r="K7520" s="3"/>
    </row>
    <row r="7521" spans="1:11" ht="27.6" x14ac:dyDescent="0.3">
      <c r="A7521" s="8">
        <v>7520</v>
      </c>
      <c r="B7521" s="24" t="s">
        <v>15990</v>
      </c>
      <c r="C7521" s="25" t="s">
        <v>15991</v>
      </c>
      <c r="D7521" s="26" t="s">
        <v>15992</v>
      </c>
      <c r="E7521" s="27">
        <v>29309051803523</v>
      </c>
      <c r="F7521" s="25" t="s">
        <v>15</v>
      </c>
      <c r="G7521" s="25">
        <v>5835</v>
      </c>
      <c r="H7521" s="25">
        <v>12</v>
      </c>
      <c r="I7521" s="25" t="s">
        <v>17014</v>
      </c>
      <c r="J7521" s="25" t="s">
        <v>17005</v>
      </c>
      <c r="K7521" s="3"/>
    </row>
    <row r="7522" spans="1:11" ht="27.6" x14ac:dyDescent="0.3">
      <c r="A7522" s="8">
        <v>7521</v>
      </c>
      <c r="B7522" s="24" t="s">
        <v>15993</v>
      </c>
      <c r="C7522" s="25" t="s">
        <v>15994</v>
      </c>
      <c r="D7522" s="26" t="s">
        <v>15995</v>
      </c>
      <c r="E7522" s="27">
        <v>29308021802453</v>
      </c>
      <c r="F7522" s="25" t="s">
        <v>13</v>
      </c>
      <c r="G7522" s="25">
        <v>5835</v>
      </c>
      <c r="H7522" s="25">
        <v>12</v>
      </c>
      <c r="I7522" s="25" t="s">
        <v>17021</v>
      </c>
      <c r="J7522" s="25" t="s">
        <v>17005</v>
      </c>
      <c r="K7522" s="3"/>
    </row>
    <row r="7523" spans="1:11" ht="27.6" x14ac:dyDescent="0.3">
      <c r="A7523" s="8">
        <v>7522</v>
      </c>
      <c r="B7523" s="24" t="s">
        <v>15996</v>
      </c>
      <c r="C7523" s="25" t="s">
        <v>15997</v>
      </c>
      <c r="D7523" s="26" t="s">
        <v>15998</v>
      </c>
      <c r="E7523" s="27">
        <v>29307171802633</v>
      </c>
      <c r="F7523" s="25" t="s">
        <v>13</v>
      </c>
      <c r="G7523" s="25">
        <v>34286</v>
      </c>
      <c r="H7523" s="25">
        <v>14</v>
      </c>
      <c r="I7523" s="25" t="s">
        <v>17034</v>
      </c>
      <c r="J7523" s="25" t="s">
        <v>17005</v>
      </c>
      <c r="K7523" s="3"/>
    </row>
    <row r="7524" spans="1:11" ht="27.6" x14ac:dyDescent="0.3">
      <c r="A7524" s="8">
        <v>7523</v>
      </c>
      <c r="B7524" s="24" t="s">
        <v>15999</v>
      </c>
      <c r="C7524" s="25" t="s">
        <v>16000</v>
      </c>
      <c r="D7524" s="26" t="s">
        <v>16001</v>
      </c>
      <c r="E7524" s="27">
        <v>29306281800281</v>
      </c>
      <c r="F7524" s="25" t="s">
        <v>15</v>
      </c>
      <c r="G7524" s="25">
        <v>3750</v>
      </c>
      <c r="H7524" s="25">
        <v>12</v>
      </c>
      <c r="I7524" s="25" t="s">
        <v>17028</v>
      </c>
      <c r="J7524" s="25" t="s">
        <v>17005</v>
      </c>
      <c r="K7524" s="3"/>
    </row>
    <row r="7525" spans="1:11" ht="27.6" x14ac:dyDescent="0.3">
      <c r="A7525" s="8">
        <v>7524</v>
      </c>
      <c r="B7525" s="24" t="s">
        <v>16002</v>
      </c>
      <c r="C7525" s="25" t="s">
        <v>16003</v>
      </c>
      <c r="D7525" s="26" t="s">
        <v>16004</v>
      </c>
      <c r="E7525" s="27">
        <v>29306151803939</v>
      </c>
      <c r="F7525" s="25" t="s">
        <v>13</v>
      </c>
      <c r="G7525" s="25">
        <v>12500</v>
      </c>
      <c r="H7525" s="25">
        <v>12</v>
      </c>
      <c r="I7525" s="25" t="s">
        <v>17012</v>
      </c>
      <c r="J7525" s="25" t="s">
        <v>17005</v>
      </c>
      <c r="K7525" s="3"/>
    </row>
    <row r="7526" spans="1:11" ht="27.6" x14ac:dyDescent="0.3">
      <c r="A7526" s="8">
        <v>7525</v>
      </c>
      <c r="B7526" s="24" t="s">
        <v>16005</v>
      </c>
      <c r="C7526" s="25" t="s">
        <v>16006</v>
      </c>
      <c r="D7526" s="26" t="s">
        <v>16007</v>
      </c>
      <c r="E7526" s="27">
        <v>29305271800414</v>
      </c>
      <c r="F7526" s="25" t="s">
        <v>13</v>
      </c>
      <c r="G7526" s="25">
        <v>14999</v>
      </c>
      <c r="H7526" s="25">
        <v>12</v>
      </c>
      <c r="I7526" s="25" t="s">
        <v>17025</v>
      </c>
      <c r="J7526" s="25" t="s">
        <v>17005</v>
      </c>
      <c r="K7526" s="3"/>
    </row>
    <row r="7527" spans="1:11" ht="27.6" x14ac:dyDescent="0.3">
      <c r="A7527" s="8">
        <v>7526</v>
      </c>
      <c r="B7527" s="24" t="s">
        <v>16008</v>
      </c>
      <c r="C7527" s="25" t="s">
        <v>16009</v>
      </c>
      <c r="D7527" s="26" t="s">
        <v>16010</v>
      </c>
      <c r="E7527" s="27">
        <v>29305131800546</v>
      </c>
      <c r="F7527" s="25" t="s">
        <v>15</v>
      </c>
      <c r="G7527" s="25">
        <v>17142</v>
      </c>
      <c r="H7527" s="25">
        <v>14</v>
      </c>
      <c r="I7527" s="25" t="s">
        <v>17020</v>
      </c>
      <c r="J7527" s="25" t="s">
        <v>17005</v>
      </c>
      <c r="K7527" s="3"/>
    </row>
    <row r="7528" spans="1:11" ht="27.6" x14ac:dyDescent="0.3">
      <c r="A7528" s="8">
        <v>7527</v>
      </c>
      <c r="B7528" s="24" t="s">
        <v>16011</v>
      </c>
      <c r="C7528" s="25" t="s">
        <v>16012</v>
      </c>
      <c r="D7528" s="26" t="s">
        <v>16013</v>
      </c>
      <c r="E7528" s="27">
        <v>29303201801402</v>
      </c>
      <c r="F7528" s="25" t="s">
        <v>15</v>
      </c>
      <c r="G7528" s="25">
        <v>5002</v>
      </c>
      <c r="H7528" s="25">
        <v>12</v>
      </c>
      <c r="I7528" s="25" t="s">
        <v>17016</v>
      </c>
      <c r="J7528" s="25" t="s">
        <v>17005</v>
      </c>
      <c r="K7528" s="3"/>
    </row>
    <row r="7529" spans="1:11" ht="27.6" x14ac:dyDescent="0.3">
      <c r="A7529" s="8">
        <v>7528</v>
      </c>
      <c r="B7529" s="24" t="s">
        <v>16014</v>
      </c>
      <c r="C7529" s="25" t="s">
        <v>16015</v>
      </c>
      <c r="D7529" s="26" t="s">
        <v>16016</v>
      </c>
      <c r="E7529" s="27">
        <v>29303171801496</v>
      </c>
      <c r="F7529" s="25" t="s">
        <v>13</v>
      </c>
      <c r="G7529" s="25">
        <v>14999</v>
      </c>
      <c r="H7529" s="25">
        <v>12</v>
      </c>
      <c r="I7529" s="25" t="s">
        <v>17008</v>
      </c>
      <c r="J7529" s="25" t="s">
        <v>17005</v>
      </c>
      <c r="K7529" s="3"/>
    </row>
    <row r="7530" spans="1:11" ht="27.6" x14ac:dyDescent="0.3">
      <c r="A7530" s="8">
        <v>7529</v>
      </c>
      <c r="B7530" s="24" t="s">
        <v>16017</v>
      </c>
      <c r="C7530" s="25" t="s">
        <v>16018</v>
      </c>
      <c r="D7530" s="26" t="s">
        <v>16019</v>
      </c>
      <c r="E7530" s="27">
        <v>29302131804135</v>
      </c>
      <c r="F7530" s="25" t="s">
        <v>13</v>
      </c>
      <c r="G7530" s="25">
        <v>4160</v>
      </c>
      <c r="H7530" s="25">
        <v>12</v>
      </c>
      <c r="I7530" s="25" t="s">
        <v>17023</v>
      </c>
      <c r="J7530" s="25" t="s">
        <v>17005</v>
      </c>
      <c r="K7530" s="3"/>
    </row>
    <row r="7531" spans="1:11" ht="27.6" x14ac:dyDescent="0.3">
      <c r="A7531" s="8">
        <v>7530</v>
      </c>
      <c r="B7531" s="24" t="s">
        <v>16020</v>
      </c>
      <c r="C7531" s="25" t="s">
        <v>16021</v>
      </c>
      <c r="D7531" s="26" t="s">
        <v>16022</v>
      </c>
      <c r="E7531" s="27">
        <v>29302081801105</v>
      </c>
      <c r="F7531" s="25" t="s">
        <v>15</v>
      </c>
      <c r="G7531" s="25">
        <v>4169</v>
      </c>
      <c r="H7531" s="25">
        <v>12</v>
      </c>
      <c r="I7531" s="25" t="s">
        <v>17017</v>
      </c>
      <c r="J7531" s="25" t="s">
        <v>17005</v>
      </c>
      <c r="K7531" s="3"/>
    </row>
    <row r="7532" spans="1:11" ht="27.6" x14ac:dyDescent="0.3">
      <c r="A7532" s="8">
        <v>7531</v>
      </c>
      <c r="B7532" s="24" t="s">
        <v>16023</v>
      </c>
      <c r="C7532" s="25" t="s">
        <v>16024</v>
      </c>
      <c r="D7532" s="26" t="s">
        <v>16025</v>
      </c>
      <c r="E7532" s="27">
        <v>29301171801086</v>
      </c>
      <c r="F7532" s="25" t="s">
        <v>15</v>
      </c>
      <c r="G7532" s="25">
        <v>5002</v>
      </c>
      <c r="H7532" s="25">
        <v>12</v>
      </c>
      <c r="I7532" s="25" t="s">
        <v>17036</v>
      </c>
      <c r="J7532" s="25" t="s">
        <v>17005</v>
      </c>
      <c r="K7532" s="3"/>
    </row>
    <row r="7533" spans="1:11" ht="27.6" x14ac:dyDescent="0.3">
      <c r="A7533" s="8">
        <v>7532</v>
      </c>
      <c r="B7533" s="24" t="s">
        <v>16026</v>
      </c>
      <c r="C7533" s="25" t="s">
        <v>16027</v>
      </c>
      <c r="D7533" s="26" t="s">
        <v>16028</v>
      </c>
      <c r="E7533" s="27">
        <v>29301031801957</v>
      </c>
      <c r="F7533" s="25" t="s">
        <v>13</v>
      </c>
      <c r="G7533" s="25">
        <v>14000</v>
      </c>
      <c r="H7533" s="25">
        <v>12</v>
      </c>
      <c r="I7533" s="25" t="s">
        <v>17011</v>
      </c>
      <c r="J7533" s="25" t="s">
        <v>17005</v>
      </c>
      <c r="K7533" s="3"/>
    </row>
    <row r="7534" spans="1:11" ht="27.6" x14ac:dyDescent="0.3">
      <c r="A7534" s="8">
        <v>7533</v>
      </c>
      <c r="B7534" s="24" t="s">
        <v>16029</v>
      </c>
      <c r="C7534" s="25" t="s">
        <v>16030</v>
      </c>
      <c r="D7534" s="26" t="s">
        <v>16031</v>
      </c>
      <c r="E7534" s="27">
        <v>29212061800529</v>
      </c>
      <c r="F7534" s="25" t="s">
        <v>15</v>
      </c>
      <c r="G7534" s="25">
        <v>1670</v>
      </c>
      <c r="H7534" s="25">
        <v>12</v>
      </c>
      <c r="I7534" s="25" t="s">
        <v>17028</v>
      </c>
      <c r="J7534" s="25" t="s">
        <v>17005</v>
      </c>
      <c r="K7534" s="3"/>
    </row>
    <row r="7535" spans="1:11" ht="27.6" x14ac:dyDescent="0.3">
      <c r="A7535" s="8">
        <v>7534</v>
      </c>
      <c r="B7535" s="24" t="s">
        <v>16032</v>
      </c>
      <c r="C7535" s="25" t="s">
        <v>16033</v>
      </c>
      <c r="D7535" s="26" t="s">
        <v>16034</v>
      </c>
      <c r="E7535" s="27">
        <v>29210171800238</v>
      </c>
      <c r="F7535" s="25" t="s">
        <v>13</v>
      </c>
      <c r="G7535" s="25">
        <v>17856</v>
      </c>
      <c r="H7535" s="25">
        <v>14</v>
      </c>
      <c r="I7535" s="25" t="s">
        <v>17032</v>
      </c>
      <c r="J7535" s="25" t="s">
        <v>17005</v>
      </c>
      <c r="K7535" s="3"/>
    </row>
    <row r="7536" spans="1:11" ht="27.6" x14ac:dyDescent="0.3">
      <c r="A7536" s="8">
        <v>7535</v>
      </c>
      <c r="B7536" s="24" t="s">
        <v>16035</v>
      </c>
      <c r="C7536" s="25" t="s">
        <v>16036</v>
      </c>
      <c r="D7536" s="26" t="s">
        <v>16037</v>
      </c>
      <c r="E7536" s="27">
        <v>29210011517181</v>
      </c>
      <c r="F7536" s="25" t="s">
        <v>15</v>
      </c>
      <c r="G7536" s="25">
        <v>28572</v>
      </c>
      <c r="H7536" s="25">
        <v>14</v>
      </c>
      <c r="I7536" s="25" t="s">
        <v>17031</v>
      </c>
      <c r="J7536" s="25" t="s">
        <v>17005</v>
      </c>
      <c r="K7536" s="3"/>
    </row>
    <row r="7537" spans="1:11" ht="27.6" x14ac:dyDescent="0.3">
      <c r="A7537" s="8">
        <v>7536</v>
      </c>
      <c r="B7537" s="24" t="s">
        <v>16038</v>
      </c>
      <c r="C7537" s="25" t="s">
        <v>16039</v>
      </c>
      <c r="D7537" s="26" t="s">
        <v>16040</v>
      </c>
      <c r="E7537" s="27">
        <v>29209091800417</v>
      </c>
      <c r="F7537" s="25" t="s">
        <v>13</v>
      </c>
      <c r="G7537" s="25">
        <v>27857</v>
      </c>
      <c r="H7537" s="25">
        <v>14</v>
      </c>
      <c r="I7537" s="25" t="s">
        <v>17034</v>
      </c>
      <c r="J7537" s="25" t="s">
        <v>17005</v>
      </c>
      <c r="K7537" s="3"/>
    </row>
    <row r="7538" spans="1:11" ht="27.6" x14ac:dyDescent="0.3">
      <c r="A7538" s="8">
        <v>7537</v>
      </c>
      <c r="B7538" s="24" t="s">
        <v>16041</v>
      </c>
      <c r="C7538" s="25" t="s">
        <v>16042</v>
      </c>
      <c r="D7538" s="26" t="s">
        <v>16043</v>
      </c>
      <c r="E7538" s="27">
        <v>29206301800246</v>
      </c>
      <c r="F7538" s="25" t="s">
        <v>15</v>
      </c>
      <c r="G7538" s="25">
        <v>4160</v>
      </c>
      <c r="H7538" s="25">
        <v>12</v>
      </c>
      <c r="I7538" s="25" t="s">
        <v>17023</v>
      </c>
      <c r="J7538" s="25" t="s">
        <v>17005</v>
      </c>
      <c r="K7538" s="3"/>
    </row>
    <row r="7539" spans="1:11" ht="27.6" x14ac:dyDescent="0.3">
      <c r="A7539" s="8">
        <v>7538</v>
      </c>
      <c r="B7539" s="24" t="s">
        <v>16044</v>
      </c>
      <c r="C7539" s="25" t="s">
        <v>16045</v>
      </c>
      <c r="D7539" s="26" t="s">
        <v>16046</v>
      </c>
      <c r="E7539" s="27">
        <v>29206171801741</v>
      </c>
      <c r="F7539" s="25" t="s">
        <v>15</v>
      </c>
      <c r="G7539" s="25">
        <v>17856</v>
      </c>
      <c r="H7539" s="25">
        <v>14</v>
      </c>
      <c r="I7539" s="25" t="s">
        <v>17031</v>
      </c>
      <c r="J7539" s="25" t="s">
        <v>17005</v>
      </c>
      <c r="K7539" s="3"/>
    </row>
    <row r="7540" spans="1:11" ht="27.6" x14ac:dyDescent="0.3">
      <c r="A7540" s="8">
        <v>7539</v>
      </c>
      <c r="B7540" s="24" t="s">
        <v>16047</v>
      </c>
      <c r="C7540" s="25" t="s">
        <v>16048</v>
      </c>
      <c r="D7540" s="26" t="s">
        <v>16049</v>
      </c>
      <c r="E7540" s="27">
        <v>29205271800258</v>
      </c>
      <c r="F7540" s="25" t="s">
        <v>13</v>
      </c>
      <c r="G7540" s="25">
        <v>7501</v>
      </c>
      <c r="H7540" s="25">
        <v>12</v>
      </c>
      <c r="I7540" s="25" t="s">
        <v>17008</v>
      </c>
      <c r="J7540" s="25" t="s">
        <v>17005</v>
      </c>
      <c r="K7540" s="3"/>
    </row>
    <row r="7541" spans="1:11" ht="27.6" x14ac:dyDescent="0.3">
      <c r="A7541" s="8">
        <v>7540</v>
      </c>
      <c r="B7541" s="24" t="s">
        <v>16050</v>
      </c>
      <c r="C7541" s="25" t="s">
        <v>16051</v>
      </c>
      <c r="D7541" s="26" t="s">
        <v>16052</v>
      </c>
      <c r="E7541" s="27">
        <v>29205121800365</v>
      </c>
      <c r="F7541" s="25" t="s">
        <v>15</v>
      </c>
      <c r="G7541" s="25">
        <v>7501</v>
      </c>
      <c r="H7541" s="25">
        <v>12</v>
      </c>
      <c r="I7541" s="25" t="s">
        <v>17031</v>
      </c>
      <c r="J7541" s="25" t="s">
        <v>17005</v>
      </c>
      <c r="K7541" s="3"/>
    </row>
    <row r="7542" spans="1:11" ht="27.6" x14ac:dyDescent="0.3">
      <c r="A7542" s="8">
        <v>7541</v>
      </c>
      <c r="B7542" s="24" t="s">
        <v>16053</v>
      </c>
      <c r="C7542" s="25" t="s">
        <v>16054</v>
      </c>
      <c r="D7542" s="26" t="s">
        <v>16055</v>
      </c>
      <c r="E7542" s="27">
        <v>29205111800359</v>
      </c>
      <c r="F7542" s="25" t="s">
        <v>13</v>
      </c>
      <c r="G7542" s="25">
        <v>5000</v>
      </c>
      <c r="H7542" s="25">
        <v>12</v>
      </c>
      <c r="I7542" s="25" t="s">
        <v>17019</v>
      </c>
      <c r="J7542" s="25" t="s">
        <v>17005</v>
      </c>
      <c r="K7542" s="3"/>
    </row>
    <row r="7543" spans="1:11" ht="27.6" x14ac:dyDescent="0.3">
      <c r="A7543" s="8">
        <v>7542</v>
      </c>
      <c r="B7543" s="24" t="s">
        <v>16056</v>
      </c>
      <c r="C7543" s="25" t="s">
        <v>16057</v>
      </c>
      <c r="D7543" s="26" t="s">
        <v>16058</v>
      </c>
      <c r="E7543" s="27">
        <v>29204221800455</v>
      </c>
      <c r="F7543" s="25" t="s">
        <v>13</v>
      </c>
      <c r="G7543" s="25">
        <v>2500</v>
      </c>
      <c r="H7543" s="25">
        <v>12</v>
      </c>
      <c r="I7543" s="25" t="s">
        <v>17023</v>
      </c>
      <c r="J7543" s="25" t="s">
        <v>17005</v>
      </c>
      <c r="K7543" s="3"/>
    </row>
    <row r="7544" spans="1:11" ht="27.6" x14ac:dyDescent="0.3">
      <c r="A7544" s="8">
        <v>7543</v>
      </c>
      <c r="B7544" s="24" t="s">
        <v>16059</v>
      </c>
      <c r="C7544" s="25" t="s">
        <v>16060</v>
      </c>
      <c r="D7544" s="26" t="s">
        <v>16061</v>
      </c>
      <c r="E7544" s="27">
        <v>29204081800395</v>
      </c>
      <c r="F7544" s="25" t="s">
        <v>13</v>
      </c>
      <c r="G7544" s="25">
        <v>7500</v>
      </c>
      <c r="H7544" s="25">
        <v>12</v>
      </c>
      <c r="I7544" s="25" t="s">
        <v>17020</v>
      </c>
      <c r="J7544" s="25" t="s">
        <v>17005</v>
      </c>
      <c r="K7544" s="3"/>
    </row>
    <row r="7545" spans="1:11" ht="27.6" x14ac:dyDescent="0.3">
      <c r="A7545" s="8">
        <v>7544</v>
      </c>
      <c r="B7545" s="24" t="s">
        <v>16062</v>
      </c>
      <c r="C7545" s="25" t="s">
        <v>16063</v>
      </c>
      <c r="D7545" s="26" t="s">
        <v>16064</v>
      </c>
      <c r="E7545" s="27">
        <v>29204070202071</v>
      </c>
      <c r="F7545" s="25" t="s">
        <v>13</v>
      </c>
      <c r="G7545" s="25">
        <v>7501</v>
      </c>
      <c r="H7545" s="25">
        <v>12</v>
      </c>
      <c r="I7545" s="25" t="s">
        <v>17008</v>
      </c>
      <c r="J7545" s="25" t="s">
        <v>17005</v>
      </c>
      <c r="K7545" s="3"/>
    </row>
    <row r="7546" spans="1:11" ht="27.6" x14ac:dyDescent="0.3">
      <c r="A7546" s="8">
        <v>7545</v>
      </c>
      <c r="B7546" s="24" t="s">
        <v>16065</v>
      </c>
      <c r="C7546" s="25" t="s">
        <v>16066</v>
      </c>
      <c r="D7546" s="26" t="s">
        <v>16067</v>
      </c>
      <c r="E7546" s="27">
        <v>29203101800757</v>
      </c>
      <c r="F7546" s="25" t="s">
        <v>13</v>
      </c>
      <c r="G7546" s="25">
        <v>9167</v>
      </c>
      <c r="H7546" s="25">
        <v>12</v>
      </c>
      <c r="I7546" s="25" t="s">
        <v>17004</v>
      </c>
      <c r="J7546" s="25" t="s">
        <v>17005</v>
      </c>
      <c r="K7546" s="3"/>
    </row>
    <row r="7547" spans="1:11" ht="27.6" x14ac:dyDescent="0.3">
      <c r="A7547" s="8">
        <v>7546</v>
      </c>
      <c r="B7547" s="24" t="s">
        <v>16068</v>
      </c>
      <c r="C7547" s="25" t="s">
        <v>16069</v>
      </c>
      <c r="D7547" s="26" t="s">
        <v>16070</v>
      </c>
      <c r="E7547" s="27">
        <v>29202201800804</v>
      </c>
      <c r="F7547" s="25" t="s">
        <v>15</v>
      </c>
      <c r="G7547" s="25">
        <v>15716</v>
      </c>
      <c r="H7547" s="25">
        <v>14</v>
      </c>
      <c r="I7547" s="25" t="s">
        <v>17031</v>
      </c>
      <c r="J7547" s="25" t="s">
        <v>17005</v>
      </c>
      <c r="K7547" s="3"/>
    </row>
    <row r="7548" spans="1:11" ht="27.6" x14ac:dyDescent="0.3">
      <c r="A7548" s="8">
        <v>7547</v>
      </c>
      <c r="B7548" s="24" t="s">
        <v>16071</v>
      </c>
      <c r="C7548" s="25" t="s">
        <v>16072</v>
      </c>
      <c r="D7548" s="26" t="s">
        <v>16073</v>
      </c>
      <c r="E7548" s="27">
        <v>29202181800527</v>
      </c>
      <c r="F7548" s="25" t="s">
        <v>15</v>
      </c>
      <c r="G7548" s="25">
        <v>37143</v>
      </c>
      <c r="H7548" s="25">
        <v>14</v>
      </c>
      <c r="I7548" s="25" t="s">
        <v>17018</v>
      </c>
      <c r="J7548" s="25" t="s">
        <v>17005</v>
      </c>
      <c r="K7548" s="3"/>
    </row>
    <row r="7549" spans="1:11" ht="27.6" x14ac:dyDescent="0.3">
      <c r="A7549" s="8">
        <v>7548</v>
      </c>
      <c r="B7549" s="24" t="s">
        <v>16074</v>
      </c>
      <c r="C7549" s="25" t="s">
        <v>16075</v>
      </c>
      <c r="D7549" s="26" t="s">
        <v>16076</v>
      </c>
      <c r="E7549" s="27">
        <v>29202011810323</v>
      </c>
      <c r="F7549" s="25" t="s">
        <v>15</v>
      </c>
      <c r="G7549" s="25">
        <v>6664</v>
      </c>
      <c r="H7549" s="25">
        <v>12</v>
      </c>
      <c r="I7549" s="25" t="s">
        <v>17017</v>
      </c>
      <c r="J7549" s="25" t="s">
        <v>17005</v>
      </c>
      <c r="K7549" s="3"/>
    </row>
    <row r="7550" spans="1:11" ht="27.6" x14ac:dyDescent="0.3">
      <c r="A7550" s="8">
        <v>7549</v>
      </c>
      <c r="B7550" s="24" t="s">
        <v>16077</v>
      </c>
      <c r="C7550" s="25" t="s">
        <v>16078</v>
      </c>
      <c r="D7550" s="26" t="s">
        <v>16079</v>
      </c>
      <c r="E7550" s="27">
        <v>29201041800458</v>
      </c>
      <c r="F7550" s="25" t="s">
        <v>13</v>
      </c>
      <c r="G7550" s="25">
        <v>13336</v>
      </c>
      <c r="H7550" s="25">
        <v>12</v>
      </c>
      <c r="I7550" s="25" t="s">
        <v>17021</v>
      </c>
      <c r="J7550" s="25" t="s">
        <v>17005</v>
      </c>
      <c r="K7550" s="3"/>
    </row>
    <row r="7551" spans="1:11" ht="27.6" x14ac:dyDescent="0.3">
      <c r="A7551" s="8">
        <v>7550</v>
      </c>
      <c r="B7551" s="24" t="s">
        <v>16080</v>
      </c>
      <c r="C7551" s="25" t="s">
        <v>16081</v>
      </c>
      <c r="D7551" s="26" t="s">
        <v>16082</v>
      </c>
      <c r="E7551" s="27">
        <v>29111021800142</v>
      </c>
      <c r="F7551" s="25" t="s">
        <v>15</v>
      </c>
      <c r="G7551" s="25">
        <v>33572</v>
      </c>
      <c r="H7551" s="25">
        <v>14</v>
      </c>
      <c r="I7551" s="25" t="s">
        <v>17030</v>
      </c>
      <c r="J7551" s="25" t="s">
        <v>17005</v>
      </c>
      <c r="K7551" s="3"/>
    </row>
    <row r="7552" spans="1:11" ht="27.6" x14ac:dyDescent="0.3">
      <c r="A7552" s="8">
        <v>7551</v>
      </c>
      <c r="B7552" s="24" t="s">
        <v>16083</v>
      </c>
      <c r="C7552" s="25" t="s">
        <v>16084</v>
      </c>
      <c r="D7552" s="26" t="s">
        <v>16085</v>
      </c>
      <c r="E7552" s="27">
        <v>29110241800422</v>
      </c>
      <c r="F7552" s="25" t="s">
        <v>15</v>
      </c>
      <c r="G7552" s="25">
        <v>16668</v>
      </c>
      <c r="H7552" s="25">
        <v>12</v>
      </c>
      <c r="I7552" s="25" t="s">
        <v>17010</v>
      </c>
      <c r="J7552" s="25" t="s">
        <v>17005</v>
      </c>
      <c r="K7552" s="3"/>
    </row>
    <row r="7553" spans="1:11" ht="27.6" x14ac:dyDescent="0.3">
      <c r="A7553" s="8">
        <v>7552</v>
      </c>
      <c r="B7553" s="24" t="s">
        <v>16086</v>
      </c>
      <c r="C7553" s="25" t="s">
        <v>16087</v>
      </c>
      <c r="D7553" s="26" t="s">
        <v>16088</v>
      </c>
      <c r="E7553" s="27">
        <v>29110101800872</v>
      </c>
      <c r="F7553" s="25" t="s">
        <v>13</v>
      </c>
      <c r="G7553" s="25">
        <v>14000</v>
      </c>
      <c r="H7553" s="25">
        <v>12</v>
      </c>
      <c r="I7553" s="25" t="s">
        <v>17021</v>
      </c>
      <c r="J7553" s="25" t="s">
        <v>17005</v>
      </c>
      <c r="K7553" s="3"/>
    </row>
    <row r="7554" spans="1:11" ht="27.6" x14ac:dyDescent="0.3">
      <c r="A7554" s="8">
        <v>7553</v>
      </c>
      <c r="B7554" s="24" t="s">
        <v>16089</v>
      </c>
      <c r="C7554" s="25" t="s">
        <v>16090</v>
      </c>
      <c r="D7554" s="26" t="s">
        <v>16091</v>
      </c>
      <c r="E7554" s="27">
        <v>29110081800366</v>
      </c>
      <c r="F7554" s="25" t="s">
        <v>15</v>
      </c>
      <c r="G7554" s="25">
        <v>25715</v>
      </c>
      <c r="H7554" s="25">
        <v>14</v>
      </c>
      <c r="I7554" s="25" t="s">
        <v>17032</v>
      </c>
      <c r="J7554" s="25" t="s">
        <v>17005</v>
      </c>
      <c r="K7554" s="3"/>
    </row>
    <row r="7555" spans="1:11" ht="27.6" x14ac:dyDescent="0.3">
      <c r="A7555" s="8">
        <v>7554</v>
      </c>
      <c r="B7555" s="24" t="s">
        <v>16092</v>
      </c>
      <c r="C7555" s="25" t="s">
        <v>16093</v>
      </c>
      <c r="D7555" s="26" t="s">
        <v>16094</v>
      </c>
      <c r="E7555" s="27">
        <v>29108051800596</v>
      </c>
      <c r="F7555" s="25" t="s">
        <v>13</v>
      </c>
      <c r="G7555" s="25">
        <v>23572</v>
      </c>
      <c r="H7555" s="25">
        <v>14</v>
      </c>
      <c r="I7555" s="25" t="s">
        <v>17031</v>
      </c>
      <c r="J7555" s="25" t="s">
        <v>17005</v>
      </c>
      <c r="K7555" s="3"/>
    </row>
    <row r="7556" spans="1:11" ht="27.6" x14ac:dyDescent="0.3">
      <c r="A7556" s="8">
        <v>7555</v>
      </c>
      <c r="B7556" s="24" t="s">
        <v>16095</v>
      </c>
      <c r="C7556" s="25" t="s">
        <v>16096</v>
      </c>
      <c r="D7556" s="26" t="s">
        <v>16097</v>
      </c>
      <c r="E7556" s="27">
        <v>29107301800337</v>
      </c>
      <c r="F7556" s="25" t="s">
        <v>13</v>
      </c>
      <c r="G7556" s="25">
        <v>4000</v>
      </c>
      <c r="H7556" s="25">
        <v>12</v>
      </c>
      <c r="I7556" s="25" t="s">
        <v>17011</v>
      </c>
      <c r="J7556" s="25" t="s">
        <v>17005</v>
      </c>
      <c r="K7556" s="3"/>
    </row>
    <row r="7557" spans="1:11" ht="27.6" x14ac:dyDescent="0.3">
      <c r="A7557" s="8">
        <v>7556</v>
      </c>
      <c r="B7557" s="24" t="s">
        <v>16098</v>
      </c>
      <c r="C7557" s="25" t="s">
        <v>16099</v>
      </c>
      <c r="D7557" s="26" t="s">
        <v>16100</v>
      </c>
      <c r="E7557" s="27">
        <v>29107171800194</v>
      </c>
      <c r="F7557" s="25" t="s">
        <v>13</v>
      </c>
      <c r="G7557" s="25">
        <v>21428</v>
      </c>
      <c r="H7557" s="25">
        <v>14</v>
      </c>
      <c r="I7557" s="25" t="s">
        <v>17010</v>
      </c>
      <c r="J7557" s="25" t="s">
        <v>17005</v>
      </c>
      <c r="K7557" s="3"/>
    </row>
    <row r="7558" spans="1:11" ht="27.6" x14ac:dyDescent="0.3">
      <c r="A7558" s="8">
        <v>7557</v>
      </c>
      <c r="B7558" s="24" t="s">
        <v>16101</v>
      </c>
      <c r="C7558" s="25" t="s">
        <v>16102</v>
      </c>
      <c r="D7558" s="26" t="s">
        <v>16100</v>
      </c>
      <c r="E7558" s="27">
        <v>29107170202625</v>
      </c>
      <c r="F7558" s="25" t="s">
        <v>15</v>
      </c>
      <c r="G7558" s="25">
        <v>8334</v>
      </c>
      <c r="H7558" s="25">
        <v>12</v>
      </c>
      <c r="I7558" s="25" t="s">
        <v>17012</v>
      </c>
      <c r="J7558" s="25" t="s">
        <v>17005</v>
      </c>
      <c r="K7558" s="3"/>
    </row>
    <row r="7559" spans="1:11" ht="27.6" x14ac:dyDescent="0.3">
      <c r="A7559" s="8">
        <v>7558</v>
      </c>
      <c r="B7559" s="24" t="s">
        <v>16103</v>
      </c>
      <c r="C7559" s="25" t="s">
        <v>16104</v>
      </c>
      <c r="D7559" s="26" t="s">
        <v>16105</v>
      </c>
      <c r="E7559" s="27">
        <v>29107011814768</v>
      </c>
      <c r="F7559" s="25" t="s">
        <v>15</v>
      </c>
      <c r="G7559" s="25">
        <v>9998</v>
      </c>
      <c r="H7559" s="25">
        <v>12</v>
      </c>
      <c r="I7559" s="25" t="s">
        <v>17015</v>
      </c>
      <c r="J7559" s="25" t="s">
        <v>17005</v>
      </c>
      <c r="K7559" s="3"/>
    </row>
    <row r="7560" spans="1:11" ht="27.6" x14ac:dyDescent="0.3">
      <c r="A7560" s="8">
        <v>7559</v>
      </c>
      <c r="B7560" s="24" t="s">
        <v>16106</v>
      </c>
      <c r="C7560" s="25" t="s">
        <v>16107</v>
      </c>
      <c r="D7560" s="26" t="s">
        <v>16108</v>
      </c>
      <c r="E7560" s="27">
        <v>29106260201907</v>
      </c>
      <c r="F7560" s="25" t="s">
        <v>15</v>
      </c>
      <c r="G7560" s="25">
        <v>3750</v>
      </c>
      <c r="H7560" s="25">
        <v>12</v>
      </c>
      <c r="I7560" s="25" t="s">
        <v>17033</v>
      </c>
      <c r="J7560" s="25" t="s">
        <v>17005</v>
      </c>
      <c r="K7560" s="3"/>
    </row>
    <row r="7561" spans="1:11" ht="27.6" x14ac:dyDescent="0.3">
      <c r="A7561" s="8">
        <v>7560</v>
      </c>
      <c r="B7561" s="24" t="s">
        <v>16109</v>
      </c>
      <c r="C7561" s="25" t="s">
        <v>16110</v>
      </c>
      <c r="D7561" s="26" t="s">
        <v>16111</v>
      </c>
      <c r="E7561" s="27">
        <v>29106111800211</v>
      </c>
      <c r="F7561" s="25" t="s">
        <v>13</v>
      </c>
      <c r="G7561" s="25">
        <v>12749</v>
      </c>
      <c r="H7561" s="25">
        <v>12</v>
      </c>
      <c r="I7561" s="25" t="s">
        <v>17009</v>
      </c>
      <c r="J7561" s="25" t="s">
        <v>17005</v>
      </c>
      <c r="K7561" s="3"/>
    </row>
    <row r="7562" spans="1:11" ht="27.6" x14ac:dyDescent="0.3">
      <c r="A7562" s="8">
        <v>7561</v>
      </c>
      <c r="B7562" s="24" t="s">
        <v>16112</v>
      </c>
      <c r="C7562" s="25" t="s">
        <v>16113</v>
      </c>
      <c r="D7562" s="26" t="s">
        <v>16114</v>
      </c>
      <c r="E7562" s="27">
        <v>29106081800644</v>
      </c>
      <c r="F7562" s="25" t="s">
        <v>15</v>
      </c>
      <c r="G7562" s="25">
        <v>6670</v>
      </c>
      <c r="H7562" s="25">
        <v>12</v>
      </c>
      <c r="I7562" s="25" t="s">
        <v>17023</v>
      </c>
      <c r="J7562" s="25" t="s">
        <v>17005</v>
      </c>
      <c r="K7562" s="3"/>
    </row>
    <row r="7563" spans="1:11" ht="27.6" x14ac:dyDescent="0.3">
      <c r="A7563" s="8">
        <v>7562</v>
      </c>
      <c r="B7563" s="24" t="s">
        <v>16115</v>
      </c>
      <c r="C7563" s="25" t="s">
        <v>16116</v>
      </c>
      <c r="D7563" s="26" t="s">
        <v>16117</v>
      </c>
      <c r="E7563" s="27">
        <v>29105221800171</v>
      </c>
      <c r="F7563" s="25" t="s">
        <v>13</v>
      </c>
      <c r="G7563" s="25">
        <v>27857</v>
      </c>
      <c r="H7563" s="25">
        <v>14</v>
      </c>
      <c r="I7563" s="25" t="s">
        <v>17026</v>
      </c>
      <c r="J7563" s="25" t="s">
        <v>17005</v>
      </c>
      <c r="K7563" s="3"/>
    </row>
    <row r="7564" spans="1:11" ht="27.6" x14ac:dyDescent="0.3">
      <c r="A7564" s="8">
        <v>7563</v>
      </c>
      <c r="B7564" s="24" t="s">
        <v>16118</v>
      </c>
      <c r="C7564" s="25" t="s">
        <v>16119</v>
      </c>
      <c r="D7564" s="26" t="s">
        <v>16120</v>
      </c>
      <c r="E7564" s="27">
        <v>29105191800431</v>
      </c>
      <c r="F7564" s="25" t="s">
        <v>13</v>
      </c>
      <c r="G7564" s="25">
        <v>5002</v>
      </c>
      <c r="H7564" s="25">
        <v>12</v>
      </c>
      <c r="I7564" s="25" t="s">
        <v>17015</v>
      </c>
      <c r="J7564" s="25" t="s">
        <v>17005</v>
      </c>
      <c r="K7564" s="3"/>
    </row>
    <row r="7565" spans="1:11" ht="27.6" x14ac:dyDescent="0.3">
      <c r="A7565" s="8">
        <v>7564</v>
      </c>
      <c r="B7565" s="24" t="s">
        <v>16121</v>
      </c>
      <c r="C7565" s="25" t="s">
        <v>16122</v>
      </c>
      <c r="D7565" s="26" t="s">
        <v>16123</v>
      </c>
      <c r="E7565" s="27">
        <v>29104201805839</v>
      </c>
      <c r="F7565" s="25" t="s">
        <v>13</v>
      </c>
      <c r="G7565" s="25">
        <v>10083</v>
      </c>
      <c r="H7565" s="25">
        <v>12</v>
      </c>
      <c r="I7565" s="25" t="s">
        <v>17026</v>
      </c>
      <c r="J7565" s="25" t="s">
        <v>17005</v>
      </c>
      <c r="K7565" s="3"/>
    </row>
    <row r="7566" spans="1:11" ht="27.6" x14ac:dyDescent="0.3">
      <c r="A7566" s="8">
        <v>7565</v>
      </c>
      <c r="B7566" s="24" t="s">
        <v>16124</v>
      </c>
      <c r="C7566" s="25" t="s">
        <v>16125</v>
      </c>
      <c r="D7566" s="26" t="s">
        <v>16126</v>
      </c>
      <c r="E7566" s="27">
        <v>29104121801026</v>
      </c>
      <c r="F7566" s="25" t="s">
        <v>15</v>
      </c>
      <c r="G7566" s="25">
        <v>5002</v>
      </c>
      <c r="H7566" s="25">
        <v>12</v>
      </c>
      <c r="I7566" s="25" t="s">
        <v>17015</v>
      </c>
      <c r="J7566" s="25" t="s">
        <v>17005</v>
      </c>
      <c r="K7566" s="3"/>
    </row>
    <row r="7567" spans="1:11" ht="27.6" x14ac:dyDescent="0.3">
      <c r="A7567" s="8">
        <v>7566</v>
      </c>
      <c r="B7567" s="24" t="s">
        <v>16127</v>
      </c>
      <c r="C7567" s="25" t="s">
        <v>16128</v>
      </c>
      <c r="D7567" s="26" t="s">
        <v>16129</v>
      </c>
      <c r="E7567" s="27">
        <v>29102251800461</v>
      </c>
      <c r="F7567" s="25" t="s">
        <v>15</v>
      </c>
      <c r="G7567" s="25">
        <v>12500</v>
      </c>
      <c r="H7567" s="25">
        <v>12</v>
      </c>
      <c r="I7567" s="25" t="s">
        <v>17034</v>
      </c>
      <c r="J7567" s="25" t="s">
        <v>17005</v>
      </c>
      <c r="K7567" s="3"/>
    </row>
    <row r="7568" spans="1:11" ht="27.6" x14ac:dyDescent="0.3">
      <c r="A7568" s="8">
        <v>7567</v>
      </c>
      <c r="B7568" s="24" t="s">
        <v>16130</v>
      </c>
      <c r="C7568" s="25" t="s">
        <v>16131</v>
      </c>
      <c r="D7568" s="26" t="s">
        <v>16132</v>
      </c>
      <c r="E7568" s="27">
        <v>29102201800478</v>
      </c>
      <c r="F7568" s="25" t="s">
        <v>13</v>
      </c>
      <c r="G7568" s="25">
        <v>51428</v>
      </c>
      <c r="H7568" s="25">
        <v>14</v>
      </c>
      <c r="I7568" s="25" t="s">
        <v>17009</v>
      </c>
      <c r="J7568" s="25" t="s">
        <v>17005</v>
      </c>
      <c r="K7568" s="3"/>
    </row>
    <row r="7569" spans="1:11" ht="27.6" x14ac:dyDescent="0.3">
      <c r="A7569" s="8">
        <v>7568</v>
      </c>
      <c r="B7569" s="24" t="s">
        <v>16133</v>
      </c>
      <c r="C7569" s="25" t="s">
        <v>16134</v>
      </c>
      <c r="D7569" s="26" t="s">
        <v>16135</v>
      </c>
      <c r="E7569" s="27">
        <v>29102190200121</v>
      </c>
      <c r="F7569" s="25" t="s">
        <v>15</v>
      </c>
      <c r="G7569" s="25">
        <v>27500</v>
      </c>
      <c r="H7569" s="25">
        <v>14</v>
      </c>
      <c r="I7569" s="25" t="s">
        <v>17010</v>
      </c>
      <c r="J7569" s="25" t="s">
        <v>17005</v>
      </c>
      <c r="K7569" s="3"/>
    </row>
    <row r="7570" spans="1:11" ht="27.6" x14ac:dyDescent="0.3">
      <c r="A7570" s="8">
        <v>7569</v>
      </c>
      <c r="B7570" s="24" t="s">
        <v>16136</v>
      </c>
      <c r="C7570" s="25" t="s">
        <v>16137</v>
      </c>
      <c r="D7570" s="26" t="s">
        <v>16138</v>
      </c>
      <c r="E7570" s="27">
        <v>29102011800625</v>
      </c>
      <c r="F7570" s="25" t="s">
        <v>15</v>
      </c>
      <c r="G7570" s="25">
        <v>30000</v>
      </c>
      <c r="H7570" s="25">
        <v>14</v>
      </c>
      <c r="I7570" s="25" t="s">
        <v>17008</v>
      </c>
      <c r="J7570" s="25" t="s">
        <v>17005</v>
      </c>
      <c r="K7570" s="3"/>
    </row>
    <row r="7571" spans="1:11" ht="27.6" x14ac:dyDescent="0.3">
      <c r="A7571" s="8">
        <v>7570</v>
      </c>
      <c r="B7571" s="24" t="s">
        <v>16139</v>
      </c>
      <c r="C7571" s="25" t="s">
        <v>16140</v>
      </c>
      <c r="D7571" s="26" t="s">
        <v>16141</v>
      </c>
      <c r="E7571" s="27">
        <v>29101261800357</v>
      </c>
      <c r="F7571" s="25" t="s">
        <v>13</v>
      </c>
      <c r="G7571" s="25">
        <v>7500</v>
      </c>
      <c r="H7571" s="25">
        <v>12</v>
      </c>
      <c r="I7571" s="25" t="s">
        <v>17036</v>
      </c>
      <c r="J7571" s="25" t="s">
        <v>17005</v>
      </c>
      <c r="K7571" s="3"/>
    </row>
    <row r="7572" spans="1:11" ht="27.6" x14ac:dyDescent="0.3">
      <c r="A7572" s="8">
        <v>7571</v>
      </c>
      <c r="B7572" s="24" t="s">
        <v>16142</v>
      </c>
      <c r="C7572" s="25" t="s">
        <v>16143</v>
      </c>
      <c r="D7572" s="26" t="s">
        <v>16144</v>
      </c>
      <c r="E7572" s="27">
        <v>29101191800346</v>
      </c>
      <c r="F7572" s="25" t="s">
        <v>15</v>
      </c>
      <c r="G7572" s="25">
        <v>4160</v>
      </c>
      <c r="H7572" s="25">
        <v>12</v>
      </c>
      <c r="I7572" s="25" t="s">
        <v>17029</v>
      </c>
      <c r="J7572" s="25" t="s">
        <v>17005</v>
      </c>
      <c r="K7572" s="3"/>
    </row>
    <row r="7573" spans="1:11" ht="27.6" x14ac:dyDescent="0.3">
      <c r="A7573" s="8">
        <v>7572</v>
      </c>
      <c r="B7573" s="24" t="s">
        <v>16145</v>
      </c>
      <c r="C7573" s="25" t="s">
        <v>16146</v>
      </c>
      <c r="D7573" s="26" t="s">
        <v>16147</v>
      </c>
      <c r="E7573" s="27">
        <v>29101011805108</v>
      </c>
      <c r="F7573" s="25" t="s">
        <v>15</v>
      </c>
      <c r="G7573" s="25">
        <v>28286</v>
      </c>
      <c r="H7573" s="25">
        <v>14</v>
      </c>
      <c r="I7573" s="25" t="s">
        <v>17012</v>
      </c>
      <c r="J7573" s="25" t="s">
        <v>17005</v>
      </c>
      <c r="K7573" s="3"/>
    </row>
    <row r="7574" spans="1:11" ht="27.6" x14ac:dyDescent="0.3">
      <c r="A7574" s="8">
        <v>7573</v>
      </c>
      <c r="B7574" s="24" t="s">
        <v>16148</v>
      </c>
      <c r="C7574" s="25" t="s">
        <v>16149</v>
      </c>
      <c r="D7574" s="26" t="s">
        <v>16150</v>
      </c>
      <c r="E7574" s="27">
        <v>29012221800416</v>
      </c>
      <c r="F7574" s="25" t="s">
        <v>13</v>
      </c>
      <c r="G7574" s="25">
        <v>11250</v>
      </c>
      <c r="H7574" s="25">
        <v>12</v>
      </c>
      <c r="I7574" s="25" t="s">
        <v>17009</v>
      </c>
      <c r="J7574" s="25" t="s">
        <v>17005</v>
      </c>
      <c r="K7574" s="3"/>
    </row>
    <row r="7575" spans="1:11" ht="27.6" x14ac:dyDescent="0.3">
      <c r="A7575" s="8">
        <v>7574</v>
      </c>
      <c r="B7575" s="24" t="s">
        <v>16151</v>
      </c>
      <c r="C7575" s="25" t="s">
        <v>16152</v>
      </c>
      <c r="D7575" s="26" t="s">
        <v>16153</v>
      </c>
      <c r="E7575" s="27">
        <v>29012131800221</v>
      </c>
      <c r="F7575" s="25" t="s">
        <v>15</v>
      </c>
      <c r="G7575" s="25">
        <v>15002</v>
      </c>
      <c r="H7575" s="25">
        <v>12</v>
      </c>
      <c r="I7575" s="25" t="s">
        <v>17031</v>
      </c>
      <c r="J7575" s="25" t="s">
        <v>17005</v>
      </c>
      <c r="K7575" s="3"/>
    </row>
    <row r="7576" spans="1:11" ht="27.6" x14ac:dyDescent="0.3">
      <c r="A7576" s="8">
        <v>7575</v>
      </c>
      <c r="B7576" s="24" t="s">
        <v>16154</v>
      </c>
      <c r="C7576" s="25" t="s">
        <v>16155</v>
      </c>
      <c r="D7576" s="26" t="s">
        <v>16156</v>
      </c>
      <c r="E7576" s="27">
        <v>29012051800394</v>
      </c>
      <c r="F7576" s="25" t="s">
        <v>13</v>
      </c>
      <c r="G7576" s="25">
        <v>13750</v>
      </c>
      <c r="H7576" s="25">
        <v>12</v>
      </c>
      <c r="I7576" s="25" t="s">
        <v>17026</v>
      </c>
      <c r="J7576" s="25" t="s">
        <v>17005</v>
      </c>
      <c r="K7576" s="3"/>
    </row>
    <row r="7577" spans="1:11" ht="27.6" x14ac:dyDescent="0.3">
      <c r="A7577" s="8">
        <v>7576</v>
      </c>
      <c r="B7577" s="24" t="s">
        <v>16157</v>
      </c>
      <c r="C7577" s="25" t="s">
        <v>16158</v>
      </c>
      <c r="D7577" s="26" t="s">
        <v>16159</v>
      </c>
      <c r="E7577" s="27">
        <v>29009301800645</v>
      </c>
      <c r="F7577" s="25" t="s">
        <v>15</v>
      </c>
      <c r="G7577" s="25">
        <v>10000</v>
      </c>
      <c r="H7577" s="25">
        <v>12</v>
      </c>
      <c r="I7577" s="25" t="s">
        <v>17037</v>
      </c>
      <c r="J7577" s="25" t="s">
        <v>17005</v>
      </c>
      <c r="K7577" s="3"/>
    </row>
    <row r="7578" spans="1:11" ht="27.6" x14ac:dyDescent="0.3">
      <c r="A7578" s="8">
        <v>7577</v>
      </c>
      <c r="B7578" s="24" t="s">
        <v>16160</v>
      </c>
      <c r="C7578" s="25" t="s">
        <v>16161</v>
      </c>
      <c r="D7578" s="26" t="s">
        <v>16162</v>
      </c>
      <c r="E7578" s="27">
        <v>29008191800699</v>
      </c>
      <c r="F7578" s="25" t="s">
        <v>13</v>
      </c>
      <c r="G7578" s="25">
        <v>4997</v>
      </c>
      <c r="H7578" s="25">
        <v>12</v>
      </c>
      <c r="I7578" s="25" t="s">
        <v>17027</v>
      </c>
      <c r="J7578" s="25" t="s">
        <v>17005</v>
      </c>
      <c r="K7578" s="3"/>
    </row>
    <row r="7579" spans="1:11" ht="27.6" x14ac:dyDescent="0.3">
      <c r="A7579" s="8">
        <v>7578</v>
      </c>
      <c r="B7579" s="24" t="s">
        <v>16163</v>
      </c>
      <c r="C7579" s="25" t="s">
        <v>16164</v>
      </c>
      <c r="D7579" s="26" t="s">
        <v>16165</v>
      </c>
      <c r="E7579" s="27">
        <v>29008031800927</v>
      </c>
      <c r="F7579" s="25" t="s">
        <v>15</v>
      </c>
      <c r="G7579" s="25">
        <v>18751</v>
      </c>
      <c r="H7579" s="25">
        <v>12</v>
      </c>
      <c r="I7579" s="25" t="s">
        <v>17012</v>
      </c>
      <c r="J7579" s="25" t="s">
        <v>17005</v>
      </c>
      <c r="K7579" s="3"/>
    </row>
    <row r="7580" spans="1:11" ht="27.6" x14ac:dyDescent="0.3">
      <c r="A7580" s="8">
        <v>7579</v>
      </c>
      <c r="B7580" s="24" t="s">
        <v>16166</v>
      </c>
      <c r="C7580" s="25" t="s">
        <v>16167</v>
      </c>
      <c r="D7580" s="26" t="s">
        <v>16168</v>
      </c>
      <c r="E7580" s="27">
        <v>29007091800296</v>
      </c>
      <c r="F7580" s="25" t="s">
        <v>13</v>
      </c>
      <c r="G7580" s="25">
        <v>13336</v>
      </c>
      <c r="H7580" s="25">
        <v>12</v>
      </c>
      <c r="I7580" s="25" t="s">
        <v>17014</v>
      </c>
      <c r="J7580" s="25" t="s">
        <v>17005</v>
      </c>
      <c r="K7580" s="3"/>
    </row>
    <row r="7581" spans="1:11" ht="27.6" x14ac:dyDescent="0.3">
      <c r="A7581" s="8">
        <v>7580</v>
      </c>
      <c r="B7581" s="24" t="s">
        <v>16169</v>
      </c>
      <c r="C7581" s="25" t="s">
        <v>16170</v>
      </c>
      <c r="D7581" s="26" t="s">
        <v>16171</v>
      </c>
      <c r="E7581" s="27">
        <v>29006281800245</v>
      </c>
      <c r="F7581" s="25" t="s">
        <v>15</v>
      </c>
      <c r="G7581" s="25">
        <v>5250</v>
      </c>
      <c r="H7581" s="25">
        <v>12</v>
      </c>
      <c r="I7581" s="25" t="s">
        <v>17033</v>
      </c>
      <c r="J7581" s="25" t="s">
        <v>17005</v>
      </c>
      <c r="K7581" s="3"/>
    </row>
    <row r="7582" spans="1:11" ht="27.6" x14ac:dyDescent="0.3">
      <c r="A7582" s="8">
        <v>7581</v>
      </c>
      <c r="B7582" s="24" t="s">
        <v>16172</v>
      </c>
      <c r="C7582" s="25" t="s">
        <v>16173</v>
      </c>
      <c r="D7582" s="26" t="s">
        <v>16174</v>
      </c>
      <c r="E7582" s="27">
        <v>29005211800381</v>
      </c>
      <c r="F7582" s="25" t="s">
        <v>15</v>
      </c>
      <c r="G7582" s="25">
        <v>3750</v>
      </c>
      <c r="H7582" s="25">
        <v>12</v>
      </c>
      <c r="I7582" s="25" t="s">
        <v>17033</v>
      </c>
      <c r="J7582" s="25" t="s">
        <v>17005</v>
      </c>
      <c r="K7582" s="3"/>
    </row>
    <row r="7583" spans="1:11" ht="27.6" x14ac:dyDescent="0.3">
      <c r="A7583" s="8">
        <v>7582</v>
      </c>
      <c r="B7583" s="24" t="s">
        <v>16175</v>
      </c>
      <c r="C7583" s="25" t="s">
        <v>16176</v>
      </c>
      <c r="D7583" s="26" t="s">
        <v>16177</v>
      </c>
      <c r="E7583" s="27">
        <v>29005151805249</v>
      </c>
      <c r="F7583" s="25" t="s">
        <v>15</v>
      </c>
      <c r="G7583" s="25">
        <v>18333</v>
      </c>
      <c r="H7583" s="25">
        <v>12</v>
      </c>
      <c r="I7583" s="25" t="s">
        <v>17026</v>
      </c>
      <c r="J7583" s="25" t="s">
        <v>17005</v>
      </c>
      <c r="K7583" s="3"/>
    </row>
    <row r="7584" spans="1:11" ht="27.6" x14ac:dyDescent="0.3">
      <c r="A7584" s="8">
        <v>7583</v>
      </c>
      <c r="B7584" s="24" t="s">
        <v>16178</v>
      </c>
      <c r="C7584" s="25" t="s">
        <v>16179</v>
      </c>
      <c r="D7584" s="26" t="s">
        <v>16180</v>
      </c>
      <c r="E7584" s="27">
        <v>29005081800627</v>
      </c>
      <c r="F7584" s="25" t="s">
        <v>15</v>
      </c>
      <c r="G7584" s="25">
        <v>12498</v>
      </c>
      <c r="H7584" s="25">
        <v>14</v>
      </c>
      <c r="I7584" s="25" t="s">
        <v>17020</v>
      </c>
      <c r="J7584" s="25" t="s">
        <v>17005</v>
      </c>
      <c r="K7584" s="3"/>
    </row>
    <row r="7585" spans="1:11" ht="27.6" x14ac:dyDescent="0.3">
      <c r="A7585" s="8">
        <v>7584</v>
      </c>
      <c r="B7585" s="24" t="s">
        <v>16181</v>
      </c>
      <c r="C7585" s="25" t="s">
        <v>16182</v>
      </c>
      <c r="D7585" s="26" t="s">
        <v>16183</v>
      </c>
      <c r="E7585" s="27">
        <v>29004111800108</v>
      </c>
      <c r="F7585" s="25" t="s">
        <v>15</v>
      </c>
      <c r="G7585" s="25">
        <v>7336</v>
      </c>
      <c r="H7585" s="25">
        <v>12</v>
      </c>
      <c r="I7585" s="25" t="s">
        <v>17010</v>
      </c>
      <c r="J7585" s="25" t="s">
        <v>17005</v>
      </c>
      <c r="K7585" s="3"/>
    </row>
    <row r="7586" spans="1:11" ht="27.6" x14ac:dyDescent="0.3">
      <c r="A7586" s="8">
        <v>7585</v>
      </c>
      <c r="B7586" s="24" t="s">
        <v>16184</v>
      </c>
      <c r="C7586" s="25" t="s">
        <v>16185</v>
      </c>
      <c r="D7586" s="26" t="s">
        <v>16186</v>
      </c>
      <c r="E7586" s="27">
        <v>29003253200055</v>
      </c>
      <c r="F7586" s="25" t="s">
        <v>13</v>
      </c>
      <c r="G7586" s="25">
        <v>5835</v>
      </c>
      <c r="H7586" s="25">
        <v>12</v>
      </c>
      <c r="I7586" s="25" t="s">
        <v>17010</v>
      </c>
      <c r="J7586" s="25" t="s">
        <v>17005</v>
      </c>
      <c r="K7586" s="3"/>
    </row>
    <row r="7587" spans="1:11" ht="27.6" x14ac:dyDescent="0.3">
      <c r="A7587" s="8">
        <v>7586</v>
      </c>
      <c r="B7587" s="24" t="s">
        <v>16187</v>
      </c>
      <c r="C7587" s="25" t="s">
        <v>16188</v>
      </c>
      <c r="D7587" s="26" t="s">
        <v>16189</v>
      </c>
      <c r="E7587" s="27">
        <v>29003241802947</v>
      </c>
      <c r="F7587" s="25" t="s">
        <v>15</v>
      </c>
      <c r="G7587" s="25">
        <v>16666</v>
      </c>
      <c r="H7587" s="25">
        <v>12</v>
      </c>
      <c r="I7587" s="25" t="s">
        <v>17024</v>
      </c>
      <c r="J7587" s="25" t="s">
        <v>17005</v>
      </c>
      <c r="K7587" s="3"/>
    </row>
    <row r="7588" spans="1:11" ht="27.6" x14ac:dyDescent="0.3">
      <c r="A7588" s="8">
        <v>7587</v>
      </c>
      <c r="B7588" s="24" t="s">
        <v>16190</v>
      </c>
      <c r="C7588" s="25" t="s">
        <v>16191</v>
      </c>
      <c r="D7588" s="26" t="s">
        <v>16192</v>
      </c>
      <c r="E7588" s="27">
        <v>29001221800279</v>
      </c>
      <c r="F7588" s="25" t="s">
        <v>13</v>
      </c>
      <c r="G7588" s="25">
        <v>21430</v>
      </c>
      <c r="H7588" s="25">
        <v>14</v>
      </c>
      <c r="I7588" s="25" t="s">
        <v>17024</v>
      </c>
      <c r="J7588" s="25" t="s">
        <v>17005</v>
      </c>
      <c r="K7588" s="3"/>
    </row>
    <row r="7589" spans="1:11" ht="27.6" x14ac:dyDescent="0.3">
      <c r="A7589" s="8">
        <v>7588</v>
      </c>
      <c r="B7589" s="24" t="s">
        <v>16193</v>
      </c>
      <c r="C7589" s="25" t="s">
        <v>16194</v>
      </c>
      <c r="D7589" s="26" t="s">
        <v>16195</v>
      </c>
      <c r="E7589" s="27">
        <v>29001201801244</v>
      </c>
      <c r="F7589" s="25" t="s">
        <v>15</v>
      </c>
      <c r="G7589" s="25">
        <v>10412</v>
      </c>
      <c r="H7589" s="25">
        <v>12</v>
      </c>
      <c r="I7589" s="25" t="s">
        <v>17035</v>
      </c>
      <c r="J7589" s="25" t="s">
        <v>17005</v>
      </c>
      <c r="K7589" s="3"/>
    </row>
    <row r="7590" spans="1:11" ht="27.6" x14ac:dyDescent="0.3">
      <c r="A7590" s="8">
        <v>7589</v>
      </c>
      <c r="B7590" s="24" t="s">
        <v>16196</v>
      </c>
      <c r="C7590" s="25" t="s">
        <v>16197</v>
      </c>
      <c r="D7590" s="26" t="s">
        <v>16198</v>
      </c>
      <c r="E7590" s="27">
        <v>29001131800431</v>
      </c>
      <c r="F7590" s="25" t="s">
        <v>13</v>
      </c>
      <c r="G7590" s="25">
        <v>15002</v>
      </c>
      <c r="H7590" s="25">
        <v>12</v>
      </c>
      <c r="I7590" s="25" t="s">
        <v>17010</v>
      </c>
      <c r="J7590" s="25" t="s">
        <v>17005</v>
      </c>
      <c r="K7590" s="3"/>
    </row>
    <row r="7591" spans="1:11" ht="27.6" x14ac:dyDescent="0.3">
      <c r="A7591" s="8">
        <v>7590</v>
      </c>
      <c r="B7591" s="24" t="s">
        <v>16199</v>
      </c>
      <c r="C7591" s="25" t="s">
        <v>16200</v>
      </c>
      <c r="D7591" s="26" t="s">
        <v>16201</v>
      </c>
      <c r="E7591" s="27">
        <v>29001011808471</v>
      </c>
      <c r="F7591" s="25" t="s">
        <v>13</v>
      </c>
      <c r="G7591" s="25">
        <v>22858</v>
      </c>
      <c r="H7591" s="25">
        <v>14</v>
      </c>
      <c r="I7591" s="25" t="s">
        <v>17015</v>
      </c>
      <c r="J7591" s="25" t="s">
        <v>17005</v>
      </c>
      <c r="K7591" s="3"/>
    </row>
    <row r="7592" spans="1:11" ht="27.6" x14ac:dyDescent="0.3">
      <c r="A7592" s="8">
        <v>7591</v>
      </c>
      <c r="B7592" s="24" t="s">
        <v>16202</v>
      </c>
      <c r="C7592" s="25" t="s">
        <v>16203</v>
      </c>
      <c r="D7592" s="26" t="s">
        <v>16204</v>
      </c>
      <c r="E7592" s="27">
        <v>28912261802052</v>
      </c>
      <c r="F7592" s="25" t="s">
        <v>13</v>
      </c>
      <c r="G7592" s="25">
        <v>9167</v>
      </c>
      <c r="H7592" s="25">
        <v>12</v>
      </c>
      <c r="I7592" s="25" t="s">
        <v>17018</v>
      </c>
      <c r="J7592" s="25" t="s">
        <v>17005</v>
      </c>
      <c r="K7592" s="3"/>
    </row>
    <row r="7593" spans="1:11" ht="27.6" x14ac:dyDescent="0.3">
      <c r="A7593" s="8">
        <v>7592</v>
      </c>
      <c r="B7593" s="24" t="s">
        <v>16205</v>
      </c>
      <c r="C7593" s="25" t="s">
        <v>16206</v>
      </c>
      <c r="D7593" s="26" t="s">
        <v>16207</v>
      </c>
      <c r="E7593" s="27">
        <v>28912011807547</v>
      </c>
      <c r="F7593" s="25" t="s">
        <v>15</v>
      </c>
      <c r="G7593" s="25">
        <v>2503</v>
      </c>
      <c r="H7593" s="25">
        <v>12</v>
      </c>
      <c r="I7593" s="25" t="s">
        <v>17033</v>
      </c>
      <c r="J7593" s="25" t="s">
        <v>17005</v>
      </c>
      <c r="K7593" s="3"/>
    </row>
    <row r="7594" spans="1:11" ht="27.6" x14ac:dyDescent="0.3">
      <c r="A7594" s="8">
        <v>7593</v>
      </c>
      <c r="B7594" s="24" t="s">
        <v>16208</v>
      </c>
      <c r="C7594" s="25" t="s">
        <v>16209</v>
      </c>
      <c r="D7594" s="26" t="s">
        <v>16210</v>
      </c>
      <c r="E7594" s="27">
        <v>28911191800395</v>
      </c>
      <c r="F7594" s="25" t="s">
        <v>13</v>
      </c>
      <c r="G7594" s="25">
        <v>7003</v>
      </c>
      <c r="H7594" s="25">
        <v>12</v>
      </c>
      <c r="I7594" s="25" t="s">
        <v>17027</v>
      </c>
      <c r="J7594" s="25" t="s">
        <v>17005</v>
      </c>
      <c r="K7594" s="3"/>
    </row>
    <row r="7595" spans="1:11" ht="27.6" x14ac:dyDescent="0.3">
      <c r="A7595" s="8">
        <v>7594</v>
      </c>
      <c r="B7595" s="24" t="s">
        <v>16211</v>
      </c>
      <c r="C7595" s="25" t="s">
        <v>16212</v>
      </c>
      <c r="D7595" s="26" t="s">
        <v>16213</v>
      </c>
      <c r="E7595" s="27">
        <v>28911061800598</v>
      </c>
      <c r="F7595" s="25" t="s">
        <v>13</v>
      </c>
      <c r="G7595" s="25">
        <v>14284</v>
      </c>
      <c r="H7595" s="25">
        <v>14</v>
      </c>
      <c r="I7595" s="25" t="s">
        <v>17015</v>
      </c>
      <c r="J7595" s="25" t="s">
        <v>17005</v>
      </c>
      <c r="K7595" s="3"/>
    </row>
    <row r="7596" spans="1:11" ht="27.6" x14ac:dyDescent="0.3">
      <c r="A7596" s="8">
        <v>7595</v>
      </c>
      <c r="B7596" s="24" t="s">
        <v>16214</v>
      </c>
      <c r="C7596" s="25" t="s">
        <v>16215</v>
      </c>
      <c r="D7596" s="26" t="s">
        <v>16216</v>
      </c>
      <c r="E7596" s="27">
        <v>28910191800321</v>
      </c>
      <c r="F7596" s="25" t="s">
        <v>15</v>
      </c>
      <c r="G7596" s="25">
        <v>8331</v>
      </c>
      <c r="H7596" s="25">
        <v>12</v>
      </c>
      <c r="I7596" s="25" t="s">
        <v>17035</v>
      </c>
      <c r="J7596" s="25" t="s">
        <v>17005</v>
      </c>
      <c r="K7596" s="3"/>
    </row>
    <row r="7597" spans="1:11" ht="27.6" x14ac:dyDescent="0.3">
      <c r="A7597" s="8">
        <v>7596</v>
      </c>
      <c r="B7597" s="24" t="s">
        <v>16217</v>
      </c>
      <c r="C7597" s="25" t="s">
        <v>16218</v>
      </c>
      <c r="D7597" s="26" t="s">
        <v>16219</v>
      </c>
      <c r="E7597" s="27">
        <v>28910181800528</v>
      </c>
      <c r="F7597" s="25" t="s">
        <v>15</v>
      </c>
      <c r="G7597" s="25">
        <v>17856</v>
      </c>
      <c r="H7597" s="25">
        <v>14</v>
      </c>
      <c r="I7597" s="25" t="s">
        <v>17010</v>
      </c>
      <c r="J7597" s="25" t="s">
        <v>17005</v>
      </c>
      <c r="K7597" s="3"/>
    </row>
    <row r="7598" spans="1:11" ht="27.6" x14ac:dyDescent="0.3">
      <c r="A7598" s="8">
        <v>7597</v>
      </c>
      <c r="B7598" s="24" t="s">
        <v>16220</v>
      </c>
      <c r="C7598" s="25" t="s">
        <v>16221</v>
      </c>
      <c r="D7598" s="26" t="s">
        <v>16222</v>
      </c>
      <c r="E7598" s="27">
        <v>28909251800638</v>
      </c>
      <c r="F7598" s="25" t="s">
        <v>13</v>
      </c>
      <c r="G7598" s="25">
        <v>31429</v>
      </c>
      <c r="H7598" s="25">
        <v>14</v>
      </c>
      <c r="I7598" s="25" t="s">
        <v>17009</v>
      </c>
      <c r="J7598" s="25" t="s">
        <v>17005</v>
      </c>
      <c r="K7598" s="3"/>
    </row>
    <row r="7599" spans="1:11" ht="27.6" x14ac:dyDescent="0.3">
      <c r="A7599" s="8">
        <v>7598</v>
      </c>
      <c r="B7599" s="24" t="s">
        <v>16223</v>
      </c>
      <c r="C7599" s="25" t="s">
        <v>16224</v>
      </c>
      <c r="D7599" s="26" t="s">
        <v>16225</v>
      </c>
      <c r="E7599" s="27">
        <v>28908191803989</v>
      </c>
      <c r="F7599" s="25" t="s">
        <v>15</v>
      </c>
      <c r="G7599" s="25">
        <v>14999</v>
      </c>
      <c r="H7599" s="25">
        <v>12</v>
      </c>
      <c r="I7599" s="25" t="s">
        <v>17009</v>
      </c>
      <c r="J7599" s="25" t="s">
        <v>17005</v>
      </c>
      <c r="K7599" s="3"/>
    </row>
    <row r="7600" spans="1:11" ht="27.6" x14ac:dyDescent="0.3">
      <c r="A7600" s="8">
        <v>7599</v>
      </c>
      <c r="B7600" s="24" t="s">
        <v>16226</v>
      </c>
      <c r="C7600" s="25" t="s">
        <v>16227</v>
      </c>
      <c r="D7600" s="26" t="s">
        <v>16228</v>
      </c>
      <c r="E7600" s="27">
        <v>28908141800512</v>
      </c>
      <c r="F7600" s="25" t="s">
        <v>13</v>
      </c>
      <c r="G7600" s="25">
        <v>13336</v>
      </c>
      <c r="H7600" s="25">
        <v>12</v>
      </c>
      <c r="I7600" s="25" t="s">
        <v>17031</v>
      </c>
      <c r="J7600" s="25" t="s">
        <v>17005</v>
      </c>
      <c r="K7600" s="3"/>
    </row>
    <row r="7601" spans="1:11" ht="27.6" x14ac:dyDescent="0.3">
      <c r="A7601" s="8">
        <v>7600</v>
      </c>
      <c r="B7601" s="24" t="s">
        <v>16229</v>
      </c>
      <c r="C7601" s="25" t="s">
        <v>16230</v>
      </c>
      <c r="D7601" s="26" t="s">
        <v>16231</v>
      </c>
      <c r="E7601" s="27">
        <v>28908121800575</v>
      </c>
      <c r="F7601" s="25" t="s">
        <v>13</v>
      </c>
      <c r="G7601" s="25">
        <v>9998</v>
      </c>
      <c r="H7601" s="25">
        <v>12</v>
      </c>
      <c r="I7601" s="25" t="s">
        <v>17015</v>
      </c>
      <c r="J7601" s="25" t="s">
        <v>17005</v>
      </c>
      <c r="K7601" s="3"/>
    </row>
    <row r="7602" spans="1:11" ht="27.6" x14ac:dyDescent="0.3">
      <c r="A7602" s="8">
        <v>7601</v>
      </c>
      <c r="B7602" s="24" t="s">
        <v>16232</v>
      </c>
      <c r="C7602" s="25" t="s">
        <v>16233</v>
      </c>
      <c r="D7602" s="26" t="s">
        <v>16234</v>
      </c>
      <c r="E7602" s="27">
        <v>28908031800169</v>
      </c>
      <c r="F7602" s="25" t="s">
        <v>15</v>
      </c>
      <c r="G7602" s="25">
        <v>7501</v>
      </c>
      <c r="H7602" s="25">
        <v>12</v>
      </c>
      <c r="I7602" s="25" t="s">
        <v>17008</v>
      </c>
      <c r="J7602" s="25" t="s">
        <v>17005</v>
      </c>
      <c r="K7602" s="3"/>
    </row>
    <row r="7603" spans="1:11" ht="27.6" x14ac:dyDescent="0.3">
      <c r="A7603" s="8">
        <v>7602</v>
      </c>
      <c r="B7603" s="24" t="s">
        <v>16235</v>
      </c>
      <c r="C7603" s="25" t="s">
        <v>16236</v>
      </c>
      <c r="D7603" s="26" t="s">
        <v>16237</v>
      </c>
      <c r="E7603" s="27">
        <v>28907271800488</v>
      </c>
      <c r="F7603" s="25" t="s">
        <v>15</v>
      </c>
      <c r="G7603" s="25">
        <v>9998</v>
      </c>
      <c r="H7603" s="25">
        <v>12</v>
      </c>
      <c r="I7603" s="25" t="s">
        <v>17015</v>
      </c>
      <c r="J7603" s="25" t="s">
        <v>17005</v>
      </c>
      <c r="K7603" s="3"/>
    </row>
    <row r="7604" spans="1:11" ht="27.6" x14ac:dyDescent="0.3">
      <c r="A7604" s="8">
        <v>7603</v>
      </c>
      <c r="B7604" s="24" t="s">
        <v>16238</v>
      </c>
      <c r="C7604" s="25" t="s">
        <v>16239</v>
      </c>
      <c r="D7604" s="26" t="s">
        <v>16240</v>
      </c>
      <c r="E7604" s="27">
        <v>28907241800599</v>
      </c>
      <c r="F7604" s="25" t="s">
        <v>13</v>
      </c>
      <c r="G7604" s="25">
        <v>6250</v>
      </c>
      <c r="H7604" s="25">
        <v>12</v>
      </c>
      <c r="I7604" s="25" t="s">
        <v>17016</v>
      </c>
      <c r="J7604" s="25" t="s">
        <v>17005</v>
      </c>
      <c r="K7604" s="3"/>
    </row>
    <row r="7605" spans="1:11" ht="27.6" x14ac:dyDescent="0.3">
      <c r="A7605" s="8">
        <v>7604</v>
      </c>
      <c r="B7605" s="24" t="s">
        <v>16241</v>
      </c>
      <c r="C7605" s="25" t="s">
        <v>16242</v>
      </c>
      <c r="D7605" s="26" t="s">
        <v>16243</v>
      </c>
      <c r="E7605" s="27">
        <v>28907181800691</v>
      </c>
      <c r="F7605" s="25" t="s">
        <v>13</v>
      </c>
      <c r="G7605" s="25">
        <v>20001</v>
      </c>
      <c r="H7605" s="25">
        <v>14</v>
      </c>
      <c r="I7605" s="25" t="s">
        <v>17035</v>
      </c>
      <c r="J7605" s="25" t="s">
        <v>17005</v>
      </c>
      <c r="K7605" s="3"/>
    </row>
    <row r="7606" spans="1:11" ht="27.6" x14ac:dyDescent="0.3">
      <c r="A7606" s="8">
        <v>7605</v>
      </c>
      <c r="B7606" s="24" t="s">
        <v>16244</v>
      </c>
      <c r="C7606" s="25" t="s">
        <v>16245</v>
      </c>
      <c r="D7606" s="26" t="s">
        <v>16246</v>
      </c>
      <c r="E7606" s="27">
        <v>28906201800506</v>
      </c>
      <c r="F7606" s="25" t="s">
        <v>15</v>
      </c>
      <c r="G7606" s="25">
        <v>10412</v>
      </c>
      <c r="H7606" s="25">
        <v>12</v>
      </c>
      <c r="I7606" s="25" t="s">
        <v>17035</v>
      </c>
      <c r="J7606" s="25" t="s">
        <v>17005</v>
      </c>
      <c r="K7606" s="3"/>
    </row>
    <row r="7607" spans="1:11" ht="27.6" x14ac:dyDescent="0.3">
      <c r="A7607" s="8">
        <v>7606</v>
      </c>
      <c r="B7607" s="24" t="s">
        <v>16247</v>
      </c>
      <c r="C7607" s="25" t="s">
        <v>16248</v>
      </c>
      <c r="D7607" s="26" t="s">
        <v>16249</v>
      </c>
      <c r="E7607" s="27">
        <v>28905161800307</v>
      </c>
      <c r="F7607" s="25" t="s">
        <v>15</v>
      </c>
      <c r="G7607" s="25">
        <v>37143</v>
      </c>
      <c r="H7607" s="25">
        <v>14</v>
      </c>
      <c r="I7607" s="25" t="s">
        <v>17004</v>
      </c>
      <c r="J7607" s="25" t="s">
        <v>17005</v>
      </c>
      <c r="K7607" s="3"/>
    </row>
    <row r="7608" spans="1:11" ht="27.6" x14ac:dyDescent="0.3">
      <c r="A7608" s="8">
        <v>7607</v>
      </c>
      <c r="B7608" s="24" t="s">
        <v>16250</v>
      </c>
      <c r="C7608" s="25" t="s">
        <v>16251</v>
      </c>
      <c r="D7608" s="26" t="s">
        <v>16249</v>
      </c>
      <c r="E7608" s="27">
        <v>28905161802458</v>
      </c>
      <c r="F7608" s="25" t="s">
        <v>13</v>
      </c>
      <c r="G7608" s="25">
        <v>6000</v>
      </c>
      <c r="H7608" s="25">
        <v>12</v>
      </c>
      <c r="I7608" s="25" t="s">
        <v>17020</v>
      </c>
      <c r="J7608" s="25" t="s">
        <v>17005</v>
      </c>
      <c r="K7608" s="3"/>
    </row>
    <row r="7609" spans="1:11" ht="27.6" x14ac:dyDescent="0.3">
      <c r="A7609" s="8">
        <v>7608</v>
      </c>
      <c r="B7609" s="24" t="s">
        <v>16252</v>
      </c>
      <c r="C7609" s="25" t="s">
        <v>16253</v>
      </c>
      <c r="D7609" s="26" t="s">
        <v>16254</v>
      </c>
      <c r="E7609" s="27">
        <v>28904251800148</v>
      </c>
      <c r="F7609" s="25" t="s">
        <v>15</v>
      </c>
      <c r="G7609" s="25">
        <v>11670</v>
      </c>
      <c r="H7609" s="25">
        <v>12</v>
      </c>
      <c r="I7609" s="25" t="s">
        <v>17021</v>
      </c>
      <c r="J7609" s="25" t="s">
        <v>17005</v>
      </c>
      <c r="K7609" s="3"/>
    </row>
    <row r="7610" spans="1:11" ht="27.6" x14ac:dyDescent="0.3">
      <c r="A7610" s="8">
        <v>7609</v>
      </c>
      <c r="B7610" s="24" t="s">
        <v>16255</v>
      </c>
      <c r="C7610" s="25" t="s">
        <v>16256</v>
      </c>
      <c r="D7610" s="26" t="s">
        <v>16257</v>
      </c>
      <c r="E7610" s="27">
        <v>28903071800691</v>
      </c>
      <c r="F7610" s="25" t="s">
        <v>13</v>
      </c>
      <c r="G7610" s="25">
        <v>9998</v>
      </c>
      <c r="H7610" s="25">
        <v>12</v>
      </c>
      <c r="I7610" s="25" t="s">
        <v>17016</v>
      </c>
      <c r="J7610" s="25" t="s">
        <v>17005</v>
      </c>
      <c r="K7610" s="3"/>
    </row>
    <row r="7611" spans="1:11" ht="27.6" x14ac:dyDescent="0.3">
      <c r="A7611" s="8">
        <v>7610</v>
      </c>
      <c r="B7611" s="24" t="s">
        <v>16258</v>
      </c>
      <c r="C7611" s="25" t="s">
        <v>16259</v>
      </c>
      <c r="D7611" s="26" t="s">
        <v>16260</v>
      </c>
      <c r="E7611" s="27">
        <v>28902021801541</v>
      </c>
      <c r="F7611" s="25" t="s">
        <v>15</v>
      </c>
      <c r="G7611" s="25">
        <v>39287</v>
      </c>
      <c r="H7611" s="25">
        <v>14</v>
      </c>
      <c r="I7611" s="25" t="s">
        <v>17009</v>
      </c>
      <c r="J7611" s="25" t="s">
        <v>17005</v>
      </c>
      <c r="K7611" s="3"/>
    </row>
    <row r="7612" spans="1:11" ht="27.6" x14ac:dyDescent="0.3">
      <c r="A7612" s="8">
        <v>7611</v>
      </c>
      <c r="B7612" s="24" t="s">
        <v>16261</v>
      </c>
      <c r="C7612" s="25" t="s">
        <v>16262</v>
      </c>
      <c r="D7612" s="26" t="s">
        <v>16263</v>
      </c>
      <c r="E7612" s="27">
        <v>28901231800797</v>
      </c>
      <c r="F7612" s="25" t="s">
        <v>13</v>
      </c>
      <c r="G7612" s="25">
        <v>13336</v>
      </c>
      <c r="H7612" s="25">
        <v>12</v>
      </c>
      <c r="I7612" s="25" t="s">
        <v>17011</v>
      </c>
      <c r="J7612" s="25" t="s">
        <v>17005</v>
      </c>
      <c r="K7612" s="3"/>
    </row>
    <row r="7613" spans="1:11" ht="27.6" x14ac:dyDescent="0.3">
      <c r="A7613" s="8">
        <v>7612</v>
      </c>
      <c r="B7613" s="24" t="s">
        <v>16264</v>
      </c>
      <c r="C7613" s="25" t="s">
        <v>16265</v>
      </c>
      <c r="D7613" s="26" t="s">
        <v>16266</v>
      </c>
      <c r="E7613" s="27">
        <v>28901081801048</v>
      </c>
      <c r="F7613" s="25" t="s">
        <v>15</v>
      </c>
      <c r="G7613" s="25">
        <v>51428</v>
      </c>
      <c r="H7613" s="25">
        <v>14</v>
      </c>
      <c r="I7613" s="25" t="s">
        <v>17012</v>
      </c>
      <c r="J7613" s="25" t="s">
        <v>17005</v>
      </c>
      <c r="K7613" s="3"/>
    </row>
    <row r="7614" spans="1:11" ht="27.6" x14ac:dyDescent="0.3">
      <c r="A7614" s="8">
        <v>7613</v>
      </c>
      <c r="B7614" s="24" t="s">
        <v>16267</v>
      </c>
      <c r="C7614" s="25" t="s">
        <v>16268</v>
      </c>
      <c r="D7614" s="26" t="s">
        <v>16269</v>
      </c>
      <c r="E7614" s="27">
        <v>28811201800629</v>
      </c>
      <c r="F7614" s="25" t="s">
        <v>15</v>
      </c>
      <c r="G7614" s="25">
        <v>2503</v>
      </c>
      <c r="H7614" s="25">
        <v>12</v>
      </c>
      <c r="I7614" s="25" t="s">
        <v>17033</v>
      </c>
      <c r="J7614" s="25" t="s">
        <v>17005</v>
      </c>
      <c r="K7614" s="3"/>
    </row>
    <row r="7615" spans="1:11" ht="27.6" x14ac:dyDescent="0.3">
      <c r="A7615" s="8">
        <v>7614</v>
      </c>
      <c r="B7615" s="24" t="s">
        <v>16270</v>
      </c>
      <c r="C7615" s="25" t="s">
        <v>16271</v>
      </c>
      <c r="D7615" s="26" t="s">
        <v>16272</v>
      </c>
      <c r="E7615" s="27">
        <v>28811121803724</v>
      </c>
      <c r="F7615" s="25" t="s">
        <v>15</v>
      </c>
      <c r="G7615" s="25">
        <v>9167</v>
      </c>
      <c r="H7615" s="25">
        <v>12</v>
      </c>
      <c r="I7615" s="25" t="s">
        <v>17004</v>
      </c>
      <c r="J7615" s="25" t="s">
        <v>17005</v>
      </c>
      <c r="K7615" s="3"/>
    </row>
    <row r="7616" spans="1:11" ht="27.6" x14ac:dyDescent="0.3">
      <c r="A7616" s="8">
        <v>7615</v>
      </c>
      <c r="B7616" s="24" t="s">
        <v>16273</v>
      </c>
      <c r="C7616" s="25" t="s">
        <v>16274</v>
      </c>
      <c r="D7616" s="26" t="s">
        <v>16275</v>
      </c>
      <c r="E7616" s="27">
        <v>28810241800811</v>
      </c>
      <c r="F7616" s="25" t="s">
        <v>13</v>
      </c>
      <c r="G7616" s="25">
        <v>12500</v>
      </c>
      <c r="H7616" s="25">
        <v>12</v>
      </c>
      <c r="I7616" s="25" t="s">
        <v>17008</v>
      </c>
      <c r="J7616" s="25" t="s">
        <v>17005</v>
      </c>
      <c r="K7616" s="3"/>
    </row>
    <row r="7617" spans="1:11" ht="27.6" x14ac:dyDescent="0.3">
      <c r="A7617" s="8">
        <v>7616</v>
      </c>
      <c r="B7617" s="24" t="s">
        <v>16276</v>
      </c>
      <c r="C7617" s="25" t="s">
        <v>16277</v>
      </c>
      <c r="D7617" s="26" t="s">
        <v>16278</v>
      </c>
      <c r="E7617" s="27">
        <v>28810011802785</v>
      </c>
      <c r="F7617" s="25" t="s">
        <v>15</v>
      </c>
      <c r="G7617" s="25">
        <v>2503</v>
      </c>
      <c r="H7617" s="25">
        <v>12</v>
      </c>
      <c r="I7617" s="25" t="s">
        <v>17033</v>
      </c>
      <c r="J7617" s="25" t="s">
        <v>17005</v>
      </c>
      <c r="K7617" s="3"/>
    </row>
    <row r="7618" spans="1:11" ht="27.6" x14ac:dyDescent="0.3">
      <c r="A7618" s="8">
        <v>7617</v>
      </c>
      <c r="B7618" s="24" t="s">
        <v>16279</v>
      </c>
      <c r="C7618" s="25" t="s">
        <v>16280</v>
      </c>
      <c r="D7618" s="26" t="s">
        <v>16281</v>
      </c>
      <c r="E7618" s="27">
        <v>28808121801003</v>
      </c>
      <c r="F7618" s="25" t="s">
        <v>15</v>
      </c>
      <c r="G7618" s="25">
        <v>31429</v>
      </c>
      <c r="H7618" s="25">
        <v>14</v>
      </c>
      <c r="I7618" s="25" t="s">
        <v>17025</v>
      </c>
      <c r="J7618" s="25" t="s">
        <v>17005</v>
      </c>
      <c r="K7618" s="3"/>
    </row>
    <row r="7619" spans="1:11" ht="27.6" x14ac:dyDescent="0.3">
      <c r="A7619" s="8">
        <v>7618</v>
      </c>
      <c r="B7619" s="24" t="s">
        <v>16282</v>
      </c>
      <c r="C7619" s="25" t="s">
        <v>16283</v>
      </c>
      <c r="D7619" s="26" t="s">
        <v>16284</v>
      </c>
      <c r="E7619" s="27">
        <v>28808071800558</v>
      </c>
      <c r="F7619" s="25" t="s">
        <v>13</v>
      </c>
      <c r="G7619" s="25">
        <v>1200</v>
      </c>
      <c r="H7619" s="25">
        <v>10</v>
      </c>
      <c r="I7619" s="25" t="s">
        <v>17037</v>
      </c>
      <c r="J7619" s="25" t="s">
        <v>17005</v>
      </c>
      <c r="K7619" s="3"/>
    </row>
    <row r="7620" spans="1:11" ht="27.6" x14ac:dyDescent="0.3">
      <c r="A7620" s="8">
        <v>7619</v>
      </c>
      <c r="B7620" s="24" t="s">
        <v>16285</v>
      </c>
      <c r="C7620" s="25" t="s">
        <v>16286</v>
      </c>
      <c r="D7620" s="26" t="s">
        <v>16287</v>
      </c>
      <c r="E7620" s="27">
        <v>28808011801482</v>
      </c>
      <c r="F7620" s="25" t="s">
        <v>15</v>
      </c>
      <c r="G7620" s="25">
        <v>16668</v>
      </c>
      <c r="H7620" s="25">
        <v>12</v>
      </c>
      <c r="I7620" s="25" t="s">
        <v>17030</v>
      </c>
      <c r="J7620" s="25" t="s">
        <v>17005</v>
      </c>
      <c r="K7620" s="3"/>
    </row>
    <row r="7621" spans="1:11" ht="27.6" x14ac:dyDescent="0.3">
      <c r="A7621" s="8">
        <v>7620</v>
      </c>
      <c r="B7621" s="24" t="s">
        <v>16288</v>
      </c>
      <c r="C7621" s="25" t="s">
        <v>16289</v>
      </c>
      <c r="D7621" s="26" t="s">
        <v>16290</v>
      </c>
      <c r="E7621" s="27">
        <v>28806211800712</v>
      </c>
      <c r="F7621" s="25" t="s">
        <v>13</v>
      </c>
      <c r="G7621" s="25">
        <v>28286</v>
      </c>
      <c r="H7621" s="25">
        <v>14</v>
      </c>
      <c r="I7621" s="25" t="s">
        <v>17012</v>
      </c>
      <c r="J7621" s="25" t="s">
        <v>17005</v>
      </c>
      <c r="K7621" s="3"/>
    </row>
    <row r="7622" spans="1:11" ht="27.6" x14ac:dyDescent="0.3">
      <c r="A7622" s="8">
        <v>7621</v>
      </c>
      <c r="B7622" s="24" t="s">
        <v>16291</v>
      </c>
      <c r="C7622" s="25" t="s">
        <v>16292</v>
      </c>
      <c r="D7622" s="26" t="s">
        <v>16293</v>
      </c>
      <c r="E7622" s="27">
        <v>28806011801099</v>
      </c>
      <c r="F7622" s="25" t="s">
        <v>13</v>
      </c>
      <c r="G7622" s="25">
        <v>4800</v>
      </c>
      <c r="H7622" s="25">
        <v>10</v>
      </c>
      <c r="I7622" s="25" t="s">
        <v>17012</v>
      </c>
      <c r="J7622" s="25" t="s">
        <v>17005</v>
      </c>
      <c r="K7622" s="3"/>
    </row>
    <row r="7623" spans="1:11" ht="27.6" x14ac:dyDescent="0.3">
      <c r="A7623" s="8">
        <v>7622</v>
      </c>
      <c r="B7623" s="24" t="s">
        <v>16294</v>
      </c>
      <c r="C7623" s="25" t="s">
        <v>16295</v>
      </c>
      <c r="D7623" s="26" t="s">
        <v>16296</v>
      </c>
      <c r="E7623" s="27">
        <v>28804181800671</v>
      </c>
      <c r="F7623" s="25" t="s">
        <v>13</v>
      </c>
      <c r="G7623" s="25">
        <v>23335</v>
      </c>
      <c r="H7623" s="25">
        <v>12</v>
      </c>
      <c r="I7623" s="25" t="s">
        <v>17007</v>
      </c>
      <c r="J7623" s="25" t="s">
        <v>17005</v>
      </c>
      <c r="K7623" s="3"/>
    </row>
    <row r="7624" spans="1:11" ht="27.6" x14ac:dyDescent="0.3">
      <c r="A7624" s="8">
        <v>7623</v>
      </c>
      <c r="B7624" s="24" t="s">
        <v>16297</v>
      </c>
      <c r="C7624" s="25" t="s">
        <v>16298</v>
      </c>
      <c r="D7624" s="26" t="s">
        <v>16299</v>
      </c>
      <c r="E7624" s="27">
        <v>28804021800799</v>
      </c>
      <c r="F7624" s="25" t="s">
        <v>13</v>
      </c>
      <c r="G7624" s="25">
        <v>31429</v>
      </c>
      <c r="H7624" s="25">
        <v>14</v>
      </c>
      <c r="I7624" s="25" t="s">
        <v>17025</v>
      </c>
      <c r="J7624" s="25" t="s">
        <v>17005</v>
      </c>
      <c r="K7624" s="3"/>
    </row>
    <row r="7625" spans="1:11" ht="27.6" x14ac:dyDescent="0.3">
      <c r="A7625" s="8">
        <v>7624</v>
      </c>
      <c r="B7625" s="24" t="s">
        <v>16300</v>
      </c>
      <c r="C7625" s="25" t="s">
        <v>16301</v>
      </c>
      <c r="D7625" s="26" t="s">
        <v>16302</v>
      </c>
      <c r="E7625" s="27">
        <v>28803301800704</v>
      </c>
      <c r="F7625" s="25" t="s">
        <v>15</v>
      </c>
      <c r="G7625" s="25">
        <v>9998</v>
      </c>
      <c r="H7625" s="25">
        <v>12</v>
      </c>
      <c r="I7625" s="25" t="s">
        <v>17016</v>
      </c>
      <c r="J7625" s="25" t="s">
        <v>17005</v>
      </c>
      <c r="K7625" s="3"/>
    </row>
    <row r="7626" spans="1:11" ht="27.6" x14ac:dyDescent="0.3">
      <c r="A7626" s="8">
        <v>7625</v>
      </c>
      <c r="B7626" s="24" t="s">
        <v>16303</v>
      </c>
      <c r="C7626" s="25" t="s">
        <v>16304</v>
      </c>
      <c r="D7626" s="26" t="s">
        <v>16302</v>
      </c>
      <c r="E7626" s="27">
        <v>28803301803142</v>
      </c>
      <c r="F7626" s="25" t="s">
        <v>15</v>
      </c>
      <c r="G7626" s="25">
        <v>19285</v>
      </c>
      <c r="H7626" s="25">
        <v>14</v>
      </c>
      <c r="I7626" s="25" t="s">
        <v>17032</v>
      </c>
      <c r="J7626" s="25" t="s">
        <v>17005</v>
      </c>
      <c r="K7626" s="3"/>
    </row>
    <row r="7627" spans="1:11" ht="27.6" x14ac:dyDescent="0.3">
      <c r="A7627" s="8">
        <v>7626</v>
      </c>
      <c r="B7627" s="24" t="s">
        <v>16305</v>
      </c>
      <c r="C7627" s="25" t="s">
        <v>16306</v>
      </c>
      <c r="D7627" s="26" t="s">
        <v>16307</v>
      </c>
      <c r="E7627" s="27">
        <v>28803141800851</v>
      </c>
      <c r="F7627" s="25" t="s">
        <v>13</v>
      </c>
      <c r="G7627" s="25">
        <v>4169</v>
      </c>
      <c r="H7627" s="25">
        <v>12</v>
      </c>
      <c r="I7627" s="25" t="s">
        <v>17035</v>
      </c>
      <c r="J7627" s="25" t="s">
        <v>17005</v>
      </c>
      <c r="K7627" s="3"/>
    </row>
    <row r="7628" spans="1:11" ht="27.6" x14ac:dyDescent="0.3">
      <c r="A7628" s="8">
        <v>7627</v>
      </c>
      <c r="B7628" s="24" t="s">
        <v>16308</v>
      </c>
      <c r="C7628" s="25" t="s">
        <v>16309</v>
      </c>
      <c r="D7628" s="26" t="s">
        <v>16310</v>
      </c>
      <c r="E7628" s="27">
        <v>28803081800481</v>
      </c>
      <c r="F7628" s="25" t="s">
        <v>15</v>
      </c>
      <c r="G7628" s="25">
        <v>19166</v>
      </c>
      <c r="H7628" s="25">
        <v>12</v>
      </c>
      <c r="I7628" s="25" t="s">
        <v>17012</v>
      </c>
      <c r="J7628" s="25" t="s">
        <v>17005</v>
      </c>
      <c r="K7628" s="3"/>
    </row>
    <row r="7629" spans="1:11" ht="27.6" x14ac:dyDescent="0.3">
      <c r="A7629" s="8">
        <v>7628</v>
      </c>
      <c r="B7629" s="24" t="s">
        <v>16311</v>
      </c>
      <c r="C7629" s="25" t="s">
        <v>16312</v>
      </c>
      <c r="D7629" s="26" t="s">
        <v>16313</v>
      </c>
      <c r="E7629" s="27">
        <v>28802201801014</v>
      </c>
      <c r="F7629" s="25" t="s">
        <v>13</v>
      </c>
      <c r="G7629" s="25">
        <v>7500</v>
      </c>
      <c r="H7629" s="25">
        <v>12</v>
      </c>
      <c r="I7629" s="25" t="s">
        <v>17020</v>
      </c>
      <c r="J7629" s="25" t="s">
        <v>17005</v>
      </c>
      <c r="K7629" s="3"/>
    </row>
    <row r="7630" spans="1:11" ht="27.6" x14ac:dyDescent="0.3">
      <c r="A7630" s="8">
        <v>7629</v>
      </c>
      <c r="B7630" s="24" t="s">
        <v>16314</v>
      </c>
      <c r="C7630" s="25" t="s">
        <v>16315</v>
      </c>
      <c r="D7630" s="26" t="s">
        <v>16316</v>
      </c>
      <c r="E7630" s="27">
        <v>28801261800428</v>
      </c>
      <c r="F7630" s="25" t="s">
        <v>15</v>
      </c>
      <c r="G7630" s="25">
        <v>750</v>
      </c>
      <c r="H7630" s="25">
        <v>8</v>
      </c>
      <c r="I7630" s="25" t="s">
        <v>17017</v>
      </c>
      <c r="J7630" s="25" t="s">
        <v>17005</v>
      </c>
      <c r="K7630" s="3"/>
    </row>
    <row r="7631" spans="1:11" ht="27.6" x14ac:dyDescent="0.3">
      <c r="A7631" s="8">
        <v>7630</v>
      </c>
      <c r="B7631" s="24" t="s">
        <v>16317</v>
      </c>
      <c r="C7631" s="25" t="s">
        <v>16318</v>
      </c>
      <c r="D7631" s="26" t="s">
        <v>16319</v>
      </c>
      <c r="E7631" s="27">
        <v>28801201801018</v>
      </c>
      <c r="F7631" s="25" t="s">
        <v>13</v>
      </c>
      <c r="G7631" s="25">
        <v>14999</v>
      </c>
      <c r="H7631" s="25">
        <v>12</v>
      </c>
      <c r="I7631" s="25" t="s">
        <v>17006</v>
      </c>
      <c r="J7631" s="25" t="s">
        <v>17005</v>
      </c>
      <c r="K7631" s="3"/>
    </row>
    <row r="7632" spans="1:11" ht="27.6" x14ac:dyDescent="0.3">
      <c r="A7632" s="8">
        <v>7631</v>
      </c>
      <c r="B7632" s="24" t="s">
        <v>16320</v>
      </c>
      <c r="C7632" s="25" t="s">
        <v>16321</v>
      </c>
      <c r="D7632" s="26" t="s">
        <v>16322</v>
      </c>
      <c r="E7632" s="27">
        <v>28711181800282</v>
      </c>
      <c r="F7632" s="25" t="s">
        <v>15</v>
      </c>
      <c r="G7632" s="25">
        <v>8331</v>
      </c>
      <c r="H7632" s="25">
        <v>12</v>
      </c>
      <c r="I7632" s="25" t="s">
        <v>17017</v>
      </c>
      <c r="J7632" s="25" t="s">
        <v>17005</v>
      </c>
      <c r="K7632" s="3"/>
    </row>
    <row r="7633" spans="1:11" ht="27.6" x14ac:dyDescent="0.3">
      <c r="A7633" s="8">
        <v>7632</v>
      </c>
      <c r="B7633" s="24" t="s">
        <v>16323</v>
      </c>
      <c r="C7633" s="25" t="s">
        <v>16324</v>
      </c>
      <c r="D7633" s="26" t="s">
        <v>16325</v>
      </c>
      <c r="E7633" s="27">
        <v>28710201800636</v>
      </c>
      <c r="F7633" s="25" t="s">
        <v>13</v>
      </c>
      <c r="G7633" s="25">
        <v>3672</v>
      </c>
      <c r="H7633" s="25">
        <v>12</v>
      </c>
      <c r="I7633" s="25" t="s">
        <v>17011</v>
      </c>
      <c r="J7633" s="25" t="s">
        <v>17005</v>
      </c>
      <c r="K7633" s="3"/>
    </row>
    <row r="7634" spans="1:11" ht="27.6" x14ac:dyDescent="0.3">
      <c r="A7634" s="8">
        <v>7633</v>
      </c>
      <c r="B7634" s="24" t="s">
        <v>16326</v>
      </c>
      <c r="C7634" s="25" t="s">
        <v>16327</v>
      </c>
      <c r="D7634" s="26" t="s">
        <v>16325</v>
      </c>
      <c r="E7634" s="27">
        <v>28710201800261</v>
      </c>
      <c r="F7634" s="25" t="s">
        <v>15</v>
      </c>
      <c r="G7634" s="25">
        <v>21083</v>
      </c>
      <c r="H7634" s="25">
        <v>12</v>
      </c>
      <c r="I7634" s="25" t="s">
        <v>17004</v>
      </c>
      <c r="J7634" s="25" t="s">
        <v>17005</v>
      </c>
      <c r="K7634" s="3"/>
    </row>
    <row r="7635" spans="1:11" ht="27.6" x14ac:dyDescent="0.3">
      <c r="A7635" s="8">
        <v>7634</v>
      </c>
      <c r="B7635" s="24" t="s">
        <v>16328</v>
      </c>
      <c r="C7635" s="25" t="s">
        <v>16329</v>
      </c>
      <c r="D7635" s="26" t="s">
        <v>16330</v>
      </c>
      <c r="E7635" s="27">
        <v>28710011803477</v>
      </c>
      <c r="F7635" s="25" t="s">
        <v>13</v>
      </c>
      <c r="G7635" s="25">
        <v>20000</v>
      </c>
      <c r="H7635" s="25">
        <v>14</v>
      </c>
      <c r="I7635" s="25" t="s">
        <v>17015</v>
      </c>
      <c r="J7635" s="25" t="s">
        <v>17005</v>
      </c>
      <c r="K7635" s="3"/>
    </row>
    <row r="7636" spans="1:11" ht="27.6" x14ac:dyDescent="0.3">
      <c r="A7636" s="8">
        <v>7635</v>
      </c>
      <c r="B7636" s="24" t="s">
        <v>16331</v>
      </c>
      <c r="C7636" s="25" t="s">
        <v>16332</v>
      </c>
      <c r="D7636" s="26" t="s">
        <v>16333</v>
      </c>
      <c r="E7636" s="27">
        <v>28709191800928</v>
      </c>
      <c r="F7636" s="25" t="s">
        <v>15</v>
      </c>
      <c r="G7636" s="25">
        <v>7501</v>
      </c>
      <c r="H7636" s="25">
        <v>12</v>
      </c>
      <c r="I7636" s="25" t="s">
        <v>17025</v>
      </c>
      <c r="J7636" s="25" t="s">
        <v>17005</v>
      </c>
      <c r="K7636" s="3"/>
    </row>
    <row r="7637" spans="1:11" ht="27.6" x14ac:dyDescent="0.3">
      <c r="A7637" s="8">
        <v>7636</v>
      </c>
      <c r="B7637" s="24" t="s">
        <v>16334</v>
      </c>
      <c r="C7637" s="25" t="s">
        <v>16335</v>
      </c>
      <c r="D7637" s="26" t="s">
        <v>16336</v>
      </c>
      <c r="E7637" s="27">
        <v>28707121803986</v>
      </c>
      <c r="F7637" s="25" t="s">
        <v>15</v>
      </c>
      <c r="G7637" s="25">
        <v>13750</v>
      </c>
      <c r="H7637" s="25">
        <v>12</v>
      </c>
      <c r="I7637" s="25" t="s">
        <v>17026</v>
      </c>
      <c r="J7637" s="25" t="s">
        <v>17005</v>
      </c>
      <c r="K7637" s="3"/>
    </row>
    <row r="7638" spans="1:11" ht="27.6" x14ac:dyDescent="0.3">
      <c r="A7638" s="8">
        <v>7637</v>
      </c>
      <c r="B7638" s="24" t="s">
        <v>16337</v>
      </c>
      <c r="C7638" s="25" t="s">
        <v>16338</v>
      </c>
      <c r="D7638" s="26" t="s">
        <v>16339</v>
      </c>
      <c r="E7638" s="27">
        <v>28706241800623</v>
      </c>
      <c r="F7638" s="25" t="s">
        <v>15</v>
      </c>
      <c r="G7638" s="25">
        <v>20166</v>
      </c>
      <c r="H7638" s="25">
        <v>12</v>
      </c>
      <c r="I7638" s="25" t="s">
        <v>17026</v>
      </c>
      <c r="J7638" s="25" t="s">
        <v>17005</v>
      </c>
      <c r="K7638" s="3"/>
    </row>
    <row r="7639" spans="1:11" ht="27.6" x14ac:dyDescent="0.3">
      <c r="A7639" s="8">
        <v>7638</v>
      </c>
      <c r="B7639" s="24" t="s">
        <v>16340</v>
      </c>
      <c r="C7639" s="25" t="s">
        <v>16341</v>
      </c>
      <c r="D7639" s="26" t="s">
        <v>16342</v>
      </c>
      <c r="E7639" s="27">
        <v>28705251800536</v>
      </c>
      <c r="F7639" s="25" t="s">
        <v>13</v>
      </c>
      <c r="G7639" s="25">
        <v>49334</v>
      </c>
      <c r="H7639" s="25">
        <v>6</v>
      </c>
      <c r="I7639" s="25" t="s">
        <v>17008</v>
      </c>
      <c r="J7639" s="25" t="s">
        <v>17005</v>
      </c>
      <c r="K7639" s="3"/>
    </row>
    <row r="7640" spans="1:11" ht="27.6" x14ac:dyDescent="0.3">
      <c r="A7640" s="8">
        <v>7639</v>
      </c>
      <c r="B7640" s="24" t="s">
        <v>16343</v>
      </c>
      <c r="C7640" s="25" t="s">
        <v>16344</v>
      </c>
      <c r="D7640" s="26" t="s">
        <v>16345</v>
      </c>
      <c r="E7640" s="27">
        <v>28704191803801</v>
      </c>
      <c r="F7640" s="25" t="s">
        <v>15</v>
      </c>
      <c r="G7640" s="25">
        <v>14284</v>
      </c>
      <c r="H7640" s="25">
        <v>14</v>
      </c>
      <c r="I7640" s="25" t="s">
        <v>17016</v>
      </c>
      <c r="J7640" s="25" t="s">
        <v>17005</v>
      </c>
      <c r="K7640" s="3"/>
    </row>
    <row r="7641" spans="1:11" ht="27.6" x14ac:dyDescent="0.3">
      <c r="A7641" s="8">
        <v>7640</v>
      </c>
      <c r="B7641" s="24" t="s">
        <v>16346</v>
      </c>
      <c r="C7641" s="25" t="s">
        <v>16347</v>
      </c>
      <c r="D7641" s="26" t="s">
        <v>16348</v>
      </c>
      <c r="E7641" s="27">
        <v>28704181803307</v>
      </c>
      <c r="F7641" s="25" t="s">
        <v>15</v>
      </c>
      <c r="G7641" s="25">
        <v>19645</v>
      </c>
      <c r="H7641" s="25">
        <v>14</v>
      </c>
      <c r="I7641" s="25" t="s">
        <v>17025</v>
      </c>
      <c r="J7641" s="25" t="s">
        <v>17005</v>
      </c>
      <c r="K7641" s="3"/>
    </row>
    <row r="7642" spans="1:11" ht="27.6" x14ac:dyDescent="0.3">
      <c r="A7642" s="8">
        <v>7641</v>
      </c>
      <c r="B7642" s="24" t="s">
        <v>16349</v>
      </c>
      <c r="C7642" s="25" t="s">
        <v>16350</v>
      </c>
      <c r="D7642" s="26" t="s">
        <v>16351</v>
      </c>
      <c r="E7642" s="27">
        <v>28704081802257</v>
      </c>
      <c r="F7642" s="25" t="s">
        <v>13</v>
      </c>
      <c r="G7642" s="25">
        <v>9998</v>
      </c>
      <c r="H7642" s="25">
        <v>12</v>
      </c>
      <c r="I7642" s="25" t="s">
        <v>17020</v>
      </c>
      <c r="J7642" s="25" t="s">
        <v>17005</v>
      </c>
      <c r="K7642" s="3"/>
    </row>
    <row r="7643" spans="1:11" ht="27.6" x14ac:dyDescent="0.3">
      <c r="A7643" s="8">
        <v>7642</v>
      </c>
      <c r="B7643" s="24" t="s">
        <v>16352</v>
      </c>
      <c r="C7643" s="25" t="s">
        <v>16353</v>
      </c>
      <c r="D7643" s="26" t="s">
        <v>16354</v>
      </c>
      <c r="E7643" s="27">
        <v>28703111800631</v>
      </c>
      <c r="F7643" s="25" t="s">
        <v>13</v>
      </c>
      <c r="G7643" s="25">
        <v>8750</v>
      </c>
      <c r="H7643" s="25">
        <v>12</v>
      </c>
      <c r="I7643" s="25" t="s">
        <v>17014</v>
      </c>
      <c r="J7643" s="25" t="s">
        <v>17005</v>
      </c>
      <c r="K7643" s="3"/>
    </row>
    <row r="7644" spans="1:11" ht="27.6" x14ac:dyDescent="0.3">
      <c r="A7644" s="8">
        <v>7643</v>
      </c>
      <c r="B7644" s="24" t="s">
        <v>16355</v>
      </c>
      <c r="C7644" s="25" t="s">
        <v>16356</v>
      </c>
      <c r="D7644" s="26" t="s">
        <v>16357</v>
      </c>
      <c r="E7644" s="27">
        <v>28702161800881</v>
      </c>
      <c r="F7644" s="25" t="s">
        <v>15</v>
      </c>
      <c r="G7644" s="25">
        <v>10412</v>
      </c>
      <c r="H7644" s="25">
        <v>12</v>
      </c>
      <c r="I7644" s="25" t="s">
        <v>17017</v>
      </c>
      <c r="J7644" s="25" t="s">
        <v>17005</v>
      </c>
      <c r="K7644" s="3"/>
    </row>
    <row r="7645" spans="1:11" ht="27.6" x14ac:dyDescent="0.3">
      <c r="A7645" s="8">
        <v>7644</v>
      </c>
      <c r="B7645" s="24" t="s">
        <v>16358</v>
      </c>
      <c r="C7645" s="25" t="s">
        <v>16359</v>
      </c>
      <c r="D7645" s="26" t="s">
        <v>16360</v>
      </c>
      <c r="E7645" s="27">
        <v>28702011820719</v>
      </c>
      <c r="F7645" s="25" t="s">
        <v>13</v>
      </c>
      <c r="G7645" s="25">
        <v>10500</v>
      </c>
      <c r="H7645" s="25">
        <v>12</v>
      </c>
      <c r="I7645" s="25" t="s">
        <v>17015</v>
      </c>
      <c r="J7645" s="25" t="s">
        <v>17005</v>
      </c>
      <c r="K7645" s="3"/>
    </row>
    <row r="7646" spans="1:11" ht="27.6" x14ac:dyDescent="0.3">
      <c r="A7646" s="8">
        <v>7645</v>
      </c>
      <c r="B7646" s="24" t="s">
        <v>16361</v>
      </c>
      <c r="C7646" s="25" t="s">
        <v>16362</v>
      </c>
      <c r="D7646" s="26" t="s">
        <v>16363</v>
      </c>
      <c r="E7646" s="27">
        <v>28612270200142</v>
      </c>
      <c r="F7646" s="25" t="s">
        <v>15</v>
      </c>
      <c r="G7646" s="25">
        <v>16875</v>
      </c>
      <c r="H7646" s="25">
        <v>12</v>
      </c>
      <c r="I7646" s="25" t="s">
        <v>17009</v>
      </c>
      <c r="J7646" s="25" t="s">
        <v>17005</v>
      </c>
      <c r="K7646" s="3"/>
    </row>
    <row r="7647" spans="1:11" ht="27.6" x14ac:dyDescent="0.3">
      <c r="A7647" s="8">
        <v>7646</v>
      </c>
      <c r="B7647" s="24" t="s">
        <v>16364</v>
      </c>
      <c r="C7647" s="25" t="s">
        <v>16365</v>
      </c>
      <c r="D7647" s="26" t="s">
        <v>16366</v>
      </c>
      <c r="E7647" s="27">
        <v>28612221800762</v>
      </c>
      <c r="F7647" s="25" t="s">
        <v>15</v>
      </c>
      <c r="G7647" s="25">
        <v>3330</v>
      </c>
      <c r="H7647" s="25">
        <v>12</v>
      </c>
      <c r="I7647" s="25" t="s">
        <v>17023</v>
      </c>
      <c r="J7647" s="25" t="s">
        <v>17005</v>
      </c>
      <c r="K7647" s="3"/>
    </row>
    <row r="7648" spans="1:11" ht="27.6" x14ac:dyDescent="0.3">
      <c r="A7648" s="8">
        <v>7647</v>
      </c>
      <c r="B7648" s="24" t="s">
        <v>16367</v>
      </c>
      <c r="C7648" s="25" t="s">
        <v>16368</v>
      </c>
      <c r="D7648" s="26" t="s">
        <v>16369</v>
      </c>
      <c r="E7648" s="27">
        <v>28611151803134</v>
      </c>
      <c r="F7648" s="25" t="s">
        <v>13</v>
      </c>
      <c r="G7648" s="25">
        <v>3500</v>
      </c>
      <c r="H7648" s="25">
        <v>12</v>
      </c>
      <c r="I7648" s="25" t="s">
        <v>17022</v>
      </c>
      <c r="J7648" s="25" t="s">
        <v>17005</v>
      </c>
      <c r="K7648" s="3"/>
    </row>
    <row r="7649" spans="1:11" ht="27.6" x14ac:dyDescent="0.3">
      <c r="A7649" s="8">
        <v>7648</v>
      </c>
      <c r="B7649" s="24" t="s">
        <v>16370</v>
      </c>
      <c r="C7649" s="25" t="s">
        <v>16371</v>
      </c>
      <c r="D7649" s="26" t="s">
        <v>16372</v>
      </c>
      <c r="E7649" s="27">
        <v>28611131803332</v>
      </c>
      <c r="F7649" s="25" t="s">
        <v>13</v>
      </c>
      <c r="G7649" s="25">
        <v>19285</v>
      </c>
      <c r="H7649" s="25">
        <v>14</v>
      </c>
      <c r="I7649" s="25" t="s">
        <v>17007</v>
      </c>
      <c r="J7649" s="25" t="s">
        <v>17005</v>
      </c>
      <c r="K7649" s="3"/>
    </row>
    <row r="7650" spans="1:11" ht="27.6" x14ac:dyDescent="0.3">
      <c r="A7650" s="8">
        <v>7649</v>
      </c>
      <c r="B7650" s="24" t="s">
        <v>16373</v>
      </c>
      <c r="C7650" s="25" t="s">
        <v>16374</v>
      </c>
      <c r="D7650" s="26" t="s">
        <v>16375</v>
      </c>
      <c r="E7650" s="27">
        <v>28610291802506</v>
      </c>
      <c r="F7650" s="25" t="s">
        <v>15</v>
      </c>
      <c r="G7650" s="25">
        <v>35000</v>
      </c>
      <c r="H7650" s="25">
        <v>14</v>
      </c>
      <c r="I7650" s="25" t="s">
        <v>17004</v>
      </c>
      <c r="J7650" s="25" t="s">
        <v>17005</v>
      </c>
      <c r="K7650" s="3"/>
    </row>
    <row r="7651" spans="1:11" ht="15" customHeight="1" x14ac:dyDescent="0.3">
      <c r="A7651" s="8">
        <v>7650</v>
      </c>
      <c r="B7651" s="24" t="s">
        <v>16376</v>
      </c>
      <c r="C7651" s="25" t="s">
        <v>16377</v>
      </c>
      <c r="D7651" s="26" t="s">
        <v>16378</v>
      </c>
      <c r="E7651" s="27">
        <v>28610201800496</v>
      </c>
      <c r="F7651" s="25" t="s">
        <v>13</v>
      </c>
      <c r="G7651" s="25">
        <v>4169</v>
      </c>
      <c r="H7651" s="25">
        <v>12</v>
      </c>
      <c r="I7651" s="25" t="s">
        <v>17017</v>
      </c>
      <c r="J7651" s="25" t="s">
        <v>17005</v>
      </c>
      <c r="K7651" s="3"/>
    </row>
    <row r="7652" spans="1:11" ht="15" customHeight="1" x14ac:dyDescent="0.3">
      <c r="A7652" s="8">
        <v>7651</v>
      </c>
      <c r="B7652" s="24" t="s">
        <v>16379</v>
      </c>
      <c r="C7652" s="25" t="s">
        <v>16380</v>
      </c>
      <c r="D7652" s="26" t="s">
        <v>16381</v>
      </c>
      <c r="E7652" s="27">
        <v>28609131803168</v>
      </c>
      <c r="F7652" s="25" t="s">
        <v>15</v>
      </c>
      <c r="G7652" s="25">
        <v>16070</v>
      </c>
      <c r="H7652" s="25">
        <v>14</v>
      </c>
      <c r="I7652" s="25" t="s">
        <v>17010</v>
      </c>
      <c r="J7652" s="25" t="s">
        <v>17005</v>
      </c>
      <c r="K7652" s="3"/>
    </row>
    <row r="7653" spans="1:11" ht="15" customHeight="1" x14ac:dyDescent="0.3">
      <c r="A7653" s="8">
        <v>7652</v>
      </c>
      <c r="B7653" s="24" t="s">
        <v>16382</v>
      </c>
      <c r="C7653" s="25" t="s">
        <v>16383</v>
      </c>
      <c r="D7653" s="26" t="s">
        <v>16384</v>
      </c>
      <c r="E7653" s="27">
        <v>28609101800598</v>
      </c>
      <c r="F7653" s="25" t="s">
        <v>13</v>
      </c>
      <c r="G7653" s="25">
        <v>3330</v>
      </c>
      <c r="H7653" s="25">
        <v>12</v>
      </c>
      <c r="I7653" s="25" t="s">
        <v>17022</v>
      </c>
      <c r="J7653" s="25" t="s">
        <v>17005</v>
      </c>
      <c r="K7653" s="3"/>
    </row>
    <row r="7654" spans="1:11" ht="15" customHeight="1" x14ac:dyDescent="0.3">
      <c r="A7654" s="8">
        <v>7653</v>
      </c>
      <c r="B7654" s="24" t="s">
        <v>16385</v>
      </c>
      <c r="C7654" s="25" t="s">
        <v>16386</v>
      </c>
      <c r="D7654" s="26" t="s">
        <v>16387</v>
      </c>
      <c r="E7654" s="27">
        <v>28607091800761</v>
      </c>
      <c r="F7654" s="25" t="s">
        <v>15</v>
      </c>
      <c r="G7654" s="25">
        <v>20166</v>
      </c>
      <c r="H7654" s="25">
        <v>12</v>
      </c>
      <c r="I7654" s="25" t="s">
        <v>17004</v>
      </c>
      <c r="J7654" s="25" t="s">
        <v>17005</v>
      </c>
      <c r="K7654" s="3"/>
    </row>
    <row r="7655" spans="1:11" ht="15" customHeight="1" x14ac:dyDescent="0.3">
      <c r="A7655" s="8">
        <v>7654</v>
      </c>
      <c r="B7655" s="24" t="s">
        <v>16388</v>
      </c>
      <c r="C7655" s="25" t="s">
        <v>16389</v>
      </c>
      <c r="D7655" s="26" t="s">
        <v>16390</v>
      </c>
      <c r="E7655" s="27">
        <v>28607011801223</v>
      </c>
      <c r="F7655" s="25" t="s">
        <v>15</v>
      </c>
      <c r="G7655" s="25">
        <v>8328</v>
      </c>
      <c r="H7655" s="25">
        <v>12</v>
      </c>
      <c r="I7655" s="25" t="s">
        <v>17019</v>
      </c>
      <c r="J7655" s="25" t="s">
        <v>17005</v>
      </c>
      <c r="K7655" s="3"/>
    </row>
    <row r="7656" spans="1:11" ht="15" customHeight="1" x14ac:dyDescent="0.3">
      <c r="A7656" s="8">
        <v>7655</v>
      </c>
      <c r="B7656" s="24" t="s">
        <v>16391</v>
      </c>
      <c r="C7656" s="25" t="s">
        <v>16392</v>
      </c>
      <c r="D7656" s="26" t="s">
        <v>16390</v>
      </c>
      <c r="E7656" s="27">
        <v>28607011810141</v>
      </c>
      <c r="F7656" s="25" t="s">
        <v>15</v>
      </c>
      <c r="G7656" s="25">
        <v>16070</v>
      </c>
      <c r="H7656" s="25">
        <v>14</v>
      </c>
      <c r="I7656" s="25" t="s">
        <v>17021</v>
      </c>
      <c r="J7656" s="25" t="s">
        <v>17005</v>
      </c>
      <c r="K7656" s="3"/>
    </row>
    <row r="7657" spans="1:11" ht="15" customHeight="1" x14ac:dyDescent="0.3">
      <c r="A7657" s="8">
        <v>7656</v>
      </c>
      <c r="B7657" s="24" t="s">
        <v>16393</v>
      </c>
      <c r="C7657" s="25" t="s">
        <v>16394</v>
      </c>
      <c r="D7657" s="26" t="s">
        <v>16395</v>
      </c>
      <c r="E7657" s="27">
        <v>28606291800638</v>
      </c>
      <c r="F7657" s="25" t="s">
        <v>13</v>
      </c>
      <c r="G7657" s="25">
        <v>1670</v>
      </c>
      <c r="H7657" s="25">
        <v>12</v>
      </c>
      <c r="I7657" s="25" t="s">
        <v>17023</v>
      </c>
      <c r="J7657" s="25" t="s">
        <v>17005</v>
      </c>
      <c r="K7657" s="3"/>
    </row>
    <row r="7658" spans="1:11" ht="15" customHeight="1" x14ac:dyDescent="0.3">
      <c r="A7658" s="8">
        <v>7657</v>
      </c>
      <c r="B7658" s="24" t="s">
        <v>16396</v>
      </c>
      <c r="C7658" s="25" t="s">
        <v>16397</v>
      </c>
      <c r="D7658" s="26" t="s">
        <v>16398</v>
      </c>
      <c r="E7658" s="27">
        <v>28606251801151</v>
      </c>
      <c r="F7658" s="25" t="s">
        <v>13</v>
      </c>
      <c r="G7658" s="25">
        <v>5835</v>
      </c>
      <c r="H7658" s="25">
        <v>12</v>
      </c>
      <c r="I7658" s="25" t="s">
        <v>17014</v>
      </c>
      <c r="J7658" s="25" t="s">
        <v>17005</v>
      </c>
      <c r="K7658" s="3"/>
    </row>
    <row r="7659" spans="1:11" ht="15" customHeight="1" x14ac:dyDescent="0.3">
      <c r="A7659" s="8">
        <v>7658</v>
      </c>
      <c r="B7659" s="24" t="s">
        <v>16399</v>
      </c>
      <c r="C7659" s="25" t="s">
        <v>16400</v>
      </c>
      <c r="D7659" s="26" t="s">
        <v>16398</v>
      </c>
      <c r="E7659" s="27">
        <v>28606251800953</v>
      </c>
      <c r="F7659" s="25" t="s">
        <v>13</v>
      </c>
      <c r="G7659" s="25">
        <v>27857</v>
      </c>
      <c r="H7659" s="25">
        <v>14</v>
      </c>
      <c r="I7659" s="25" t="s">
        <v>17018</v>
      </c>
      <c r="J7659" s="25" t="s">
        <v>17005</v>
      </c>
      <c r="K7659" s="3"/>
    </row>
    <row r="7660" spans="1:11" ht="15" customHeight="1" x14ac:dyDescent="0.3">
      <c r="A7660" s="8">
        <v>7659</v>
      </c>
      <c r="B7660" s="24" t="s">
        <v>16401</v>
      </c>
      <c r="C7660" s="25" t="s">
        <v>16402</v>
      </c>
      <c r="D7660" s="26" t="s">
        <v>16403</v>
      </c>
      <c r="E7660" s="27">
        <v>28605101804113</v>
      </c>
      <c r="F7660" s="25" t="s">
        <v>13</v>
      </c>
      <c r="G7660" s="25">
        <v>16070</v>
      </c>
      <c r="H7660" s="25">
        <v>14</v>
      </c>
      <c r="I7660" s="25" t="s">
        <v>17014</v>
      </c>
      <c r="J7660" s="25" t="s">
        <v>17005</v>
      </c>
      <c r="K7660" s="3"/>
    </row>
    <row r="7661" spans="1:11" ht="15" customHeight="1" x14ac:dyDescent="0.3">
      <c r="A7661" s="8">
        <v>7660</v>
      </c>
      <c r="B7661" s="24" t="s">
        <v>16404</v>
      </c>
      <c r="C7661" s="25" t="s">
        <v>16405</v>
      </c>
      <c r="D7661" s="26" t="s">
        <v>16406</v>
      </c>
      <c r="E7661" s="27">
        <v>28605031800344</v>
      </c>
      <c r="F7661" s="25" t="s">
        <v>15</v>
      </c>
      <c r="G7661" s="25">
        <v>4800</v>
      </c>
      <c r="H7661" s="25">
        <v>10</v>
      </c>
      <c r="I7661" s="25" t="s">
        <v>17034</v>
      </c>
      <c r="J7661" s="25" t="s">
        <v>17005</v>
      </c>
      <c r="K7661" s="3"/>
    </row>
    <row r="7662" spans="1:11" ht="15" customHeight="1" x14ac:dyDescent="0.3">
      <c r="A7662" s="8">
        <v>7661</v>
      </c>
      <c r="B7662" s="24" t="s">
        <v>16407</v>
      </c>
      <c r="C7662" s="25" t="s">
        <v>16408</v>
      </c>
      <c r="D7662" s="26" t="s">
        <v>16409</v>
      </c>
      <c r="E7662" s="27">
        <v>28604211800605</v>
      </c>
      <c r="F7662" s="25" t="s">
        <v>15</v>
      </c>
      <c r="G7662" s="25">
        <v>28572</v>
      </c>
      <c r="H7662" s="25">
        <v>14</v>
      </c>
      <c r="I7662" s="25" t="s">
        <v>17030</v>
      </c>
      <c r="J7662" s="25" t="s">
        <v>17005</v>
      </c>
      <c r="K7662" s="3"/>
    </row>
    <row r="7663" spans="1:11" ht="15" customHeight="1" x14ac:dyDescent="0.3">
      <c r="A7663" s="8">
        <v>7662</v>
      </c>
      <c r="B7663" s="24" t="s">
        <v>16410</v>
      </c>
      <c r="C7663" s="25" t="s">
        <v>16411</v>
      </c>
      <c r="D7663" s="26" t="s">
        <v>16412</v>
      </c>
      <c r="E7663" s="27">
        <v>28604162401139</v>
      </c>
      <c r="F7663" s="25" t="s">
        <v>13</v>
      </c>
      <c r="G7663" s="25">
        <v>10000</v>
      </c>
      <c r="H7663" s="25">
        <v>12</v>
      </c>
      <c r="I7663" s="25" t="s">
        <v>17031</v>
      </c>
      <c r="J7663" s="25" t="s">
        <v>17005</v>
      </c>
      <c r="K7663" s="3"/>
    </row>
    <row r="7664" spans="1:11" ht="15" customHeight="1" x14ac:dyDescent="0.3">
      <c r="A7664" s="8">
        <v>7663</v>
      </c>
      <c r="B7664" s="24" t="s">
        <v>16413</v>
      </c>
      <c r="C7664" s="25" t="s">
        <v>16414</v>
      </c>
      <c r="D7664" s="26" t="s">
        <v>16415</v>
      </c>
      <c r="E7664" s="27">
        <v>28603161800572</v>
      </c>
      <c r="F7664" s="25" t="s">
        <v>13</v>
      </c>
      <c r="G7664" s="25">
        <v>17856</v>
      </c>
      <c r="H7664" s="25">
        <v>14</v>
      </c>
      <c r="I7664" s="25" t="s">
        <v>17014</v>
      </c>
      <c r="J7664" s="25" t="s">
        <v>17005</v>
      </c>
      <c r="K7664" s="3"/>
    </row>
    <row r="7665" spans="1:11" ht="15" customHeight="1" x14ac:dyDescent="0.3">
      <c r="A7665" s="8">
        <v>7664</v>
      </c>
      <c r="B7665" s="24" t="s">
        <v>16416</v>
      </c>
      <c r="C7665" s="25" t="s">
        <v>16417</v>
      </c>
      <c r="D7665" s="26" t="s">
        <v>16418</v>
      </c>
      <c r="E7665" s="27">
        <v>28602221805378</v>
      </c>
      <c r="F7665" s="25" t="s">
        <v>13</v>
      </c>
      <c r="G7665" s="25">
        <v>3750</v>
      </c>
      <c r="H7665" s="25">
        <v>12</v>
      </c>
      <c r="I7665" s="25" t="s">
        <v>17027</v>
      </c>
      <c r="J7665" s="25" t="s">
        <v>17005</v>
      </c>
      <c r="K7665" s="3"/>
    </row>
    <row r="7666" spans="1:11" ht="15" customHeight="1" x14ac:dyDescent="0.3">
      <c r="A7666" s="8">
        <v>7665</v>
      </c>
      <c r="B7666" s="24" t="s">
        <v>16419</v>
      </c>
      <c r="C7666" s="25" t="s">
        <v>16420</v>
      </c>
      <c r="D7666" s="26" t="s">
        <v>16421</v>
      </c>
      <c r="E7666" s="27">
        <v>28602181805302</v>
      </c>
      <c r="F7666" s="25" t="s">
        <v>15</v>
      </c>
      <c r="G7666" s="25">
        <v>19645</v>
      </c>
      <c r="H7666" s="25">
        <v>14</v>
      </c>
      <c r="I7666" s="25" t="s">
        <v>17025</v>
      </c>
      <c r="J7666" s="25" t="s">
        <v>17005</v>
      </c>
      <c r="K7666" s="3"/>
    </row>
    <row r="7667" spans="1:11" ht="15" customHeight="1" x14ac:dyDescent="0.3">
      <c r="A7667" s="8">
        <v>7666</v>
      </c>
      <c r="B7667" s="24" t="s">
        <v>16422</v>
      </c>
      <c r="C7667" s="25" t="s">
        <v>16423</v>
      </c>
      <c r="D7667" s="26" t="s">
        <v>16424</v>
      </c>
      <c r="E7667" s="27">
        <v>28602011509857</v>
      </c>
      <c r="F7667" s="25" t="s">
        <v>13</v>
      </c>
      <c r="G7667" s="25">
        <v>11665</v>
      </c>
      <c r="H7667" s="25">
        <v>12</v>
      </c>
      <c r="I7667" s="25" t="s">
        <v>17007</v>
      </c>
      <c r="J7667" s="25" t="s">
        <v>17005</v>
      </c>
      <c r="K7667" s="3"/>
    </row>
    <row r="7668" spans="1:11" ht="15" customHeight="1" x14ac:dyDescent="0.3">
      <c r="A7668" s="8">
        <v>7667</v>
      </c>
      <c r="B7668" s="24" t="s">
        <v>16425</v>
      </c>
      <c r="C7668" s="25" t="s">
        <v>16426</v>
      </c>
      <c r="D7668" s="26" t="s">
        <v>16427</v>
      </c>
      <c r="E7668" s="27">
        <v>28601011802663</v>
      </c>
      <c r="F7668" s="25" t="s">
        <v>15</v>
      </c>
      <c r="G7668" s="25">
        <v>19930</v>
      </c>
      <c r="H7668" s="25">
        <v>14</v>
      </c>
      <c r="I7668" s="25" t="s">
        <v>17021</v>
      </c>
      <c r="J7668" s="25" t="s">
        <v>17005</v>
      </c>
      <c r="K7668" s="3"/>
    </row>
    <row r="7669" spans="1:11" ht="15" customHeight="1" x14ac:dyDescent="0.3">
      <c r="A7669" s="8">
        <v>7668</v>
      </c>
      <c r="B7669" s="24" t="s">
        <v>16428</v>
      </c>
      <c r="C7669" s="25" t="s">
        <v>16429</v>
      </c>
      <c r="D7669" s="26" t="s">
        <v>16427</v>
      </c>
      <c r="E7669" s="27">
        <v>28601011804135</v>
      </c>
      <c r="F7669" s="25" t="s">
        <v>13</v>
      </c>
      <c r="G7669" s="25">
        <v>13750</v>
      </c>
      <c r="H7669" s="25">
        <v>12</v>
      </c>
      <c r="I7669" s="25" t="s">
        <v>17026</v>
      </c>
      <c r="J7669" s="25" t="s">
        <v>17005</v>
      </c>
      <c r="K7669" s="3"/>
    </row>
    <row r="7670" spans="1:11" ht="15" customHeight="1" x14ac:dyDescent="0.3">
      <c r="A7670" s="8">
        <v>7669</v>
      </c>
      <c r="B7670" s="24" t="s">
        <v>16430</v>
      </c>
      <c r="C7670" s="25" t="s">
        <v>16431</v>
      </c>
      <c r="D7670" s="26" t="s">
        <v>16432</v>
      </c>
      <c r="E7670" s="27">
        <v>28512241800977</v>
      </c>
      <c r="F7670" s="25" t="s">
        <v>13</v>
      </c>
      <c r="G7670" s="25">
        <v>14284</v>
      </c>
      <c r="H7670" s="25">
        <v>14</v>
      </c>
      <c r="I7670" s="25" t="s">
        <v>17015</v>
      </c>
      <c r="J7670" s="25" t="s">
        <v>17005</v>
      </c>
      <c r="K7670" s="3"/>
    </row>
    <row r="7671" spans="1:11" ht="15" customHeight="1" x14ac:dyDescent="0.3">
      <c r="A7671" s="8">
        <v>7670</v>
      </c>
      <c r="B7671" s="24" t="s">
        <v>16433</v>
      </c>
      <c r="C7671" s="25" t="s">
        <v>16434</v>
      </c>
      <c r="D7671" s="26" t="s">
        <v>16435</v>
      </c>
      <c r="E7671" s="27">
        <v>28511281800736</v>
      </c>
      <c r="F7671" s="25" t="s">
        <v>13</v>
      </c>
      <c r="G7671" s="25">
        <v>16500</v>
      </c>
      <c r="H7671" s="25">
        <v>12</v>
      </c>
      <c r="I7671" s="25" t="s">
        <v>17011</v>
      </c>
      <c r="J7671" s="25" t="s">
        <v>17005</v>
      </c>
      <c r="K7671" s="3"/>
    </row>
    <row r="7672" spans="1:11" ht="15" customHeight="1" x14ac:dyDescent="0.3">
      <c r="A7672" s="8">
        <v>7671</v>
      </c>
      <c r="B7672" s="24" t="s">
        <v>16436</v>
      </c>
      <c r="C7672" s="25" t="s">
        <v>16437</v>
      </c>
      <c r="D7672" s="26" t="s">
        <v>16438</v>
      </c>
      <c r="E7672" s="27">
        <v>28511231802541</v>
      </c>
      <c r="F7672" s="25" t="s">
        <v>15</v>
      </c>
      <c r="G7672" s="25">
        <v>12500</v>
      </c>
      <c r="H7672" s="25">
        <v>12</v>
      </c>
      <c r="I7672" s="25" t="s">
        <v>17009</v>
      </c>
      <c r="J7672" s="25" t="s">
        <v>17005</v>
      </c>
      <c r="K7672" s="3"/>
    </row>
    <row r="7673" spans="1:11" ht="15" customHeight="1" x14ac:dyDescent="0.3">
      <c r="A7673" s="8">
        <v>7672</v>
      </c>
      <c r="B7673" s="24" t="s">
        <v>16439</v>
      </c>
      <c r="C7673" s="25" t="s">
        <v>16440</v>
      </c>
      <c r="D7673" s="26" t="s">
        <v>16441</v>
      </c>
      <c r="E7673" s="27">
        <v>28511131800533</v>
      </c>
      <c r="F7673" s="25" t="s">
        <v>13</v>
      </c>
      <c r="G7673" s="25">
        <v>6664</v>
      </c>
      <c r="H7673" s="25">
        <v>12</v>
      </c>
      <c r="I7673" s="25" t="s">
        <v>17037</v>
      </c>
      <c r="J7673" s="25" t="s">
        <v>17005</v>
      </c>
      <c r="K7673" s="3"/>
    </row>
    <row r="7674" spans="1:11" ht="15" customHeight="1" x14ac:dyDescent="0.3">
      <c r="A7674" s="8">
        <v>7673</v>
      </c>
      <c r="B7674" s="24" t="s">
        <v>16442</v>
      </c>
      <c r="C7674" s="25" t="s">
        <v>16443</v>
      </c>
      <c r="D7674" s="26" t="s">
        <v>16444</v>
      </c>
      <c r="E7674" s="27">
        <v>28510091800571</v>
      </c>
      <c r="F7674" s="25" t="s">
        <v>13</v>
      </c>
      <c r="G7674" s="25">
        <v>11250</v>
      </c>
      <c r="H7674" s="25">
        <v>12</v>
      </c>
      <c r="I7674" s="25" t="s">
        <v>17010</v>
      </c>
      <c r="J7674" s="25" t="s">
        <v>17005</v>
      </c>
      <c r="K7674" s="3"/>
    </row>
    <row r="7675" spans="1:11" ht="15" customHeight="1" x14ac:dyDescent="0.3">
      <c r="A7675" s="8">
        <v>7674</v>
      </c>
      <c r="B7675" s="24" t="s">
        <v>16445</v>
      </c>
      <c r="C7675" s="25" t="s">
        <v>16446</v>
      </c>
      <c r="D7675" s="26" t="s">
        <v>16447</v>
      </c>
      <c r="E7675" s="27">
        <v>28508141800221</v>
      </c>
      <c r="F7675" s="25" t="s">
        <v>15</v>
      </c>
      <c r="G7675" s="25">
        <v>27500</v>
      </c>
      <c r="H7675" s="25">
        <v>12</v>
      </c>
      <c r="I7675" s="25" t="s">
        <v>17006</v>
      </c>
      <c r="J7675" s="25" t="s">
        <v>17005</v>
      </c>
      <c r="K7675" s="3"/>
    </row>
    <row r="7676" spans="1:11" ht="15" customHeight="1" x14ac:dyDescent="0.3">
      <c r="A7676" s="8">
        <v>7675</v>
      </c>
      <c r="B7676" s="24" t="s">
        <v>16448</v>
      </c>
      <c r="C7676" s="25" t="s">
        <v>16449</v>
      </c>
      <c r="D7676" s="26" t="s">
        <v>16450</v>
      </c>
      <c r="E7676" s="27">
        <v>28508111800544</v>
      </c>
      <c r="F7676" s="25" t="s">
        <v>15</v>
      </c>
      <c r="G7676" s="25">
        <v>5002</v>
      </c>
      <c r="H7676" s="25">
        <v>12</v>
      </c>
      <c r="I7676" s="25" t="s">
        <v>17036</v>
      </c>
      <c r="J7676" s="25" t="s">
        <v>17005</v>
      </c>
      <c r="K7676" s="3"/>
    </row>
    <row r="7677" spans="1:11" ht="15" customHeight="1" x14ac:dyDescent="0.3">
      <c r="A7677" s="8">
        <v>7676</v>
      </c>
      <c r="B7677" s="24" t="s">
        <v>16451</v>
      </c>
      <c r="C7677" s="25" t="s">
        <v>16452</v>
      </c>
      <c r="D7677" s="26" t="s">
        <v>16450</v>
      </c>
      <c r="E7677" s="27">
        <v>28508111800404</v>
      </c>
      <c r="F7677" s="25" t="s">
        <v>15</v>
      </c>
      <c r="G7677" s="25">
        <v>9998</v>
      </c>
      <c r="H7677" s="25">
        <v>12</v>
      </c>
      <c r="I7677" s="25" t="s">
        <v>17020</v>
      </c>
      <c r="J7677" s="25" t="s">
        <v>17005</v>
      </c>
      <c r="K7677" s="3"/>
    </row>
    <row r="7678" spans="1:11" ht="15" customHeight="1" x14ac:dyDescent="0.3">
      <c r="A7678" s="8">
        <v>7677</v>
      </c>
      <c r="B7678" s="24" t="s">
        <v>16453</v>
      </c>
      <c r="C7678" s="25" t="s">
        <v>16454</v>
      </c>
      <c r="D7678" s="26" t="s">
        <v>16455</v>
      </c>
      <c r="E7678" s="27">
        <v>28507161800638</v>
      </c>
      <c r="F7678" s="25" t="s">
        <v>13</v>
      </c>
      <c r="G7678" s="25">
        <v>21430</v>
      </c>
      <c r="H7678" s="25">
        <v>14</v>
      </c>
      <c r="I7678" s="25" t="s">
        <v>17012</v>
      </c>
      <c r="J7678" s="25" t="s">
        <v>17005</v>
      </c>
      <c r="K7678" s="3"/>
    </row>
    <row r="7679" spans="1:11" ht="15" customHeight="1" x14ac:dyDescent="0.3">
      <c r="A7679" s="8">
        <v>7678</v>
      </c>
      <c r="B7679" s="24" t="s">
        <v>16456</v>
      </c>
      <c r="C7679" s="25" t="s">
        <v>16457</v>
      </c>
      <c r="D7679" s="26" t="s">
        <v>16458</v>
      </c>
      <c r="E7679" s="27">
        <v>28507131801109</v>
      </c>
      <c r="F7679" s="25" t="s">
        <v>15</v>
      </c>
      <c r="G7679" s="25">
        <v>39000</v>
      </c>
      <c r="H7679" s="25">
        <v>16</v>
      </c>
      <c r="I7679" s="25" t="s">
        <v>17030</v>
      </c>
      <c r="J7679" s="25" t="s">
        <v>17005</v>
      </c>
      <c r="K7679" s="3"/>
    </row>
    <row r="7680" spans="1:11" ht="15" customHeight="1" x14ac:dyDescent="0.3">
      <c r="A7680" s="8">
        <v>7679</v>
      </c>
      <c r="B7680" s="24" t="s">
        <v>16459</v>
      </c>
      <c r="C7680" s="25" t="s">
        <v>16460</v>
      </c>
      <c r="D7680" s="26" t="s">
        <v>16461</v>
      </c>
      <c r="E7680" s="27">
        <v>28506011500389</v>
      </c>
      <c r="F7680" s="25" t="s">
        <v>15</v>
      </c>
      <c r="G7680" s="25">
        <v>3750</v>
      </c>
      <c r="H7680" s="25">
        <v>12</v>
      </c>
      <c r="I7680" s="25" t="s">
        <v>17033</v>
      </c>
      <c r="J7680" s="25" t="s">
        <v>17005</v>
      </c>
      <c r="K7680" s="3"/>
    </row>
    <row r="7681" spans="1:11" ht="15" customHeight="1" x14ac:dyDescent="0.3">
      <c r="A7681" s="8">
        <v>7680</v>
      </c>
      <c r="B7681" s="24" t="s">
        <v>16462</v>
      </c>
      <c r="C7681" s="25" t="s">
        <v>16463</v>
      </c>
      <c r="D7681" s="26" t="s">
        <v>16464</v>
      </c>
      <c r="E7681" s="27">
        <v>28505191800273</v>
      </c>
      <c r="F7681" s="25" t="s">
        <v>13</v>
      </c>
      <c r="G7681" s="25">
        <v>7500</v>
      </c>
      <c r="H7681" s="25">
        <v>12</v>
      </c>
      <c r="I7681" s="25" t="s">
        <v>17020</v>
      </c>
      <c r="J7681" s="25" t="s">
        <v>17005</v>
      </c>
      <c r="K7681" s="3"/>
    </row>
    <row r="7682" spans="1:11" ht="15" customHeight="1" x14ac:dyDescent="0.3">
      <c r="A7682" s="8">
        <v>7681</v>
      </c>
      <c r="B7682" s="24" t="s">
        <v>16465</v>
      </c>
      <c r="C7682" s="25" t="s">
        <v>16466</v>
      </c>
      <c r="D7682" s="26" t="s">
        <v>16467</v>
      </c>
      <c r="E7682" s="27">
        <v>28504010200761</v>
      </c>
      <c r="F7682" s="25" t="s">
        <v>15</v>
      </c>
      <c r="G7682" s="25">
        <v>25714</v>
      </c>
      <c r="H7682" s="25">
        <v>14</v>
      </c>
      <c r="I7682" s="25" t="s">
        <v>17012</v>
      </c>
      <c r="J7682" s="25" t="s">
        <v>17005</v>
      </c>
      <c r="K7682" s="3"/>
    </row>
    <row r="7683" spans="1:11" ht="27.6" x14ac:dyDescent="0.3">
      <c r="A7683" s="8">
        <v>7682</v>
      </c>
      <c r="B7683" s="24" t="s">
        <v>16468</v>
      </c>
      <c r="C7683" s="25" t="s">
        <v>16469</v>
      </c>
      <c r="D7683" s="26" t="s">
        <v>16470</v>
      </c>
      <c r="E7683" s="27">
        <v>28503171804024</v>
      </c>
      <c r="F7683" s="25" t="s">
        <v>15</v>
      </c>
      <c r="G7683" s="25">
        <v>22787</v>
      </c>
      <c r="H7683" s="25">
        <v>14</v>
      </c>
      <c r="I7683" s="25" t="s">
        <v>17031</v>
      </c>
      <c r="J7683" s="25" t="s">
        <v>17005</v>
      </c>
      <c r="K7683" s="3"/>
    </row>
    <row r="7684" spans="1:11" ht="27.6" x14ac:dyDescent="0.3">
      <c r="A7684" s="8">
        <v>7683</v>
      </c>
      <c r="B7684" s="24" t="s">
        <v>16471</v>
      </c>
      <c r="C7684" s="25" t="s">
        <v>16472</v>
      </c>
      <c r="D7684" s="26" t="s">
        <v>16473</v>
      </c>
      <c r="E7684" s="27">
        <v>28502141800192</v>
      </c>
      <c r="F7684" s="25" t="s">
        <v>13</v>
      </c>
      <c r="G7684" s="25">
        <v>5835</v>
      </c>
      <c r="H7684" s="25">
        <v>12</v>
      </c>
      <c r="I7684" s="25" t="s">
        <v>17010</v>
      </c>
      <c r="J7684" s="25" t="s">
        <v>17005</v>
      </c>
      <c r="K7684" s="3"/>
    </row>
    <row r="7685" spans="1:11" ht="27.6" x14ac:dyDescent="0.3">
      <c r="A7685" s="8">
        <v>7684</v>
      </c>
      <c r="B7685" s="24" t="s">
        <v>16474</v>
      </c>
      <c r="C7685" s="25" t="s">
        <v>16475</v>
      </c>
      <c r="D7685" s="26" t="s">
        <v>16476</v>
      </c>
      <c r="E7685" s="27">
        <v>28501211800873</v>
      </c>
      <c r="F7685" s="25" t="s">
        <v>13</v>
      </c>
      <c r="G7685" s="25">
        <v>42858</v>
      </c>
      <c r="H7685" s="25">
        <v>14</v>
      </c>
      <c r="I7685" s="25" t="s">
        <v>17024</v>
      </c>
      <c r="J7685" s="25" t="s">
        <v>17005</v>
      </c>
      <c r="K7685" s="3"/>
    </row>
    <row r="7686" spans="1:11" ht="27.6" x14ac:dyDescent="0.3">
      <c r="A7686" s="8">
        <v>7685</v>
      </c>
      <c r="B7686" s="24" t="s">
        <v>16477</v>
      </c>
      <c r="C7686" s="25" t="s">
        <v>16478</v>
      </c>
      <c r="D7686" s="26" t="s">
        <v>16479</v>
      </c>
      <c r="E7686" s="27">
        <v>28501091800912</v>
      </c>
      <c r="F7686" s="25" t="s">
        <v>13</v>
      </c>
      <c r="G7686" s="25">
        <v>8750</v>
      </c>
      <c r="H7686" s="25">
        <v>12</v>
      </c>
      <c r="I7686" s="25" t="s">
        <v>17017</v>
      </c>
      <c r="J7686" s="25" t="s">
        <v>17005</v>
      </c>
      <c r="K7686" s="3"/>
    </row>
    <row r="7687" spans="1:11" ht="27.6" x14ac:dyDescent="0.3">
      <c r="A7687" s="8">
        <v>7686</v>
      </c>
      <c r="B7687" s="24" t="s">
        <v>16480</v>
      </c>
      <c r="C7687" s="25" t="s">
        <v>16481</v>
      </c>
      <c r="D7687" s="26" t="s">
        <v>16482</v>
      </c>
      <c r="E7687" s="27">
        <v>28501071800339</v>
      </c>
      <c r="F7687" s="25" t="s">
        <v>13</v>
      </c>
      <c r="G7687" s="25">
        <v>19925</v>
      </c>
      <c r="H7687" s="25">
        <v>14</v>
      </c>
      <c r="I7687" s="25" t="s">
        <v>17007</v>
      </c>
      <c r="J7687" s="25" t="s">
        <v>17005</v>
      </c>
      <c r="K7687" s="3"/>
    </row>
    <row r="7688" spans="1:11" ht="27.6" x14ac:dyDescent="0.3">
      <c r="A7688" s="8">
        <v>7687</v>
      </c>
      <c r="B7688" s="24" t="s">
        <v>16483</v>
      </c>
      <c r="C7688" s="25" t="s">
        <v>16484</v>
      </c>
      <c r="D7688" s="26" t="s">
        <v>16485</v>
      </c>
      <c r="E7688" s="27">
        <v>28412181800498</v>
      </c>
      <c r="F7688" s="25" t="s">
        <v>13</v>
      </c>
      <c r="G7688" s="25">
        <v>17860</v>
      </c>
      <c r="H7688" s="25">
        <v>14</v>
      </c>
      <c r="I7688" s="25" t="s">
        <v>17006</v>
      </c>
      <c r="J7688" s="25" t="s">
        <v>17005</v>
      </c>
      <c r="K7688" s="3"/>
    </row>
    <row r="7689" spans="1:11" ht="27.6" x14ac:dyDescent="0.3">
      <c r="A7689" s="8">
        <v>7688</v>
      </c>
      <c r="B7689" s="24" t="s">
        <v>16486</v>
      </c>
      <c r="C7689" s="25" t="s">
        <v>16487</v>
      </c>
      <c r="D7689" s="26" t="s">
        <v>16488</v>
      </c>
      <c r="E7689" s="27">
        <v>28412071800107</v>
      </c>
      <c r="F7689" s="25" t="s">
        <v>15</v>
      </c>
      <c r="G7689" s="25">
        <v>30000</v>
      </c>
      <c r="H7689" s="25">
        <v>14</v>
      </c>
      <c r="I7689" s="25" t="s">
        <v>17034</v>
      </c>
      <c r="J7689" s="25" t="s">
        <v>17005</v>
      </c>
      <c r="K7689" s="3"/>
    </row>
    <row r="7690" spans="1:11" ht="27.6" x14ac:dyDescent="0.3">
      <c r="A7690" s="8">
        <v>7689</v>
      </c>
      <c r="B7690" s="24" t="s">
        <v>16489</v>
      </c>
      <c r="C7690" s="25" t="s">
        <v>16490</v>
      </c>
      <c r="D7690" s="26" t="s">
        <v>16491</v>
      </c>
      <c r="E7690" s="27">
        <v>28411111800591</v>
      </c>
      <c r="F7690" s="25" t="s">
        <v>13</v>
      </c>
      <c r="G7690" s="25">
        <v>6244</v>
      </c>
      <c r="H7690" s="25">
        <v>12</v>
      </c>
      <c r="I7690" s="25" t="s">
        <v>17033</v>
      </c>
      <c r="J7690" s="25" t="s">
        <v>17005</v>
      </c>
      <c r="K7690" s="3"/>
    </row>
    <row r="7691" spans="1:11" ht="27.6" x14ac:dyDescent="0.3">
      <c r="A7691" s="8">
        <v>7690</v>
      </c>
      <c r="B7691" s="24" t="s">
        <v>16492</v>
      </c>
      <c r="C7691" s="25" t="s">
        <v>16493</v>
      </c>
      <c r="D7691" s="26" t="s">
        <v>16494</v>
      </c>
      <c r="E7691" s="27">
        <v>28411011806401</v>
      </c>
      <c r="F7691" s="25" t="s">
        <v>15</v>
      </c>
      <c r="G7691" s="25">
        <v>17142</v>
      </c>
      <c r="H7691" s="25">
        <v>14</v>
      </c>
      <c r="I7691" s="25" t="s">
        <v>17020</v>
      </c>
      <c r="J7691" s="25" t="s">
        <v>17005</v>
      </c>
      <c r="K7691" s="3"/>
    </row>
    <row r="7692" spans="1:11" ht="27.6" x14ac:dyDescent="0.3">
      <c r="A7692" s="8">
        <v>7691</v>
      </c>
      <c r="B7692" s="24" t="s">
        <v>16495</v>
      </c>
      <c r="C7692" s="25" t="s">
        <v>16496</v>
      </c>
      <c r="D7692" s="26" t="s">
        <v>16497</v>
      </c>
      <c r="E7692" s="27">
        <v>28409241800581</v>
      </c>
      <c r="F7692" s="25" t="s">
        <v>15</v>
      </c>
      <c r="G7692" s="25">
        <v>5840</v>
      </c>
      <c r="H7692" s="25">
        <v>12</v>
      </c>
      <c r="I7692" s="25" t="s">
        <v>17022</v>
      </c>
      <c r="J7692" s="25" t="s">
        <v>17005</v>
      </c>
      <c r="K7692" s="3"/>
    </row>
    <row r="7693" spans="1:11" ht="27.6" x14ac:dyDescent="0.3">
      <c r="A7693" s="8">
        <v>7692</v>
      </c>
      <c r="B7693" s="24" t="s">
        <v>16498</v>
      </c>
      <c r="C7693" s="25" t="s">
        <v>16499</v>
      </c>
      <c r="D7693" s="26" t="s">
        <v>16500</v>
      </c>
      <c r="E7693" s="27">
        <v>28408271800287</v>
      </c>
      <c r="F7693" s="25" t="s">
        <v>15</v>
      </c>
      <c r="G7693" s="25">
        <v>9836</v>
      </c>
      <c r="H7693" s="25">
        <v>12</v>
      </c>
      <c r="I7693" s="25" t="s">
        <v>17011</v>
      </c>
      <c r="J7693" s="25" t="s">
        <v>17005</v>
      </c>
      <c r="K7693" s="3"/>
    </row>
    <row r="7694" spans="1:11" ht="27.6" x14ac:dyDescent="0.3">
      <c r="A7694" s="8">
        <v>7693</v>
      </c>
      <c r="B7694" s="24" t="s">
        <v>16501</v>
      </c>
      <c r="C7694" s="25" t="s">
        <v>16502</v>
      </c>
      <c r="D7694" s="26" t="s">
        <v>16503</v>
      </c>
      <c r="E7694" s="27">
        <v>28408261800815</v>
      </c>
      <c r="F7694" s="25" t="s">
        <v>13</v>
      </c>
      <c r="G7694" s="25">
        <v>14668</v>
      </c>
      <c r="H7694" s="25">
        <v>12</v>
      </c>
      <c r="I7694" s="25" t="s">
        <v>17030</v>
      </c>
      <c r="J7694" s="25" t="s">
        <v>17005</v>
      </c>
      <c r="K7694" s="3"/>
    </row>
    <row r="7695" spans="1:11" ht="27.6" x14ac:dyDescent="0.3">
      <c r="A7695" s="8">
        <v>7694</v>
      </c>
      <c r="B7695" s="24" t="s">
        <v>16504</v>
      </c>
      <c r="C7695" s="25" t="s">
        <v>16505</v>
      </c>
      <c r="D7695" s="26" t="s">
        <v>16506</v>
      </c>
      <c r="E7695" s="27">
        <v>28405051800546</v>
      </c>
      <c r="F7695" s="25" t="s">
        <v>15</v>
      </c>
      <c r="G7695" s="25">
        <v>6250</v>
      </c>
      <c r="H7695" s="25">
        <v>12</v>
      </c>
      <c r="I7695" s="25" t="s">
        <v>17017</v>
      </c>
      <c r="J7695" s="25" t="s">
        <v>17005</v>
      </c>
      <c r="K7695" s="3"/>
    </row>
    <row r="7696" spans="1:11" ht="27.6" x14ac:dyDescent="0.3">
      <c r="A7696" s="8">
        <v>7695</v>
      </c>
      <c r="B7696" s="24" t="s">
        <v>16507</v>
      </c>
      <c r="C7696" s="25" t="s">
        <v>16508</v>
      </c>
      <c r="D7696" s="26" t="s">
        <v>16509</v>
      </c>
      <c r="E7696" s="27">
        <v>28403151803868</v>
      </c>
      <c r="F7696" s="25" t="s">
        <v>15</v>
      </c>
      <c r="G7696" s="25">
        <v>27857</v>
      </c>
      <c r="H7696" s="25">
        <v>14</v>
      </c>
      <c r="I7696" s="25" t="s">
        <v>17008</v>
      </c>
      <c r="J7696" s="25" t="s">
        <v>17005</v>
      </c>
      <c r="K7696" s="3"/>
    </row>
    <row r="7697" spans="1:11" ht="27.6" x14ac:dyDescent="0.3">
      <c r="A7697" s="8">
        <v>7696</v>
      </c>
      <c r="B7697" s="24" t="s">
        <v>16510</v>
      </c>
      <c r="C7697" s="25" t="s">
        <v>16511</v>
      </c>
      <c r="D7697" s="26" t="s">
        <v>16512</v>
      </c>
      <c r="E7697" s="27">
        <v>28403071800361</v>
      </c>
      <c r="F7697" s="25" t="s">
        <v>15</v>
      </c>
      <c r="G7697" s="25">
        <v>3336</v>
      </c>
      <c r="H7697" s="25">
        <v>12</v>
      </c>
      <c r="I7697" s="25" t="s">
        <v>17037</v>
      </c>
      <c r="J7697" s="25" t="s">
        <v>17005</v>
      </c>
      <c r="K7697" s="3"/>
    </row>
    <row r="7698" spans="1:11" ht="27.6" x14ac:dyDescent="0.3">
      <c r="A7698" s="8">
        <v>7697</v>
      </c>
      <c r="B7698" s="24" t="s">
        <v>16513</v>
      </c>
      <c r="C7698" s="25" t="s">
        <v>16514</v>
      </c>
      <c r="D7698" s="26" t="s">
        <v>16515</v>
      </c>
      <c r="E7698" s="27">
        <v>28402231800278</v>
      </c>
      <c r="F7698" s="25" t="s">
        <v>13</v>
      </c>
      <c r="G7698" s="25">
        <v>18572</v>
      </c>
      <c r="H7698" s="25">
        <v>14</v>
      </c>
      <c r="I7698" s="25" t="s">
        <v>17018</v>
      </c>
      <c r="J7698" s="25" t="s">
        <v>17005</v>
      </c>
      <c r="K7698" s="3"/>
    </row>
    <row r="7699" spans="1:11" ht="27.6" x14ac:dyDescent="0.3">
      <c r="A7699" s="8">
        <v>7698</v>
      </c>
      <c r="B7699" s="24" t="s">
        <v>16516</v>
      </c>
      <c r="C7699" s="25" t="s">
        <v>16517</v>
      </c>
      <c r="D7699" s="26" t="s">
        <v>16518</v>
      </c>
      <c r="E7699" s="27">
        <v>28402121800957</v>
      </c>
      <c r="F7699" s="25" t="s">
        <v>13</v>
      </c>
      <c r="G7699" s="25">
        <v>6250</v>
      </c>
      <c r="H7699" s="25">
        <v>12</v>
      </c>
      <c r="I7699" s="25" t="s">
        <v>17017</v>
      </c>
      <c r="J7699" s="25" t="s">
        <v>17005</v>
      </c>
    </row>
    <row r="7700" spans="1:11" ht="27.6" x14ac:dyDescent="0.3">
      <c r="A7700" s="8">
        <v>7699</v>
      </c>
      <c r="B7700" s="24" t="s">
        <v>16519</v>
      </c>
      <c r="C7700" s="25" t="s">
        <v>16520</v>
      </c>
      <c r="D7700" s="26" t="s">
        <v>16521</v>
      </c>
      <c r="E7700" s="27">
        <v>28402111802587</v>
      </c>
      <c r="F7700" s="25" t="s">
        <v>15</v>
      </c>
      <c r="G7700" s="25">
        <v>4169</v>
      </c>
      <c r="H7700" s="25">
        <v>12</v>
      </c>
      <c r="I7700" s="25" t="s">
        <v>17016</v>
      </c>
      <c r="J7700" s="25" t="s">
        <v>17005</v>
      </c>
    </row>
    <row r="7701" spans="1:11" ht="27.6" x14ac:dyDescent="0.3">
      <c r="A7701" s="8">
        <v>7700</v>
      </c>
      <c r="B7701" s="24" t="s">
        <v>16522</v>
      </c>
      <c r="C7701" s="25" t="s">
        <v>16523</v>
      </c>
      <c r="D7701" s="26" t="s">
        <v>16524</v>
      </c>
      <c r="E7701" s="27">
        <v>28312221800173</v>
      </c>
      <c r="F7701" s="25" t="s">
        <v>13</v>
      </c>
      <c r="G7701" s="25">
        <v>4169</v>
      </c>
      <c r="H7701" s="25">
        <v>12</v>
      </c>
      <c r="I7701" s="25" t="s">
        <v>17035</v>
      </c>
      <c r="J7701" s="25" t="s">
        <v>17005</v>
      </c>
    </row>
    <row r="7702" spans="1:11" ht="27.6" x14ac:dyDescent="0.3">
      <c r="A7702" s="8">
        <v>7701</v>
      </c>
      <c r="B7702" s="24" t="s">
        <v>16525</v>
      </c>
      <c r="C7702" s="25" t="s">
        <v>16526</v>
      </c>
      <c r="D7702" s="26" t="s">
        <v>16527</v>
      </c>
      <c r="E7702" s="27">
        <v>28312151800405</v>
      </c>
      <c r="F7702" s="25" t="s">
        <v>15</v>
      </c>
      <c r="G7702" s="25">
        <v>27857</v>
      </c>
      <c r="H7702" s="25">
        <v>14</v>
      </c>
      <c r="I7702" s="25" t="s">
        <v>17018</v>
      </c>
      <c r="J7702" s="25" t="s">
        <v>17005</v>
      </c>
    </row>
    <row r="7703" spans="1:11" ht="27.6" x14ac:dyDescent="0.3">
      <c r="A7703" s="8">
        <v>7702</v>
      </c>
      <c r="B7703" s="24" t="s">
        <v>16528</v>
      </c>
      <c r="C7703" s="25" t="s">
        <v>16529</v>
      </c>
      <c r="D7703" s="26" t="s">
        <v>16530</v>
      </c>
      <c r="E7703" s="27">
        <v>28310101800312</v>
      </c>
      <c r="F7703" s="25" t="s">
        <v>13</v>
      </c>
      <c r="G7703" s="25">
        <v>9998</v>
      </c>
      <c r="H7703" s="25">
        <v>12</v>
      </c>
      <c r="I7703" s="25" t="s">
        <v>17015</v>
      </c>
      <c r="J7703" s="25" t="s">
        <v>17005</v>
      </c>
    </row>
    <row r="7704" spans="1:11" ht="27.6" x14ac:dyDescent="0.3">
      <c r="A7704" s="8">
        <v>7703</v>
      </c>
      <c r="B7704" s="24" t="s">
        <v>16531</v>
      </c>
      <c r="C7704" s="25" t="s">
        <v>16532</v>
      </c>
      <c r="D7704" s="26" t="s">
        <v>16533</v>
      </c>
      <c r="E7704" s="27">
        <v>28310011801646</v>
      </c>
      <c r="F7704" s="25" t="s">
        <v>15</v>
      </c>
      <c r="G7704" s="25">
        <v>3336</v>
      </c>
      <c r="H7704" s="25">
        <v>12</v>
      </c>
      <c r="I7704" s="25" t="s">
        <v>17037</v>
      </c>
      <c r="J7704" s="25" t="s">
        <v>17005</v>
      </c>
    </row>
    <row r="7705" spans="1:11" ht="27.6" x14ac:dyDescent="0.3">
      <c r="A7705" s="8">
        <v>7704</v>
      </c>
      <c r="B7705" s="24" t="s">
        <v>16534</v>
      </c>
      <c r="C7705" s="25" t="s">
        <v>16535</v>
      </c>
      <c r="D7705" s="26" t="s">
        <v>16536</v>
      </c>
      <c r="E7705" s="27">
        <v>28309172400601</v>
      </c>
      <c r="F7705" s="25" t="s">
        <v>15</v>
      </c>
      <c r="G7705" s="25">
        <v>4900</v>
      </c>
      <c r="H7705" s="25">
        <v>10</v>
      </c>
      <c r="I7705" s="25" t="s">
        <v>17010</v>
      </c>
      <c r="J7705" s="25" t="s">
        <v>17005</v>
      </c>
    </row>
    <row r="7706" spans="1:11" ht="27.6" x14ac:dyDescent="0.3">
      <c r="A7706" s="8">
        <v>7705</v>
      </c>
      <c r="B7706" s="24" t="s">
        <v>16537</v>
      </c>
      <c r="C7706" s="25" t="s">
        <v>16538</v>
      </c>
      <c r="D7706" s="26" t="s">
        <v>16539</v>
      </c>
      <c r="E7706" s="27">
        <v>28308201804418</v>
      </c>
      <c r="F7706" s="25" t="s">
        <v>13</v>
      </c>
      <c r="G7706" s="25">
        <v>28000</v>
      </c>
      <c r="H7706" s="25">
        <v>14</v>
      </c>
      <c r="I7706" s="25" t="s">
        <v>17020</v>
      </c>
      <c r="J7706" s="25" t="s">
        <v>17005</v>
      </c>
    </row>
    <row r="7707" spans="1:11" ht="27.6" x14ac:dyDescent="0.3">
      <c r="A7707" s="8">
        <v>7706</v>
      </c>
      <c r="B7707" s="24" t="s">
        <v>16540</v>
      </c>
      <c r="C7707" s="25" t="s">
        <v>16541</v>
      </c>
      <c r="D7707" s="26" t="s">
        <v>16542</v>
      </c>
      <c r="E7707" s="27">
        <v>28306061800295</v>
      </c>
      <c r="F7707" s="25" t="s">
        <v>13</v>
      </c>
      <c r="G7707" s="25">
        <v>2500</v>
      </c>
      <c r="H7707" s="25">
        <v>12</v>
      </c>
      <c r="I7707" s="25" t="s">
        <v>17028</v>
      </c>
      <c r="J7707" s="25" t="s">
        <v>17005</v>
      </c>
    </row>
    <row r="7708" spans="1:11" ht="27.6" x14ac:dyDescent="0.3">
      <c r="A7708" s="8">
        <v>7707</v>
      </c>
      <c r="B7708" s="24" t="s">
        <v>16543</v>
      </c>
      <c r="C7708" s="25" t="s">
        <v>16544</v>
      </c>
      <c r="D7708" s="26" t="s">
        <v>16545</v>
      </c>
      <c r="E7708" s="27">
        <v>28304181800903</v>
      </c>
      <c r="F7708" s="25" t="s">
        <v>15</v>
      </c>
      <c r="G7708" s="25">
        <v>23215</v>
      </c>
      <c r="H7708" s="25">
        <v>14</v>
      </c>
      <c r="I7708" s="25" t="s">
        <v>17004</v>
      </c>
      <c r="J7708" s="25" t="s">
        <v>17005</v>
      </c>
    </row>
    <row r="7709" spans="1:11" ht="27.6" x14ac:dyDescent="0.3">
      <c r="A7709" s="8">
        <v>7708</v>
      </c>
      <c r="B7709" s="24" t="s">
        <v>16546</v>
      </c>
      <c r="C7709" s="25" t="s">
        <v>16547</v>
      </c>
      <c r="D7709" s="26" t="s">
        <v>16548</v>
      </c>
      <c r="E7709" s="27">
        <v>28303161800544</v>
      </c>
      <c r="F7709" s="25" t="s">
        <v>15</v>
      </c>
      <c r="G7709" s="25">
        <v>750</v>
      </c>
      <c r="H7709" s="25">
        <v>8</v>
      </c>
      <c r="I7709" s="25" t="s">
        <v>17035</v>
      </c>
      <c r="J7709" s="25" t="s">
        <v>17005</v>
      </c>
    </row>
    <row r="7710" spans="1:11" ht="27.6" x14ac:dyDescent="0.3">
      <c r="A7710" s="8">
        <v>7709</v>
      </c>
      <c r="B7710" s="24" t="s">
        <v>16549</v>
      </c>
      <c r="C7710" s="25" t="s">
        <v>16550</v>
      </c>
      <c r="D7710" s="26" t="s">
        <v>16551</v>
      </c>
      <c r="E7710" s="27">
        <v>28303071800821</v>
      </c>
      <c r="F7710" s="25" t="s">
        <v>15</v>
      </c>
      <c r="G7710" s="25">
        <v>1200</v>
      </c>
      <c r="H7710" s="25">
        <v>10</v>
      </c>
      <c r="I7710" s="25" t="s">
        <v>17019</v>
      </c>
      <c r="J7710" s="25" t="s">
        <v>17005</v>
      </c>
    </row>
    <row r="7711" spans="1:11" ht="27.6" x14ac:dyDescent="0.3">
      <c r="A7711" s="8">
        <v>7710</v>
      </c>
      <c r="B7711" s="24" t="s">
        <v>16552</v>
      </c>
      <c r="C7711" s="25" t="s">
        <v>16553</v>
      </c>
      <c r="D7711" s="26" t="s">
        <v>16554</v>
      </c>
      <c r="E7711" s="27">
        <v>28301231800358</v>
      </c>
      <c r="F7711" s="25" t="s">
        <v>13</v>
      </c>
      <c r="G7711" s="25">
        <v>10003</v>
      </c>
      <c r="H7711" s="25">
        <v>12</v>
      </c>
      <c r="I7711" s="25" t="s">
        <v>17027</v>
      </c>
      <c r="J7711" s="25" t="s">
        <v>17005</v>
      </c>
    </row>
    <row r="7712" spans="1:11" ht="27.6" x14ac:dyDescent="0.3">
      <c r="A7712" s="8">
        <v>7711</v>
      </c>
      <c r="B7712" s="24" t="s">
        <v>16555</v>
      </c>
      <c r="C7712" s="25" t="s">
        <v>16556</v>
      </c>
      <c r="D7712" s="26" t="s">
        <v>16557</v>
      </c>
      <c r="E7712" s="27">
        <v>28301221804673</v>
      </c>
      <c r="F7712" s="25" t="s">
        <v>13</v>
      </c>
      <c r="G7712" s="25">
        <v>20420</v>
      </c>
      <c r="H7712" s="25">
        <v>12</v>
      </c>
      <c r="I7712" s="25" t="s">
        <v>17013</v>
      </c>
      <c r="J7712" s="25" t="s">
        <v>17005</v>
      </c>
    </row>
    <row r="7713" spans="1:10" ht="27.6" x14ac:dyDescent="0.3">
      <c r="A7713" s="8">
        <v>7712</v>
      </c>
      <c r="B7713" s="24" t="s">
        <v>16558</v>
      </c>
      <c r="C7713" s="25" t="s">
        <v>16559</v>
      </c>
      <c r="D7713" s="26" t="s">
        <v>16560</v>
      </c>
      <c r="E7713" s="27">
        <v>28301061800251</v>
      </c>
      <c r="F7713" s="25" t="s">
        <v>13</v>
      </c>
      <c r="G7713" s="25">
        <v>10834</v>
      </c>
      <c r="H7713" s="25">
        <v>12</v>
      </c>
      <c r="I7713" s="25" t="s">
        <v>17012</v>
      </c>
      <c r="J7713" s="25" t="s">
        <v>17005</v>
      </c>
    </row>
    <row r="7714" spans="1:10" ht="27.6" x14ac:dyDescent="0.3">
      <c r="A7714" s="8">
        <v>7713</v>
      </c>
      <c r="B7714" s="24" t="s">
        <v>16561</v>
      </c>
      <c r="C7714" s="25" t="s">
        <v>16562</v>
      </c>
      <c r="D7714" s="26" t="s">
        <v>16563</v>
      </c>
      <c r="E7714" s="27">
        <v>28212011800681</v>
      </c>
      <c r="F7714" s="25" t="s">
        <v>15</v>
      </c>
      <c r="G7714" s="25">
        <v>8334</v>
      </c>
      <c r="H7714" s="25">
        <v>12</v>
      </c>
      <c r="I7714" s="25" t="s">
        <v>17024</v>
      </c>
      <c r="J7714" s="25" t="s">
        <v>17005</v>
      </c>
    </row>
    <row r="7715" spans="1:10" ht="27.6" x14ac:dyDescent="0.3">
      <c r="A7715" s="8">
        <v>7714</v>
      </c>
      <c r="B7715" s="24" t="s">
        <v>16564</v>
      </c>
      <c r="C7715" s="25" t="s">
        <v>16565</v>
      </c>
      <c r="D7715" s="26" t="s">
        <v>16566</v>
      </c>
      <c r="E7715" s="27">
        <v>28211221800474</v>
      </c>
      <c r="F7715" s="25" t="s">
        <v>13</v>
      </c>
      <c r="G7715" s="25">
        <v>7501</v>
      </c>
      <c r="H7715" s="25">
        <v>12</v>
      </c>
      <c r="I7715" s="25" t="s">
        <v>17006</v>
      </c>
      <c r="J7715" s="25" t="s">
        <v>17005</v>
      </c>
    </row>
    <row r="7716" spans="1:10" ht="27.6" x14ac:dyDescent="0.3">
      <c r="A7716" s="8">
        <v>7715</v>
      </c>
      <c r="B7716" s="24" t="s">
        <v>16567</v>
      </c>
      <c r="C7716" s="25" t="s">
        <v>16568</v>
      </c>
      <c r="D7716" s="26" t="s">
        <v>16569</v>
      </c>
      <c r="E7716" s="27">
        <v>28210311800213</v>
      </c>
      <c r="F7716" s="25" t="s">
        <v>13</v>
      </c>
      <c r="G7716" s="25">
        <v>4169</v>
      </c>
      <c r="H7716" s="25">
        <v>12</v>
      </c>
      <c r="I7716" s="25" t="s">
        <v>17017</v>
      </c>
      <c r="J7716" s="25" t="s">
        <v>17005</v>
      </c>
    </row>
    <row r="7717" spans="1:10" ht="27.6" x14ac:dyDescent="0.3">
      <c r="A7717" s="8">
        <v>7716</v>
      </c>
      <c r="B7717" s="24" t="s">
        <v>16570</v>
      </c>
      <c r="C7717" s="25" t="s">
        <v>16571</v>
      </c>
      <c r="D7717" s="26" t="s">
        <v>16572</v>
      </c>
      <c r="E7717" s="27">
        <v>28208161800762</v>
      </c>
      <c r="F7717" s="25" t="s">
        <v>15</v>
      </c>
      <c r="G7717" s="25">
        <v>12498</v>
      </c>
      <c r="H7717" s="25">
        <v>14</v>
      </c>
      <c r="I7717" s="25" t="s">
        <v>17016</v>
      </c>
      <c r="J7717" s="25" t="s">
        <v>17005</v>
      </c>
    </row>
    <row r="7718" spans="1:10" ht="27.6" x14ac:dyDescent="0.3">
      <c r="A7718" s="8">
        <v>7717</v>
      </c>
      <c r="B7718" s="24" t="s">
        <v>16573</v>
      </c>
      <c r="C7718" s="25" t="s">
        <v>16574</v>
      </c>
      <c r="D7718" s="26" t="s">
        <v>16575</v>
      </c>
      <c r="E7718" s="27">
        <v>28205191800334</v>
      </c>
      <c r="F7718" s="25" t="s">
        <v>13</v>
      </c>
      <c r="G7718" s="25">
        <v>2500</v>
      </c>
      <c r="H7718" s="25">
        <v>12</v>
      </c>
      <c r="I7718" s="25" t="s">
        <v>17028</v>
      </c>
      <c r="J7718" s="25" t="s">
        <v>17005</v>
      </c>
    </row>
    <row r="7719" spans="1:10" ht="27.6" x14ac:dyDescent="0.3">
      <c r="A7719" s="8">
        <v>7718</v>
      </c>
      <c r="B7719" s="24" t="s">
        <v>16576</v>
      </c>
      <c r="C7719" s="25" t="s">
        <v>16577</v>
      </c>
      <c r="D7719" s="26" t="s">
        <v>16578</v>
      </c>
      <c r="E7719" s="27">
        <v>28204211800836</v>
      </c>
      <c r="F7719" s="25" t="s">
        <v>13</v>
      </c>
      <c r="G7719" s="25">
        <v>8334</v>
      </c>
      <c r="H7719" s="25">
        <v>12</v>
      </c>
      <c r="I7719" s="25" t="s">
        <v>17012</v>
      </c>
      <c r="J7719" s="25" t="s">
        <v>17005</v>
      </c>
    </row>
    <row r="7720" spans="1:10" ht="27.6" x14ac:dyDescent="0.3">
      <c r="A7720" s="8">
        <v>7719</v>
      </c>
      <c r="B7720" s="24" t="s">
        <v>16579</v>
      </c>
      <c r="C7720" s="25" t="s">
        <v>16580</v>
      </c>
      <c r="D7720" s="26" t="s">
        <v>16581</v>
      </c>
      <c r="E7720" s="27">
        <v>28203251803246</v>
      </c>
      <c r="F7720" s="25" t="s">
        <v>15</v>
      </c>
      <c r="G7720" s="25">
        <v>2503</v>
      </c>
      <c r="H7720" s="25">
        <v>12</v>
      </c>
      <c r="I7720" s="25" t="s">
        <v>17011</v>
      </c>
      <c r="J7720" s="25" t="s">
        <v>17005</v>
      </c>
    </row>
    <row r="7721" spans="1:10" ht="27.6" x14ac:dyDescent="0.3">
      <c r="A7721" s="8">
        <v>7720</v>
      </c>
      <c r="B7721" s="24" t="s">
        <v>16582</v>
      </c>
      <c r="C7721" s="25" t="s">
        <v>16583</v>
      </c>
      <c r="D7721" s="26" t="s">
        <v>16584</v>
      </c>
      <c r="E7721" s="27">
        <v>28202171800495</v>
      </c>
      <c r="F7721" s="25" t="s">
        <v>13</v>
      </c>
      <c r="G7721" s="25">
        <v>17142</v>
      </c>
      <c r="H7721" s="25">
        <v>14</v>
      </c>
      <c r="I7721" s="25" t="s">
        <v>17006</v>
      </c>
      <c r="J7721" s="25" t="s">
        <v>17005</v>
      </c>
    </row>
    <row r="7722" spans="1:10" ht="27.6" x14ac:dyDescent="0.3">
      <c r="A7722" s="8">
        <v>7721</v>
      </c>
      <c r="B7722" s="24" t="s">
        <v>16585</v>
      </c>
      <c r="C7722" s="25" t="s">
        <v>16586</v>
      </c>
      <c r="D7722" s="26" t="s">
        <v>16587</v>
      </c>
      <c r="E7722" s="27">
        <v>28202081800313</v>
      </c>
      <c r="F7722" s="25" t="s">
        <v>13</v>
      </c>
      <c r="G7722" s="25">
        <v>5002</v>
      </c>
      <c r="H7722" s="25">
        <v>12</v>
      </c>
      <c r="I7722" s="25" t="s">
        <v>17036</v>
      </c>
      <c r="J7722" s="25" t="s">
        <v>17005</v>
      </c>
    </row>
    <row r="7723" spans="1:10" ht="27.6" x14ac:dyDescent="0.3">
      <c r="A7723" s="8">
        <v>7722</v>
      </c>
      <c r="B7723" s="24" t="s">
        <v>16588</v>
      </c>
      <c r="C7723" s="25" t="s">
        <v>16589</v>
      </c>
      <c r="D7723" s="26" t="s">
        <v>16590</v>
      </c>
      <c r="E7723" s="27">
        <v>28201151800123</v>
      </c>
      <c r="F7723" s="25" t="s">
        <v>15</v>
      </c>
      <c r="G7723" s="25">
        <v>8750</v>
      </c>
      <c r="H7723" s="25">
        <v>12</v>
      </c>
      <c r="I7723" s="25" t="s">
        <v>17014</v>
      </c>
      <c r="J7723" s="25" t="s">
        <v>17005</v>
      </c>
    </row>
    <row r="7724" spans="1:10" ht="27.6" x14ac:dyDescent="0.3">
      <c r="A7724" s="8">
        <v>7723</v>
      </c>
      <c r="B7724" s="24" t="s">
        <v>16591</v>
      </c>
      <c r="C7724" s="25" t="s">
        <v>16592</v>
      </c>
      <c r="D7724" s="26" t="s">
        <v>16593</v>
      </c>
      <c r="E7724" s="27">
        <v>28112211800478</v>
      </c>
      <c r="F7724" s="25" t="s">
        <v>13</v>
      </c>
      <c r="G7724" s="25">
        <v>18332</v>
      </c>
      <c r="H7724" s="25">
        <v>12</v>
      </c>
      <c r="I7724" s="25" t="s">
        <v>17026</v>
      </c>
      <c r="J7724" s="25" t="s">
        <v>17005</v>
      </c>
    </row>
    <row r="7725" spans="1:10" ht="27.6" x14ac:dyDescent="0.3">
      <c r="A7725" s="8">
        <v>7724</v>
      </c>
      <c r="B7725" s="24" t="s">
        <v>16594</v>
      </c>
      <c r="C7725" s="25" t="s">
        <v>16595</v>
      </c>
      <c r="D7725" s="26" t="s">
        <v>16596</v>
      </c>
      <c r="E7725" s="27">
        <v>28112131802984</v>
      </c>
      <c r="F7725" s="25" t="s">
        <v>15</v>
      </c>
      <c r="G7725" s="25">
        <v>16328</v>
      </c>
      <c r="H7725" s="25">
        <v>12</v>
      </c>
      <c r="I7725" s="25" t="s">
        <v>17011</v>
      </c>
      <c r="J7725" s="25" t="s">
        <v>17005</v>
      </c>
    </row>
    <row r="7726" spans="1:10" ht="27.6" x14ac:dyDescent="0.3">
      <c r="A7726" s="8">
        <v>7725</v>
      </c>
      <c r="B7726" s="24" t="s">
        <v>16597</v>
      </c>
      <c r="C7726" s="25" t="s">
        <v>16598</v>
      </c>
      <c r="D7726" s="26" t="s">
        <v>16599</v>
      </c>
      <c r="E7726" s="27">
        <v>28111021800726</v>
      </c>
      <c r="F7726" s="25" t="s">
        <v>15</v>
      </c>
      <c r="G7726" s="25">
        <v>2500</v>
      </c>
      <c r="H7726" s="25">
        <v>12</v>
      </c>
      <c r="I7726" s="25" t="s">
        <v>17022</v>
      </c>
      <c r="J7726" s="25" t="s">
        <v>17005</v>
      </c>
    </row>
    <row r="7727" spans="1:10" ht="27.6" x14ac:dyDescent="0.3">
      <c r="A7727" s="8">
        <v>7726</v>
      </c>
      <c r="B7727" s="24" t="s">
        <v>16600</v>
      </c>
      <c r="C7727" s="25" t="s">
        <v>16601</v>
      </c>
      <c r="D7727" s="26" t="s">
        <v>16602</v>
      </c>
      <c r="E7727" s="27">
        <v>28110271800407</v>
      </c>
      <c r="F7727" s="25" t="s">
        <v>15</v>
      </c>
      <c r="G7727" s="25">
        <v>2330</v>
      </c>
      <c r="H7727" s="25">
        <v>12</v>
      </c>
      <c r="I7727" s="25" t="s">
        <v>17028</v>
      </c>
      <c r="J7727" s="25" t="s">
        <v>17005</v>
      </c>
    </row>
    <row r="7728" spans="1:10" ht="27.6" x14ac:dyDescent="0.3">
      <c r="A7728" s="8">
        <v>7727</v>
      </c>
      <c r="B7728" s="24" t="s">
        <v>16603</v>
      </c>
      <c r="C7728" s="25" t="s">
        <v>16604</v>
      </c>
      <c r="D7728" s="26" t="s">
        <v>16605</v>
      </c>
      <c r="E7728" s="27">
        <v>28110221800295</v>
      </c>
      <c r="F7728" s="25" t="s">
        <v>13</v>
      </c>
      <c r="G7728" s="25">
        <v>13336</v>
      </c>
      <c r="H7728" s="25">
        <v>12</v>
      </c>
      <c r="I7728" s="25" t="s">
        <v>17011</v>
      </c>
      <c r="J7728" s="25" t="s">
        <v>17005</v>
      </c>
    </row>
    <row r="7729" spans="1:10" ht="27.6" x14ac:dyDescent="0.3">
      <c r="A7729" s="8">
        <v>7728</v>
      </c>
      <c r="B7729" s="24" t="s">
        <v>16606</v>
      </c>
      <c r="C7729" s="25" t="s">
        <v>16607</v>
      </c>
      <c r="D7729" s="26" t="s">
        <v>16608</v>
      </c>
      <c r="E7729" s="27">
        <v>28110211800394</v>
      </c>
      <c r="F7729" s="25" t="s">
        <v>13</v>
      </c>
      <c r="G7729" s="25">
        <v>5835</v>
      </c>
      <c r="H7729" s="25">
        <v>12</v>
      </c>
      <c r="I7729" s="25" t="s">
        <v>17014</v>
      </c>
      <c r="J7729" s="25" t="s">
        <v>17005</v>
      </c>
    </row>
    <row r="7730" spans="1:10" ht="27.6" x14ac:dyDescent="0.3">
      <c r="A7730" s="8">
        <v>7729</v>
      </c>
      <c r="B7730" s="24" t="s">
        <v>16609</v>
      </c>
      <c r="C7730" s="25" t="s">
        <v>16610</v>
      </c>
      <c r="D7730" s="26" t="s">
        <v>16611</v>
      </c>
      <c r="E7730" s="27">
        <v>28110131800407</v>
      </c>
      <c r="F7730" s="25" t="s">
        <v>15</v>
      </c>
      <c r="G7730" s="25">
        <v>1670</v>
      </c>
      <c r="H7730" s="25">
        <v>12</v>
      </c>
      <c r="I7730" s="25" t="s">
        <v>17023</v>
      </c>
      <c r="J7730" s="25" t="s">
        <v>17005</v>
      </c>
    </row>
    <row r="7731" spans="1:10" ht="27.6" x14ac:dyDescent="0.3">
      <c r="A7731" s="8">
        <v>7730</v>
      </c>
      <c r="B7731" s="24" t="s">
        <v>16612</v>
      </c>
      <c r="C7731" s="25" t="s">
        <v>16613</v>
      </c>
      <c r="D7731" s="26" t="s">
        <v>16614</v>
      </c>
      <c r="E7731" s="27">
        <v>28109211800493</v>
      </c>
      <c r="F7731" s="25" t="s">
        <v>13</v>
      </c>
      <c r="G7731" s="25">
        <v>11665</v>
      </c>
      <c r="H7731" s="25">
        <v>12</v>
      </c>
      <c r="I7731" s="25" t="s">
        <v>17007</v>
      </c>
      <c r="J7731" s="25" t="s">
        <v>17005</v>
      </c>
    </row>
    <row r="7732" spans="1:10" ht="27.6" x14ac:dyDescent="0.3">
      <c r="A7732" s="8">
        <v>7731</v>
      </c>
      <c r="B7732" s="24" t="s">
        <v>16615</v>
      </c>
      <c r="C7732" s="25" t="s">
        <v>16616</v>
      </c>
      <c r="D7732" s="26" t="s">
        <v>16617</v>
      </c>
      <c r="E7732" s="27">
        <v>28107261800106</v>
      </c>
      <c r="F7732" s="25" t="s">
        <v>15</v>
      </c>
      <c r="G7732" s="25">
        <v>8664</v>
      </c>
      <c r="H7732" s="25">
        <v>12</v>
      </c>
      <c r="I7732" s="25" t="s">
        <v>17010</v>
      </c>
      <c r="J7732" s="25" t="s">
        <v>17005</v>
      </c>
    </row>
    <row r="7733" spans="1:10" ht="27.6" x14ac:dyDescent="0.3">
      <c r="A7733" s="8">
        <v>7732</v>
      </c>
      <c r="B7733" s="24" t="s">
        <v>16618</v>
      </c>
      <c r="C7733" s="25" t="s">
        <v>16619</v>
      </c>
      <c r="D7733" s="26" t="s">
        <v>16620</v>
      </c>
      <c r="E7733" s="27">
        <v>28106131800256</v>
      </c>
      <c r="F7733" s="25" t="s">
        <v>13</v>
      </c>
      <c r="G7733" s="25">
        <v>2500</v>
      </c>
      <c r="H7733" s="25">
        <v>12</v>
      </c>
      <c r="I7733" s="25" t="s">
        <v>17023</v>
      </c>
      <c r="J7733" s="25" t="s">
        <v>17005</v>
      </c>
    </row>
    <row r="7734" spans="1:10" ht="27.6" x14ac:dyDescent="0.3">
      <c r="A7734" s="8">
        <v>7733</v>
      </c>
      <c r="B7734" s="24" t="s">
        <v>16621</v>
      </c>
      <c r="C7734" s="25" t="s">
        <v>16622</v>
      </c>
      <c r="D7734" s="26" t="s">
        <v>16623</v>
      </c>
      <c r="E7734" s="27">
        <v>28106091802447</v>
      </c>
      <c r="F7734" s="25" t="s">
        <v>15</v>
      </c>
      <c r="G7734" s="25">
        <v>6250</v>
      </c>
      <c r="H7734" s="25">
        <v>12</v>
      </c>
      <c r="I7734" s="25" t="s">
        <v>17035</v>
      </c>
      <c r="J7734" s="25" t="s">
        <v>17005</v>
      </c>
    </row>
    <row r="7735" spans="1:10" ht="27.6" x14ac:dyDescent="0.3">
      <c r="A7735" s="8">
        <v>7734</v>
      </c>
      <c r="B7735" s="24" t="s">
        <v>16624</v>
      </c>
      <c r="C7735" s="25" t="s">
        <v>16625</v>
      </c>
      <c r="D7735" s="26" t="s">
        <v>16626</v>
      </c>
      <c r="E7735" s="27">
        <v>28104181805116</v>
      </c>
      <c r="F7735" s="25" t="s">
        <v>13</v>
      </c>
      <c r="G7735" s="25">
        <v>8328</v>
      </c>
      <c r="H7735" s="25">
        <v>12</v>
      </c>
      <c r="I7735" s="25" t="s">
        <v>17037</v>
      </c>
      <c r="J7735" s="25" t="s">
        <v>17005</v>
      </c>
    </row>
    <row r="7736" spans="1:10" ht="27.6" x14ac:dyDescent="0.3">
      <c r="A7736" s="8">
        <v>7735</v>
      </c>
      <c r="B7736" s="24" t="s">
        <v>16627</v>
      </c>
      <c r="C7736" s="25" t="s">
        <v>16628</v>
      </c>
      <c r="D7736" s="26" t="s">
        <v>16629</v>
      </c>
      <c r="E7736" s="27">
        <v>28104141802947</v>
      </c>
      <c r="F7736" s="25" t="s">
        <v>15</v>
      </c>
      <c r="G7736" s="25">
        <v>8750</v>
      </c>
      <c r="H7736" s="25">
        <v>12</v>
      </c>
      <c r="I7736" s="25" t="s">
        <v>17007</v>
      </c>
      <c r="J7736" s="25" t="s">
        <v>17005</v>
      </c>
    </row>
    <row r="7737" spans="1:10" ht="27.6" x14ac:dyDescent="0.3">
      <c r="A7737" s="8">
        <v>7736</v>
      </c>
      <c r="B7737" s="24" t="s">
        <v>16630</v>
      </c>
      <c r="C7737" s="25" t="s">
        <v>16631</v>
      </c>
      <c r="D7737" s="26" t="s">
        <v>16632</v>
      </c>
      <c r="E7737" s="27">
        <v>28103151800652</v>
      </c>
      <c r="F7737" s="25" t="s">
        <v>13</v>
      </c>
      <c r="G7737" s="25">
        <v>9000</v>
      </c>
      <c r="H7737" s="25">
        <v>12</v>
      </c>
      <c r="I7737" s="25" t="s">
        <v>17025</v>
      </c>
      <c r="J7737" s="25" t="s">
        <v>17005</v>
      </c>
    </row>
    <row r="7738" spans="1:10" ht="27.6" x14ac:dyDescent="0.3">
      <c r="A7738" s="8">
        <v>7737</v>
      </c>
      <c r="B7738" s="24" t="s">
        <v>16633</v>
      </c>
      <c r="C7738" s="25" t="s">
        <v>16634</v>
      </c>
      <c r="D7738" s="26" t="s">
        <v>16635</v>
      </c>
      <c r="E7738" s="27">
        <v>28102031800725</v>
      </c>
      <c r="F7738" s="25" t="s">
        <v>15</v>
      </c>
      <c r="G7738" s="25">
        <v>37143</v>
      </c>
      <c r="H7738" s="25">
        <v>14</v>
      </c>
      <c r="I7738" s="25" t="s">
        <v>17004</v>
      </c>
      <c r="J7738" s="25" t="s">
        <v>17005</v>
      </c>
    </row>
    <row r="7739" spans="1:10" ht="27.6" x14ac:dyDescent="0.3">
      <c r="A7739" s="8">
        <v>7738</v>
      </c>
      <c r="B7739" s="24" t="s">
        <v>16636</v>
      </c>
      <c r="C7739" s="25" t="s">
        <v>16637</v>
      </c>
      <c r="D7739" s="26" t="s">
        <v>16638</v>
      </c>
      <c r="E7739" s="27">
        <v>28101311800848</v>
      </c>
      <c r="F7739" s="25" t="s">
        <v>15</v>
      </c>
      <c r="G7739" s="25">
        <v>1670</v>
      </c>
      <c r="H7739" s="25">
        <v>12</v>
      </c>
      <c r="I7739" s="25" t="s">
        <v>17023</v>
      </c>
      <c r="J7739" s="25" t="s">
        <v>17005</v>
      </c>
    </row>
    <row r="7740" spans="1:10" ht="27.6" x14ac:dyDescent="0.3">
      <c r="A7740" s="8">
        <v>7739</v>
      </c>
      <c r="B7740" s="24" t="s">
        <v>16639</v>
      </c>
      <c r="C7740" s="25" t="s">
        <v>16640</v>
      </c>
      <c r="D7740" s="26" t="s">
        <v>16641</v>
      </c>
      <c r="E7740" s="27">
        <v>28012131800537</v>
      </c>
      <c r="F7740" s="25" t="s">
        <v>13</v>
      </c>
      <c r="G7740" s="25">
        <v>46428</v>
      </c>
      <c r="H7740" s="25">
        <v>14</v>
      </c>
      <c r="I7740" s="25" t="s">
        <v>17018</v>
      </c>
      <c r="J7740" s="25" t="s">
        <v>17005</v>
      </c>
    </row>
    <row r="7741" spans="1:10" ht="27.6" x14ac:dyDescent="0.3">
      <c r="A7741" s="8">
        <v>7740</v>
      </c>
      <c r="B7741" s="24" t="s">
        <v>16642</v>
      </c>
      <c r="C7741" s="25" t="s">
        <v>16643</v>
      </c>
      <c r="D7741" s="26" t="s">
        <v>16644</v>
      </c>
      <c r="E7741" s="27">
        <v>28010271803762</v>
      </c>
      <c r="F7741" s="25" t="s">
        <v>15</v>
      </c>
      <c r="G7741" s="25">
        <v>15000</v>
      </c>
      <c r="H7741" s="25">
        <v>12</v>
      </c>
      <c r="I7741" s="25" t="s">
        <v>17013</v>
      </c>
      <c r="J7741" s="25" t="s">
        <v>17005</v>
      </c>
    </row>
    <row r="7742" spans="1:10" ht="27.6" x14ac:dyDescent="0.3">
      <c r="A7742" s="8">
        <v>7741</v>
      </c>
      <c r="B7742" s="24" t="s">
        <v>16645</v>
      </c>
      <c r="C7742" s="25" t="s">
        <v>16646</v>
      </c>
      <c r="D7742" s="26" t="s">
        <v>16647</v>
      </c>
      <c r="E7742" s="27">
        <v>28009281802839</v>
      </c>
      <c r="F7742" s="25" t="s">
        <v>13</v>
      </c>
      <c r="G7742" s="25">
        <v>6668</v>
      </c>
      <c r="H7742" s="25">
        <v>12</v>
      </c>
      <c r="I7742" s="25" t="s">
        <v>17021</v>
      </c>
      <c r="J7742" s="25" t="s">
        <v>17005</v>
      </c>
    </row>
    <row r="7743" spans="1:10" ht="27.6" x14ac:dyDescent="0.3">
      <c r="A7743" s="8">
        <v>7742</v>
      </c>
      <c r="B7743" s="24" t="s">
        <v>16648</v>
      </c>
      <c r="C7743" s="25" t="s">
        <v>16649</v>
      </c>
      <c r="D7743" s="26" t="s">
        <v>16650</v>
      </c>
      <c r="E7743" s="27">
        <v>28009271804167</v>
      </c>
      <c r="F7743" s="25" t="s">
        <v>15</v>
      </c>
      <c r="G7743" s="25">
        <v>18334</v>
      </c>
      <c r="H7743" s="25">
        <v>12</v>
      </c>
      <c r="I7743" s="25" t="s">
        <v>17018</v>
      </c>
      <c r="J7743" s="25" t="s">
        <v>17005</v>
      </c>
    </row>
    <row r="7744" spans="1:10" ht="27.6" x14ac:dyDescent="0.3">
      <c r="A7744" s="8">
        <v>7743</v>
      </c>
      <c r="B7744" s="24" t="s">
        <v>16651</v>
      </c>
      <c r="C7744" s="25" t="s">
        <v>16652</v>
      </c>
      <c r="D7744" s="26" t="s">
        <v>16653</v>
      </c>
      <c r="E7744" s="27">
        <v>28009031800679</v>
      </c>
      <c r="F7744" s="25" t="s">
        <v>13</v>
      </c>
      <c r="G7744" s="25">
        <v>3336</v>
      </c>
      <c r="H7744" s="25">
        <v>12</v>
      </c>
      <c r="I7744" s="25" t="s">
        <v>17037</v>
      </c>
      <c r="J7744" s="25" t="s">
        <v>17005</v>
      </c>
    </row>
    <row r="7745" spans="1:10" ht="27.6" x14ac:dyDescent="0.3">
      <c r="A7745" s="8">
        <v>7744</v>
      </c>
      <c r="B7745" s="24" t="s">
        <v>16654</v>
      </c>
      <c r="C7745" s="25" t="s">
        <v>16655</v>
      </c>
      <c r="D7745" s="26" t="s">
        <v>16653</v>
      </c>
      <c r="E7745" s="27">
        <v>28009031800521</v>
      </c>
      <c r="F7745" s="25" t="s">
        <v>15</v>
      </c>
      <c r="G7745" s="25">
        <v>8331</v>
      </c>
      <c r="H7745" s="25">
        <v>12</v>
      </c>
      <c r="I7745" s="25" t="s">
        <v>17017</v>
      </c>
      <c r="J7745" s="25" t="s">
        <v>17005</v>
      </c>
    </row>
    <row r="7746" spans="1:10" ht="27.6" x14ac:dyDescent="0.3">
      <c r="A7746" s="8">
        <v>7745</v>
      </c>
      <c r="B7746" s="24" t="s">
        <v>16656</v>
      </c>
      <c r="C7746" s="25" t="s">
        <v>16657</v>
      </c>
      <c r="D7746" s="26" t="s">
        <v>16658</v>
      </c>
      <c r="E7746" s="27">
        <v>28008261800612</v>
      </c>
      <c r="F7746" s="25" t="s">
        <v>13</v>
      </c>
      <c r="G7746" s="25">
        <v>37143</v>
      </c>
      <c r="H7746" s="25">
        <v>14</v>
      </c>
      <c r="I7746" s="25" t="s">
        <v>17034</v>
      </c>
      <c r="J7746" s="25" t="s">
        <v>17005</v>
      </c>
    </row>
    <row r="7747" spans="1:10" ht="27.6" x14ac:dyDescent="0.3">
      <c r="A7747" s="8">
        <v>7746</v>
      </c>
      <c r="B7747" s="24" t="s">
        <v>16659</v>
      </c>
      <c r="C7747" s="25" t="s">
        <v>16660</v>
      </c>
      <c r="D7747" s="26" t="s">
        <v>16661</v>
      </c>
      <c r="E7747" s="27">
        <v>28007031500982</v>
      </c>
      <c r="F7747" s="25" t="s">
        <v>15</v>
      </c>
      <c r="G7747" s="25">
        <v>41785</v>
      </c>
      <c r="H7747" s="25">
        <v>14</v>
      </c>
      <c r="I7747" s="25" t="s">
        <v>17018</v>
      </c>
      <c r="J7747" s="25" t="s">
        <v>17005</v>
      </c>
    </row>
    <row r="7748" spans="1:10" ht="27.6" x14ac:dyDescent="0.3">
      <c r="A7748" s="8">
        <v>7747</v>
      </c>
      <c r="B7748" s="24" t="s">
        <v>16662</v>
      </c>
      <c r="C7748" s="25" t="s">
        <v>16663</v>
      </c>
      <c r="D7748" s="26" t="s">
        <v>16664</v>
      </c>
      <c r="E7748" s="27">
        <v>28004051800711</v>
      </c>
      <c r="F7748" s="25" t="s">
        <v>13</v>
      </c>
      <c r="G7748" s="25">
        <v>10000</v>
      </c>
      <c r="H7748" s="25">
        <v>12</v>
      </c>
      <c r="I7748" s="25" t="s">
        <v>17037</v>
      </c>
      <c r="J7748" s="25" t="s">
        <v>17005</v>
      </c>
    </row>
    <row r="7749" spans="1:10" ht="27.6" x14ac:dyDescent="0.3">
      <c r="A7749" s="8">
        <v>7748</v>
      </c>
      <c r="B7749" s="24" t="s">
        <v>16665</v>
      </c>
      <c r="C7749" s="25" t="s">
        <v>16666</v>
      </c>
      <c r="D7749" s="26" t="s">
        <v>16667</v>
      </c>
      <c r="E7749" s="27">
        <v>28002091803702</v>
      </c>
      <c r="F7749" s="25" t="s">
        <v>15</v>
      </c>
      <c r="G7749" s="25">
        <v>27500</v>
      </c>
      <c r="H7749" s="25">
        <v>12</v>
      </c>
      <c r="I7749" s="25" t="s">
        <v>17012</v>
      </c>
      <c r="J7749" s="25" t="s">
        <v>17005</v>
      </c>
    </row>
    <row r="7750" spans="1:10" ht="27.6" x14ac:dyDescent="0.3">
      <c r="A7750" s="8">
        <v>7749</v>
      </c>
      <c r="B7750" s="24" t="s">
        <v>16668</v>
      </c>
      <c r="C7750" s="25" t="s">
        <v>16669</v>
      </c>
      <c r="D7750" s="26" t="s">
        <v>16670</v>
      </c>
      <c r="E7750" s="27">
        <v>28001301800047</v>
      </c>
      <c r="F7750" s="25" t="s">
        <v>15</v>
      </c>
      <c r="G7750" s="25">
        <v>16574</v>
      </c>
      <c r="H7750" s="25">
        <v>14</v>
      </c>
      <c r="I7750" s="25" t="s">
        <v>17020</v>
      </c>
      <c r="J7750" s="25" t="s">
        <v>17005</v>
      </c>
    </row>
    <row r="7751" spans="1:10" ht="27.6" x14ac:dyDescent="0.3">
      <c r="A7751" s="8">
        <v>7750</v>
      </c>
      <c r="B7751" s="24" t="s">
        <v>16671</v>
      </c>
      <c r="C7751" s="25" t="s">
        <v>16672</v>
      </c>
      <c r="D7751" s="26" t="s">
        <v>16673</v>
      </c>
      <c r="E7751" s="27">
        <v>28001131803593</v>
      </c>
      <c r="F7751" s="25" t="s">
        <v>13</v>
      </c>
      <c r="G7751" s="25">
        <v>8334</v>
      </c>
      <c r="H7751" s="25">
        <v>12</v>
      </c>
      <c r="I7751" s="25" t="s">
        <v>17008</v>
      </c>
      <c r="J7751" s="25" t="s">
        <v>17005</v>
      </c>
    </row>
    <row r="7752" spans="1:10" ht="27.6" x14ac:dyDescent="0.3">
      <c r="A7752" s="8">
        <v>7751</v>
      </c>
      <c r="B7752" s="24" t="s">
        <v>16674</v>
      </c>
      <c r="C7752" s="25" t="s">
        <v>16675</v>
      </c>
      <c r="D7752" s="26" t="s">
        <v>16676</v>
      </c>
      <c r="E7752" s="27">
        <v>28001071800654</v>
      </c>
      <c r="F7752" s="25" t="s">
        <v>13</v>
      </c>
      <c r="G7752" s="25">
        <v>10003</v>
      </c>
      <c r="H7752" s="25">
        <v>12</v>
      </c>
      <c r="I7752" s="25" t="s">
        <v>17033</v>
      </c>
      <c r="J7752" s="25" t="s">
        <v>17005</v>
      </c>
    </row>
    <row r="7753" spans="1:10" ht="27.6" x14ac:dyDescent="0.3">
      <c r="A7753" s="8">
        <v>7752</v>
      </c>
      <c r="B7753" s="24" t="s">
        <v>16677</v>
      </c>
      <c r="C7753" s="25" t="s">
        <v>16678</v>
      </c>
      <c r="D7753" s="26" t="s">
        <v>16679</v>
      </c>
      <c r="E7753" s="27">
        <v>28001010214663</v>
      </c>
      <c r="F7753" s="25" t="s">
        <v>15</v>
      </c>
      <c r="G7753" s="25">
        <v>1670</v>
      </c>
      <c r="H7753" s="25">
        <v>12</v>
      </c>
      <c r="I7753" s="25" t="s">
        <v>17023</v>
      </c>
      <c r="J7753" s="25" t="s">
        <v>17005</v>
      </c>
    </row>
    <row r="7754" spans="1:10" ht="27.6" x14ac:dyDescent="0.3">
      <c r="A7754" s="8">
        <v>7753</v>
      </c>
      <c r="B7754" s="24" t="s">
        <v>16680</v>
      </c>
      <c r="C7754" s="25" t="s">
        <v>16681</v>
      </c>
      <c r="D7754" s="26" t="s">
        <v>16682</v>
      </c>
      <c r="E7754" s="27">
        <v>27912240202841</v>
      </c>
      <c r="F7754" s="25" t="s">
        <v>15</v>
      </c>
      <c r="G7754" s="25">
        <v>3750</v>
      </c>
      <c r="H7754" s="25">
        <v>12</v>
      </c>
      <c r="I7754" s="25" t="s">
        <v>17027</v>
      </c>
      <c r="J7754" s="25" t="s">
        <v>17005</v>
      </c>
    </row>
    <row r="7755" spans="1:10" ht="27.6" x14ac:dyDescent="0.3">
      <c r="A7755" s="8">
        <v>7754</v>
      </c>
      <c r="B7755" s="24" t="s">
        <v>16683</v>
      </c>
      <c r="C7755" s="25" t="s">
        <v>16684</v>
      </c>
      <c r="D7755" s="26" t="s">
        <v>16685</v>
      </c>
      <c r="E7755" s="27">
        <v>27912121805996</v>
      </c>
      <c r="F7755" s="25" t="s">
        <v>13</v>
      </c>
      <c r="G7755" s="25">
        <v>6250</v>
      </c>
      <c r="H7755" s="25">
        <v>12</v>
      </c>
      <c r="I7755" s="25" t="s">
        <v>17035</v>
      </c>
      <c r="J7755" s="25" t="s">
        <v>17005</v>
      </c>
    </row>
    <row r="7756" spans="1:10" ht="27.6" x14ac:dyDescent="0.3">
      <c r="A7756" s="8">
        <v>7755</v>
      </c>
      <c r="B7756" s="24" t="s">
        <v>16686</v>
      </c>
      <c r="C7756" s="25" t="s">
        <v>16687</v>
      </c>
      <c r="D7756" s="26" t="s">
        <v>16688</v>
      </c>
      <c r="E7756" s="27">
        <v>27909091800772</v>
      </c>
      <c r="F7756" s="25" t="s">
        <v>13</v>
      </c>
      <c r="G7756" s="25">
        <v>9167</v>
      </c>
      <c r="H7756" s="25">
        <v>12</v>
      </c>
      <c r="I7756" s="25" t="s">
        <v>17018</v>
      </c>
      <c r="J7756" s="25" t="s">
        <v>17005</v>
      </c>
    </row>
    <row r="7757" spans="1:10" ht="27.6" x14ac:dyDescent="0.3">
      <c r="A7757" s="8">
        <v>7756</v>
      </c>
      <c r="B7757" s="24" t="s">
        <v>16689</v>
      </c>
      <c r="C7757" s="25" t="s">
        <v>16690</v>
      </c>
      <c r="D7757" s="26" t="s">
        <v>16691</v>
      </c>
      <c r="E7757" s="27">
        <v>27906251800384</v>
      </c>
      <c r="F7757" s="25" t="s">
        <v>15</v>
      </c>
      <c r="G7757" s="25">
        <v>18965</v>
      </c>
      <c r="H7757" s="25">
        <v>14</v>
      </c>
      <c r="I7757" s="25" t="s">
        <v>17014</v>
      </c>
      <c r="J7757" s="25" t="s">
        <v>17005</v>
      </c>
    </row>
    <row r="7758" spans="1:10" ht="27.6" x14ac:dyDescent="0.3">
      <c r="A7758" s="8">
        <v>7757</v>
      </c>
      <c r="B7758" s="24" t="s">
        <v>16692</v>
      </c>
      <c r="C7758" s="25" t="s">
        <v>16693</v>
      </c>
      <c r="D7758" s="26" t="s">
        <v>16694</v>
      </c>
      <c r="E7758" s="27">
        <v>27906171800286</v>
      </c>
      <c r="F7758" s="25" t="s">
        <v>15</v>
      </c>
      <c r="G7758" s="25">
        <v>9751</v>
      </c>
      <c r="H7758" s="25">
        <v>12</v>
      </c>
      <c r="I7758" s="25" t="s">
        <v>17006</v>
      </c>
      <c r="J7758" s="25" t="s">
        <v>17005</v>
      </c>
    </row>
    <row r="7759" spans="1:10" ht="27.6" x14ac:dyDescent="0.3">
      <c r="A7759" s="8">
        <v>7758</v>
      </c>
      <c r="B7759" s="24" t="s">
        <v>16695</v>
      </c>
      <c r="C7759" s="25" t="s">
        <v>16696</v>
      </c>
      <c r="D7759" s="26" t="s">
        <v>16697</v>
      </c>
      <c r="E7759" s="27">
        <v>27905191800405</v>
      </c>
      <c r="F7759" s="25" t="s">
        <v>15</v>
      </c>
      <c r="G7759" s="25">
        <v>11250</v>
      </c>
      <c r="H7759" s="25">
        <v>12</v>
      </c>
      <c r="I7759" s="25" t="s">
        <v>17009</v>
      </c>
      <c r="J7759" s="25" t="s">
        <v>17005</v>
      </c>
    </row>
    <row r="7760" spans="1:10" ht="27.6" x14ac:dyDescent="0.3">
      <c r="A7760" s="8">
        <v>7759</v>
      </c>
      <c r="B7760" s="24" t="s">
        <v>16698</v>
      </c>
      <c r="C7760" s="25" t="s">
        <v>16699</v>
      </c>
      <c r="D7760" s="26" t="s">
        <v>16700</v>
      </c>
      <c r="E7760" s="27">
        <v>27905161800044</v>
      </c>
      <c r="F7760" s="25" t="s">
        <v>15</v>
      </c>
      <c r="G7760" s="25">
        <v>4200</v>
      </c>
      <c r="H7760" s="25">
        <v>10</v>
      </c>
      <c r="I7760" s="25" t="s">
        <v>17008</v>
      </c>
      <c r="J7760" s="25" t="s">
        <v>17005</v>
      </c>
    </row>
    <row r="7761" spans="1:10" ht="27.6" x14ac:dyDescent="0.3">
      <c r="A7761" s="8">
        <v>7760</v>
      </c>
      <c r="B7761" s="24" t="s">
        <v>16701</v>
      </c>
      <c r="C7761" s="25" t="s">
        <v>16702</v>
      </c>
      <c r="D7761" s="26" t="s">
        <v>16703</v>
      </c>
      <c r="E7761" s="27">
        <v>27904091800444</v>
      </c>
      <c r="F7761" s="25" t="s">
        <v>15</v>
      </c>
      <c r="G7761" s="25">
        <v>5000</v>
      </c>
      <c r="H7761" s="25">
        <v>12</v>
      </c>
      <c r="I7761" s="25" t="s">
        <v>17022</v>
      </c>
      <c r="J7761" s="25" t="s">
        <v>17005</v>
      </c>
    </row>
    <row r="7762" spans="1:10" ht="27.6" x14ac:dyDescent="0.3">
      <c r="A7762" s="8">
        <v>7761</v>
      </c>
      <c r="B7762" s="24" t="s">
        <v>16704</v>
      </c>
      <c r="C7762" s="25" t="s">
        <v>16705</v>
      </c>
      <c r="D7762" s="26" t="s">
        <v>16706</v>
      </c>
      <c r="E7762" s="27">
        <v>27904071800855</v>
      </c>
      <c r="F7762" s="25" t="s">
        <v>13</v>
      </c>
      <c r="G7762" s="25">
        <v>7336</v>
      </c>
      <c r="H7762" s="25">
        <v>12</v>
      </c>
      <c r="I7762" s="25" t="s">
        <v>17037</v>
      </c>
      <c r="J7762" s="25" t="s">
        <v>17005</v>
      </c>
    </row>
    <row r="7763" spans="1:10" ht="27.6" x14ac:dyDescent="0.3">
      <c r="A7763" s="8">
        <v>7762</v>
      </c>
      <c r="B7763" s="24" t="s">
        <v>16707</v>
      </c>
      <c r="C7763" s="25" t="s">
        <v>16708</v>
      </c>
      <c r="D7763" s="26" t="s">
        <v>16709</v>
      </c>
      <c r="E7763" s="27">
        <v>27903311800801</v>
      </c>
      <c r="F7763" s="25" t="s">
        <v>15</v>
      </c>
      <c r="G7763" s="25">
        <v>14284</v>
      </c>
      <c r="H7763" s="25">
        <v>14</v>
      </c>
      <c r="I7763" s="25" t="s">
        <v>17020</v>
      </c>
      <c r="J7763" s="25" t="s">
        <v>17005</v>
      </c>
    </row>
    <row r="7764" spans="1:10" ht="27.6" x14ac:dyDescent="0.3">
      <c r="A7764" s="8">
        <v>7763</v>
      </c>
      <c r="B7764" s="24" t="s">
        <v>16710</v>
      </c>
      <c r="C7764" s="25" t="s">
        <v>16711</v>
      </c>
      <c r="D7764" s="26" t="s">
        <v>16712</v>
      </c>
      <c r="E7764" s="27">
        <v>27903201800643</v>
      </c>
      <c r="F7764" s="25" t="s">
        <v>15</v>
      </c>
      <c r="G7764" s="25">
        <v>16666</v>
      </c>
      <c r="H7764" s="25">
        <v>12</v>
      </c>
      <c r="I7764" s="25" t="s">
        <v>17012</v>
      </c>
      <c r="J7764" s="25" t="s">
        <v>17005</v>
      </c>
    </row>
    <row r="7765" spans="1:10" ht="27.6" x14ac:dyDescent="0.3">
      <c r="A7765" s="8">
        <v>7764</v>
      </c>
      <c r="B7765" s="24" t="s">
        <v>16713</v>
      </c>
      <c r="C7765" s="25" t="s">
        <v>16714</v>
      </c>
      <c r="D7765" s="26" t="s">
        <v>16715</v>
      </c>
      <c r="E7765" s="27">
        <v>27902111800974</v>
      </c>
      <c r="F7765" s="25" t="s">
        <v>13</v>
      </c>
      <c r="G7765" s="25">
        <v>1670</v>
      </c>
      <c r="H7765" s="25">
        <v>12</v>
      </c>
      <c r="I7765" s="25" t="s">
        <v>17029</v>
      </c>
      <c r="J7765" s="25" t="s">
        <v>17005</v>
      </c>
    </row>
    <row r="7766" spans="1:10" ht="27.6" x14ac:dyDescent="0.3">
      <c r="A7766" s="8">
        <v>7765</v>
      </c>
      <c r="B7766" s="24" t="s">
        <v>16716</v>
      </c>
      <c r="C7766" s="25" t="s">
        <v>16717</v>
      </c>
      <c r="D7766" s="26" t="s">
        <v>16718</v>
      </c>
      <c r="E7766" s="27">
        <v>27902041801102</v>
      </c>
      <c r="F7766" s="25" t="s">
        <v>15</v>
      </c>
      <c r="G7766" s="25">
        <v>17249</v>
      </c>
      <c r="H7766" s="25">
        <v>12</v>
      </c>
      <c r="I7766" s="25" t="s">
        <v>17031</v>
      </c>
      <c r="J7766" s="25" t="s">
        <v>17005</v>
      </c>
    </row>
    <row r="7767" spans="1:10" ht="27.6" x14ac:dyDescent="0.3">
      <c r="A7767" s="8">
        <v>7766</v>
      </c>
      <c r="B7767" s="24" t="s">
        <v>16719</v>
      </c>
      <c r="C7767" s="25" t="s">
        <v>16720</v>
      </c>
      <c r="D7767" s="26" t="s">
        <v>16721</v>
      </c>
      <c r="E7767" s="27">
        <v>27901231800556</v>
      </c>
      <c r="F7767" s="25" t="s">
        <v>13</v>
      </c>
      <c r="G7767" s="25">
        <v>4800</v>
      </c>
      <c r="H7767" s="25">
        <v>10</v>
      </c>
      <c r="I7767" s="25" t="s">
        <v>17024</v>
      </c>
      <c r="J7767" s="25" t="s">
        <v>17005</v>
      </c>
    </row>
    <row r="7768" spans="1:10" ht="27.6" x14ac:dyDescent="0.3">
      <c r="A7768" s="8">
        <v>7767</v>
      </c>
      <c r="B7768" s="24" t="s">
        <v>16722</v>
      </c>
      <c r="C7768" s="25" t="s">
        <v>16723</v>
      </c>
      <c r="D7768" s="26" t="s">
        <v>16724</v>
      </c>
      <c r="E7768" s="27">
        <v>27812061800685</v>
      </c>
      <c r="F7768" s="25" t="s">
        <v>15</v>
      </c>
      <c r="G7768" s="25">
        <v>27500</v>
      </c>
      <c r="H7768" s="25">
        <v>16</v>
      </c>
      <c r="I7768" s="25" t="s">
        <v>17032</v>
      </c>
      <c r="J7768" s="25" t="s">
        <v>17005</v>
      </c>
    </row>
    <row r="7769" spans="1:10" ht="27.6" x14ac:dyDescent="0.3">
      <c r="A7769" s="8">
        <v>7768</v>
      </c>
      <c r="B7769" s="24" t="s">
        <v>16725</v>
      </c>
      <c r="C7769" s="25" t="s">
        <v>16726</v>
      </c>
      <c r="D7769" s="26" t="s">
        <v>16727</v>
      </c>
      <c r="E7769" s="27">
        <v>27811281800655</v>
      </c>
      <c r="F7769" s="25" t="s">
        <v>13</v>
      </c>
      <c r="G7769" s="25">
        <v>48125</v>
      </c>
      <c r="H7769" s="25">
        <v>16</v>
      </c>
      <c r="I7769" s="25" t="s">
        <v>17007</v>
      </c>
      <c r="J7769" s="25" t="s">
        <v>17005</v>
      </c>
    </row>
    <row r="7770" spans="1:10" ht="27.6" x14ac:dyDescent="0.3">
      <c r="A7770" s="8">
        <v>7769</v>
      </c>
      <c r="B7770" s="24" t="s">
        <v>16728</v>
      </c>
      <c r="C7770" s="25" t="s">
        <v>16729</v>
      </c>
      <c r="D7770" s="26" t="s">
        <v>16730</v>
      </c>
      <c r="E7770" s="27">
        <v>27811181800852</v>
      </c>
      <c r="F7770" s="25" t="s">
        <v>13</v>
      </c>
      <c r="G7770" s="25">
        <v>11670</v>
      </c>
      <c r="H7770" s="25">
        <v>12</v>
      </c>
      <c r="I7770" s="25" t="s">
        <v>17032</v>
      </c>
      <c r="J7770" s="25" t="s">
        <v>17005</v>
      </c>
    </row>
    <row r="7771" spans="1:10" ht="27.6" x14ac:dyDescent="0.3">
      <c r="A7771" s="8">
        <v>7770</v>
      </c>
      <c r="B7771" s="24" t="s">
        <v>16731</v>
      </c>
      <c r="C7771" s="25" t="s">
        <v>16732</v>
      </c>
      <c r="D7771" s="26" t="s">
        <v>16733</v>
      </c>
      <c r="E7771" s="27">
        <v>27811151805272</v>
      </c>
      <c r="F7771" s="25" t="s">
        <v>13</v>
      </c>
      <c r="G7771" s="25">
        <v>11665</v>
      </c>
      <c r="H7771" s="25">
        <v>12</v>
      </c>
      <c r="I7771" s="25" t="s">
        <v>17007</v>
      </c>
      <c r="J7771" s="25" t="s">
        <v>17005</v>
      </c>
    </row>
    <row r="7772" spans="1:10" ht="27.6" x14ac:dyDescent="0.3">
      <c r="A7772" s="8">
        <v>7771</v>
      </c>
      <c r="B7772" s="24" t="s">
        <v>16734</v>
      </c>
      <c r="C7772" s="25" t="s">
        <v>16735</v>
      </c>
      <c r="D7772" s="26" t="s">
        <v>16736</v>
      </c>
      <c r="E7772" s="27">
        <v>27807041800235</v>
      </c>
      <c r="F7772" s="25" t="s">
        <v>13</v>
      </c>
      <c r="G7772" s="25">
        <v>2500</v>
      </c>
      <c r="H7772" s="25">
        <v>12</v>
      </c>
      <c r="I7772" s="25" t="s">
        <v>17029</v>
      </c>
      <c r="J7772" s="25" t="s">
        <v>17005</v>
      </c>
    </row>
    <row r="7773" spans="1:10" ht="27.6" x14ac:dyDescent="0.3">
      <c r="A7773" s="8">
        <v>7772</v>
      </c>
      <c r="B7773" s="24" t="s">
        <v>16737</v>
      </c>
      <c r="C7773" s="25" t="s">
        <v>16738</v>
      </c>
      <c r="D7773" s="26" t="s">
        <v>16739</v>
      </c>
      <c r="E7773" s="27">
        <v>27804221803802</v>
      </c>
      <c r="F7773" s="25" t="s">
        <v>15</v>
      </c>
      <c r="G7773" s="25">
        <v>4200</v>
      </c>
      <c r="H7773" s="25">
        <v>10</v>
      </c>
      <c r="I7773" s="25" t="s">
        <v>17025</v>
      </c>
      <c r="J7773" s="25" t="s">
        <v>17005</v>
      </c>
    </row>
    <row r="7774" spans="1:10" ht="27.6" x14ac:dyDescent="0.3">
      <c r="A7774" s="8">
        <v>7773</v>
      </c>
      <c r="B7774" s="24" t="s">
        <v>16740</v>
      </c>
      <c r="C7774" s="25" t="s">
        <v>16741</v>
      </c>
      <c r="D7774" s="26" t="s">
        <v>16742</v>
      </c>
      <c r="E7774" s="27">
        <v>27803251800615</v>
      </c>
      <c r="F7774" s="25" t="s">
        <v>13</v>
      </c>
      <c r="G7774" s="25">
        <v>700</v>
      </c>
      <c r="H7774" s="25">
        <v>10</v>
      </c>
      <c r="I7774" s="25" t="s">
        <v>17027</v>
      </c>
      <c r="J7774" s="25" t="s">
        <v>17005</v>
      </c>
    </row>
    <row r="7775" spans="1:10" ht="27.6" x14ac:dyDescent="0.3">
      <c r="A7775" s="8">
        <v>7774</v>
      </c>
      <c r="B7775" s="24" t="s">
        <v>16743</v>
      </c>
      <c r="C7775" s="25" t="s">
        <v>16744</v>
      </c>
      <c r="D7775" s="26" t="s">
        <v>16745</v>
      </c>
      <c r="E7775" s="27">
        <v>27801071800517</v>
      </c>
      <c r="F7775" s="25" t="s">
        <v>13</v>
      </c>
      <c r="G7775" s="25">
        <v>22500</v>
      </c>
      <c r="H7775" s="25">
        <v>14</v>
      </c>
      <c r="I7775" s="25" t="s">
        <v>17032</v>
      </c>
      <c r="J7775" s="25" t="s">
        <v>17005</v>
      </c>
    </row>
    <row r="7776" spans="1:10" ht="27.6" x14ac:dyDescent="0.3">
      <c r="A7776" s="8">
        <v>7775</v>
      </c>
      <c r="B7776" s="24" t="s">
        <v>16746</v>
      </c>
      <c r="C7776" s="25" t="s">
        <v>16747</v>
      </c>
      <c r="D7776" s="26" t="s">
        <v>16748</v>
      </c>
      <c r="E7776" s="27">
        <v>27711241800551</v>
      </c>
      <c r="F7776" s="25" t="s">
        <v>13</v>
      </c>
      <c r="G7776" s="25">
        <v>837</v>
      </c>
      <c r="H7776" s="25">
        <v>12</v>
      </c>
      <c r="I7776" s="25" t="s">
        <v>17029</v>
      </c>
      <c r="J7776" s="25" t="s">
        <v>17005</v>
      </c>
    </row>
    <row r="7777" spans="1:10" ht="27.6" x14ac:dyDescent="0.3">
      <c r="A7777" s="8">
        <v>7776</v>
      </c>
      <c r="B7777" s="24" t="s">
        <v>16749</v>
      </c>
      <c r="C7777" s="25" t="s">
        <v>16750</v>
      </c>
      <c r="D7777" s="26" t="s">
        <v>16751</v>
      </c>
      <c r="E7777" s="27">
        <v>27710251803888</v>
      </c>
      <c r="F7777" s="25" t="s">
        <v>15</v>
      </c>
      <c r="G7777" s="25">
        <v>7500</v>
      </c>
      <c r="H7777" s="25">
        <v>12</v>
      </c>
      <c r="I7777" s="25" t="s">
        <v>17016</v>
      </c>
      <c r="J7777" s="25" t="s">
        <v>17005</v>
      </c>
    </row>
    <row r="7778" spans="1:10" ht="27.6" x14ac:dyDescent="0.3">
      <c r="A7778" s="8">
        <v>7777</v>
      </c>
      <c r="B7778" s="24" t="s">
        <v>16752</v>
      </c>
      <c r="C7778" s="25" t="s">
        <v>16753</v>
      </c>
      <c r="D7778" s="26" t="s">
        <v>16754</v>
      </c>
      <c r="E7778" s="27">
        <v>27709041800659</v>
      </c>
      <c r="F7778" s="25" t="s">
        <v>13</v>
      </c>
      <c r="G7778" s="25">
        <v>4169</v>
      </c>
      <c r="H7778" s="25">
        <v>12</v>
      </c>
      <c r="I7778" s="25" t="s">
        <v>17035</v>
      </c>
      <c r="J7778" s="25" t="s">
        <v>17005</v>
      </c>
    </row>
    <row r="7779" spans="1:10" ht="27.6" x14ac:dyDescent="0.3">
      <c r="A7779" s="8">
        <v>7778</v>
      </c>
      <c r="B7779" s="24" t="s">
        <v>16755</v>
      </c>
      <c r="C7779" s="25" t="s">
        <v>16756</v>
      </c>
      <c r="D7779" s="26" t="s">
        <v>16757</v>
      </c>
      <c r="E7779" s="27">
        <v>27707141800491</v>
      </c>
      <c r="F7779" s="25" t="s">
        <v>13</v>
      </c>
      <c r="G7779" s="25">
        <v>55714</v>
      </c>
      <c r="H7779" s="25">
        <v>14</v>
      </c>
      <c r="I7779" s="25" t="s">
        <v>17012</v>
      </c>
      <c r="J7779" s="25" t="s">
        <v>17005</v>
      </c>
    </row>
    <row r="7780" spans="1:10" ht="27.6" x14ac:dyDescent="0.3">
      <c r="A7780" s="8">
        <v>7779</v>
      </c>
      <c r="B7780" s="24" t="s">
        <v>16758</v>
      </c>
      <c r="C7780" s="25" t="s">
        <v>16759</v>
      </c>
      <c r="D7780" s="26" t="s">
        <v>16760</v>
      </c>
      <c r="E7780" s="27">
        <v>27704301801962</v>
      </c>
      <c r="F7780" s="25" t="s">
        <v>15</v>
      </c>
      <c r="G7780" s="25">
        <v>2500</v>
      </c>
      <c r="H7780" s="25">
        <v>12</v>
      </c>
      <c r="I7780" s="25" t="s">
        <v>17022</v>
      </c>
      <c r="J7780" s="25" t="s">
        <v>17005</v>
      </c>
    </row>
    <row r="7781" spans="1:10" ht="27.6" x14ac:dyDescent="0.3">
      <c r="A7781" s="8">
        <v>7780</v>
      </c>
      <c r="B7781" s="24" t="s">
        <v>16761</v>
      </c>
      <c r="C7781" s="25" t="s">
        <v>16762</v>
      </c>
      <c r="D7781" s="26" t="s">
        <v>16763</v>
      </c>
      <c r="E7781" s="27">
        <v>27704250201299</v>
      </c>
      <c r="F7781" s="25" t="s">
        <v>13</v>
      </c>
      <c r="G7781" s="25">
        <v>4997</v>
      </c>
      <c r="H7781" s="25">
        <v>12</v>
      </c>
      <c r="I7781" s="25" t="s">
        <v>17027</v>
      </c>
      <c r="J7781" s="25" t="s">
        <v>17005</v>
      </c>
    </row>
    <row r="7782" spans="1:10" ht="27.6" x14ac:dyDescent="0.3">
      <c r="A7782" s="8">
        <v>7781</v>
      </c>
      <c r="B7782" s="24" t="s">
        <v>16764</v>
      </c>
      <c r="C7782" s="25" t="s">
        <v>16765</v>
      </c>
      <c r="D7782" s="26" t="s">
        <v>16766</v>
      </c>
      <c r="E7782" s="27">
        <v>27704171800357</v>
      </c>
      <c r="F7782" s="25" t="s">
        <v>13</v>
      </c>
      <c r="G7782" s="25">
        <v>2503</v>
      </c>
      <c r="H7782" s="25">
        <v>12</v>
      </c>
      <c r="I7782" s="25" t="s">
        <v>17011</v>
      </c>
      <c r="J7782" s="25" t="s">
        <v>17005</v>
      </c>
    </row>
    <row r="7783" spans="1:10" ht="27.6" x14ac:dyDescent="0.3">
      <c r="A7783" s="8">
        <v>7782</v>
      </c>
      <c r="B7783" s="24" t="s">
        <v>16767</v>
      </c>
      <c r="C7783" s="25" t="s">
        <v>16768</v>
      </c>
      <c r="D7783" s="26" t="s">
        <v>16769</v>
      </c>
      <c r="E7783" s="27">
        <v>27702021801247</v>
      </c>
      <c r="F7783" s="25" t="s">
        <v>15</v>
      </c>
      <c r="G7783" s="25">
        <v>7501</v>
      </c>
      <c r="H7783" s="25">
        <v>12</v>
      </c>
      <c r="I7783" s="25" t="s">
        <v>17009</v>
      </c>
      <c r="J7783" s="25" t="s">
        <v>17005</v>
      </c>
    </row>
    <row r="7784" spans="1:10" ht="27.6" x14ac:dyDescent="0.3">
      <c r="A7784" s="8">
        <v>7783</v>
      </c>
      <c r="B7784" s="24" t="s">
        <v>16770</v>
      </c>
      <c r="C7784" s="25" t="s">
        <v>16771</v>
      </c>
      <c r="D7784" s="26" t="s">
        <v>16772</v>
      </c>
      <c r="E7784" s="27">
        <v>27702011502284</v>
      </c>
      <c r="F7784" s="25" t="s">
        <v>15</v>
      </c>
      <c r="G7784" s="25">
        <v>5002</v>
      </c>
      <c r="H7784" s="25">
        <v>12</v>
      </c>
      <c r="I7784" s="25" t="s">
        <v>17020</v>
      </c>
      <c r="J7784" s="25" t="s">
        <v>17005</v>
      </c>
    </row>
    <row r="7785" spans="1:10" ht="27.6" x14ac:dyDescent="0.3">
      <c r="A7785" s="8">
        <v>7784</v>
      </c>
      <c r="B7785" s="24" t="s">
        <v>16773</v>
      </c>
      <c r="C7785" s="25" t="s">
        <v>16774</v>
      </c>
      <c r="D7785" s="26" t="s">
        <v>16775</v>
      </c>
      <c r="E7785" s="27">
        <v>27701231800492</v>
      </c>
      <c r="F7785" s="25" t="s">
        <v>13</v>
      </c>
      <c r="G7785" s="25">
        <v>6250</v>
      </c>
      <c r="H7785" s="25">
        <v>12</v>
      </c>
      <c r="I7785" s="25" t="s">
        <v>17017</v>
      </c>
      <c r="J7785" s="25" t="s">
        <v>17005</v>
      </c>
    </row>
    <row r="7786" spans="1:10" ht="27.6" x14ac:dyDescent="0.3">
      <c r="A7786" s="8">
        <v>7785</v>
      </c>
      <c r="B7786" s="24" t="s">
        <v>16776</v>
      </c>
      <c r="C7786" s="25" t="s">
        <v>16777</v>
      </c>
      <c r="D7786" s="26" t="s">
        <v>16778</v>
      </c>
      <c r="E7786" s="27">
        <v>27611291801812</v>
      </c>
      <c r="F7786" s="25" t="s">
        <v>13</v>
      </c>
      <c r="G7786" s="25">
        <v>27500</v>
      </c>
      <c r="H7786" s="25">
        <v>14</v>
      </c>
      <c r="I7786" s="25" t="s">
        <v>17031</v>
      </c>
      <c r="J7786" s="25" t="s">
        <v>17005</v>
      </c>
    </row>
    <row r="7787" spans="1:10" ht="27.6" x14ac:dyDescent="0.3">
      <c r="A7787" s="8">
        <v>7786</v>
      </c>
      <c r="B7787" s="24" t="s">
        <v>16779</v>
      </c>
      <c r="C7787" s="25" t="s">
        <v>16780</v>
      </c>
      <c r="D7787" s="26" t="s">
        <v>16781</v>
      </c>
      <c r="E7787" s="27">
        <v>27607310200593</v>
      </c>
      <c r="F7787" s="25" t="s">
        <v>13</v>
      </c>
      <c r="G7787" s="25">
        <v>21430</v>
      </c>
      <c r="H7787" s="25">
        <v>14</v>
      </c>
      <c r="I7787" s="25" t="s">
        <v>17034</v>
      </c>
      <c r="J7787" s="25" t="s">
        <v>17005</v>
      </c>
    </row>
    <row r="7788" spans="1:10" ht="27.6" x14ac:dyDescent="0.3">
      <c r="A7788" s="8">
        <v>7787</v>
      </c>
      <c r="B7788" s="24" t="s">
        <v>16782</v>
      </c>
      <c r="C7788" s="25" t="s">
        <v>16783</v>
      </c>
      <c r="D7788" s="26" t="s">
        <v>16784</v>
      </c>
      <c r="E7788" s="27">
        <v>27604051800332</v>
      </c>
      <c r="F7788" s="25" t="s">
        <v>13</v>
      </c>
      <c r="G7788" s="25">
        <v>10000</v>
      </c>
      <c r="H7788" s="25">
        <v>12</v>
      </c>
      <c r="I7788" s="25" t="s">
        <v>17031</v>
      </c>
      <c r="J7788" s="25" t="s">
        <v>17005</v>
      </c>
    </row>
    <row r="7789" spans="1:10" ht="27.6" x14ac:dyDescent="0.3">
      <c r="A7789" s="8">
        <v>7788</v>
      </c>
      <c r="B7789" s="24" t="s">
        <v>16785</v>
      </c>
      <c r="C7789" s="25" t="s">
        <v>16786</v>
      </c>
      <c r="D7789" s="26" t="s">
        <v>16787</v>
      </c>
      <c r="E7789" s="27">
        <v>27603271600346</v>
      </c>
      <c r="F7789" s="25" t="s">
        <v>15</v>
      </c>
      <c r="G7789" s="25">
        <v>16070</v>
      </c>
      <c r="H7789" s="25">
        <v>14</v>
      </c>
      <c r="I7789" s="25" t="s">
        <v>17014</v>
      </c>
      <c r="J7789" s="25" t="s">
        <v>17005</v>
      </c>
    </row>
    <row r="7790" spans="1:10" ht="27.6" x14ac:dyDescent="0.3">
      <c r="A7790" s="8">
        <v>7789</v>
      </c>
      <c r="B7790" s="24" t="s">
        <v>16788</v>
      </c>
      <c r="C7790" s="25" t="s">
        <v>16789</v>
      </c>
      <c r="D7790" s="26" t="s">
        <v>16790</v>
      </c>
      <c r="E7790" s="27">
        <v>27602171803685</v>
      </c>
      <c r="F7790" s="25" t="s">
        <v>15</v>
      </c>
      <c r="G7790" s="25">
        <v>11670</v>
      </c>
      <c r="H7790" s="25">
        <v>12</v>
      </c>
      <c r="I7790" s="25" t="s">
        <v>17032</v>
      </c>
      <c r="J7790" s="25" t="s">
        <v>17005</v>
      </c>
    </row>
    <row r="7791" spans="1:10" ht="27.6" x14ac:dyDescent="0.3">
      <c r="A7791" s="8">
        <v>7790</v>
      </c>
      <c r="B7791" s="24" t="s">
        <v>16791</v>
      </c>
      <c r="C7791" s="25" t="s">
        <v>16792</v>
      </c>
      <c r="D7791" s="26" t="s">
        <v>16793</v>
      </c>
      <c r="E7791" s="27">
        <v>27601171800418</v>
      </c>
      <c r="F7791" s="25" t="s">
        <v>13</v>
      </c>
      <c r="G7791" s="25">
        <v>6250</v>
      </c>
      <c r="H7791" s="25">
        <v>12</v>
      </c>
      <c r="I7791" s="25" t="s">
        <v>17016</v>
      </c>
      <c r="J7791" s="25" t="s">
        <v>17005</v>
      </c>
    </row>
    <row r="7792" spans="1:10" ht="27.6" x14ac:dyDescent="0.3">
      <c r="A7792" s="8">
        <v>7791</v>
      </c>
      <c r="B7792" s="24" t="s">
        <v>16794</v>
      </c>
      <c r="C7792" s="25" t="s">
        <v>16795</v>
      </c>
      <c r="D7792" s="26" t="s">
        <v>16796</v>
      </c>
      <c r="E7792" s="27">
        <v>27601041800521</v>
      </c>
      <c r="F7792" s="25" t="s">
        <v>15</v>
      </c>
      <c r="G7792" s="25">
        <v>30000</v>
      </c>
      <c r="H7792" s="25">
        <v>16</v>
      </c>
      <c r="I7792" s="25" t="s">
        <v>17021</v>
      </c>
      <c r="J7792" s="25" t="s">
        <v>17005</v>
      </c>
    </row>
    <row r="7793" spans="1:10" ht="27.6" x14ac:dyDescent="0.3">
      <c r="A7793" s="8">
        <v>7792</v>
      </c>
      <c r="B7793" s="24" t="s">
        <v>16797</v>
      </c>
      <c r="C7793" s="25" t="s">
        <v>16798</v>
      </c>
      <c r="D7793" s="26" t="s">
        <v>16799</v>
      </c>
      <c r="E7793" s="27">
        <v>27511111800231</v>
      </c>
      <c r="F7793" s="25" t="s">
        <v>13</v>
      </c>
      <c r="G7793" s="25">
        <v>5002</v>
      </c>
      <c r="H7793" s="25">
        <v>12</v>
      </c>
      <c r="I7793" s="25" t="s">
        <v>17015</v>
      </c>
      <c r="J7793" s="25" t="s">
        <v>17005</v>
      </c>
    </row>
    <row r="7794" spans="1:10" ht="27.6" x14ac:dyDescent="0.3">
      <c r="A7794" s="8">
        <v>7793</v>
      </c>
      <c r="B7794" s="24" t="s">
        <v>16800</v>
      </c>
      <c r="C7794" s="25" t="s">
        <v>16801</v>
      </c>
      <c r="D7794" s="26" t="s">
        <v>16802</v>
      </c>
      <c r="E7794" s="27">
        <v>27508041800181</v>
      </c>
      <c r="F7794" s="25" t="s">
        <v>15</v>
      </c>
      <c r="G7794" s="25">
        <v>3330</v>
      </c>
      <c r="H7794" s="25">
        <v>12</v>
      </c>
      <c r="I7794" s="25" t="s">
        <v>17022</v>
      </c>
      <c r="J7794" s="25" t="s">
        <v>17005</v>
      </c>
    </row>
    <row r="7795" spans="1:10" ht="27.6" x14ac:dyDescent="0.3">
      <c r="A7795" s="8">
        <v>7794</v>
      </c>
      <c r="B7795" s="24" t="s">
        <v>16803</v>
      </c>
      <c r="C7795" s="25" t="s">
        <v>16804</v>
      </c>
      <c r="D7795" s="26" t="s">
        <v>16805</v>
      </c>
      <c r="E7795" s="27">
        <v>27507261800372</v>
      </c>
      <c r="F7795" s="25" t="s">
        <v>13</v>
      </c>
      <c r="G7795" s="25">
        <v>4169</v>
      </c>
      <c r="H7795" s="25">
        <v>12</v>
      </c>
      <c r="I7795" s="25" t="s">
        <v>17035</v>
      </c>
      <c r="J7795" s="25" t="s">
        <v>17005</v>
      </c>
    </row>
    <row r="7796" spans="1:10" ht="27.6" x14ac:dyDescent="0.3">
      <c r="A7796" s="8">
        <v>7795</v>
      </c>
      <c r="B7796" s="24" t="s">
        <v>16806</v>
      </c>
      <c r="C7796" s="25" t="s">
        <v>16807</v>
      </c>
      <c r="D7796" s="26" t="s">
        <v>16808</v>
      </c>
      <c r="E7796" s="27">
        <v>27507011800768</v>
      </c>
      <c r="F7796" s="25" t="s">
        <v>15</v>
      </c>
      <c r="G7796" s="25">
        <v>5000</v>
      </c>
      <c r="H7796" s="25">
        <v>12</v>
      </c>
      <c r="I7796" s="25" t="s">
        <v>17029</v>
      </c>
      <c r="J7796" s="25" t="s">
        <v>17005</v>
      </c>
    </row>
    <row r="7797" spans="1:10" ht="27.6" x14ac:dyDescent="0.3">
      <c r="A7797" s="8">
        <v>7796</v>
      </c>
      <c r="B7797" s="24" t="s">
        <v>16809</v>
      </c>
      <c r="C7797" s="25" t="s">
        <v>16810</v>
      </c>
      <c r="D7797" s="26" t="s">
        <v>16811</v>
      </c>
      <c r="E7797" s="27">
        <v>27506041800324</v>
      </c>
      <c r="F7797" s="25" t="s">
        <v>15</v>
      </c>
      <c r="G7797" s="25">
        <v>6664</v>
      </c>
      <c r="H7797" s="25">
        <v>12</v>
      </c>
      <c r="I7797" s="25" t="s">
        <v>17037</v>
      </c>
      <c r="J7797" s="25" t="s">
        <v>17005</v>
      </c>
    </row>
    <row r="7798" spans="1:10" ht="27.6" x14ac:dyDescent="0.3">
      <c r="A7798" s="8">
        <v>7797</v>
      </c>
      <c r="B7798" s="24" t="s">
        <v>16812</v>
      </c>
      <c r="C7798" s="25" t="s">
        <v>16813</v>
      </c>
      <c r="D7798" s="26" t="s">
        <v>16814</v>
      </c>
      <c r="E7798" s="27">
        <v>27506031800415</v>
      </c>
      <c r="F7798" s="25" t="s">
        <v>13</v>
      </c>
      <c r="G7798" s="25">
        <v>5002</v>
      </c>
      <c r="H7798" s="25">
        <v>12</v>
      </c>
      <c r="I7798" s="25" t="s">
        <v>17036</v>
      </c>
      <c r="J7798" s="25" t="s">
        <v>17005</v>
      </c>
    </row>
    <row r="7799" spans="1:10" ht="27.6" x14ac:dyDescent="0.3">
      <c r="A7799" s="8">
        <v>7798</v>
      </c>
      <c r="B7799" s="24" t="s">
        <v>16815</v>
      </c>
      <c r="C7799" s="25" t="s">
        <v>16816</v>
      </c>
      <c r="D7799" s="26" t="s">
        <v>16817</v>
      </c>
      <c r="E7799" s="27">
        <v>27504081800448</v>
      </c>
      <c r="F7799" s="25" t="s">
        <v>15</v>
      </c>
      <c r="G7799" s="25">
        <v>3750</v>
      </c>
      <c r="H7799" s="25">
        <v>12</v>
      </c>
      <c r="I7799" s="25" t="s">
        <v>17033</v>
      </c>
      <c r="J7799" s="25" t="s">
        <v>17005</v>
      </c>
    </row>
    <row r="7800" spans="1:10" ht="27.6" x14ac:dyDescent="0.3">
      <c r="A7800" s="8">
        <v>7799</v>
      </c>
      <c r="B7800" s="24" t="s">
        <v>16818</v>
      </c>
      <c r="C7800" s="25" t="s">
        <v>16819</v>
      </c>
      <c r="D7800" s="26" t="s">
        <v>16820</v>
      </c>
      <c r="E7800" s="27">
        <v>27502221800424</v>
      </c>
      <c r="F7800" s="25" t="s">
        <v>15</v>
      </c>
      <c r="G7800" s="25">
        <v>13750</v>
      </c>
      <c r="H7800" s="25">
        <v>12</v>
      </c>
      <c r="I7800" s="25" t="s">
        <v>17026</v>
      </c>
      <c r="J7800" s="25" t="s">
        <v>17005</v>
      </c>
    </row>
    <row r="7801" spans="1:10" ht="27.6" x14ac:dyDescent="0.3">
      <c r="A7801" s="8">
        <v>7800</v>
      </c>
      <c r="B7801" s="24" t="s">
        <v>16821</v>
      </c>
      <c r="C7801" s="25" t="s">
        <v>16822</v>
      </c>
      <c r="D7801" s="26" t="s">
        <v>16823</v>
      </c>
      <c r="E7801" s="27">
        <v>27501301803029</v>
      </c>
      <c r="F7801" s="25" t="s">
        <v>15</v>
      </c>
      <c r="G7801" s="25">
        <v>6244</v>
      </c>
      <c r="H7801" s="25">
        <v>12</v>
      </c>
      <c r="I7801" s="25" t="s">
        <v>17033</v>
      </c>
      <c r="J7801" s="25" t="s">
        <v>17005</v>
      </c>
    </row>
    <row r="7802" spans="1:10" ht="27.6" x14ac:dyDescent="0.3">
      <c r="A7802" s="8">
        <v>7801</v>
      </c>
      <c r="B7802" s="24" t="s">
        <v>16824</v>
      </c>
      <c r="C7802" s="25" t="s">
        <v>16825</v>
      </c>
      <c r="D7802" s="26" t="s">
        <v>16826</v>
      </c>
      <c r="E7802" s="27">
        <v>27501201800651</v>
      </c>
      <c r="F7802" s="25" t="s">
        <v>13</v>
      </c>
      <c r="G7802" s="25">
        <v>16666</v>
      </c>
      <c r="H7802" s="25">
        <v>12</v>
      </c>
      <c r="I7802" s="25" t="s">
        <v>17012</v>
      </c>
      <c r="J7802" s="25" t="s">
        <v>17005</v>
      </c>
    </row>
    <row r="7803" spans="1:10" ht="27.6" x14ac:dyDescent="0.3">
      <c r="A7803" s="8">
        <v>7802</v>
      </c>
      <c r="B7803" s="24" t="s">
        <v>16827</v>
      </c>
      <c r="C7803" s="25" t="s">
        <v>16828</v>
      </c>
      <c r="D7803" s="26" t="s">
        <v>16829</v>
      </c>
      <c r="E7803" s="27">
        <v>27412301801961</v>
      </c>
      <c r="F7803" s="25" t="s">
        <v>15</v>
      </c>
      <c r="G7803" s="25">
        <v>2500</v>
      </c>
      <c r="H7803" s="25">
        <v>12</v>
      </c>
      <c r="I7803" s="25" t="s">
        <v>17022</v>
      </c>
      <c r="J7803" s="25" t="s">
        <v>17005</v>
      </c>
    </row>
    <row r="7804" spans="1:10" ht="27.6" x14ac:dyDescent="0.3">
      <c r="A7804" s="8">
        <v>7803</v>
      </c>
      <c r="B7804" s="24" t="s">
        <v>16830</v>
      </c>
      <c r="C7804" s="25" t="s">
        <v>16831</v>
      </c>
      <c r="D7804" s="26" t="s">
        <v>16832</v>
      </c>
      <c r="E7804" s="27">
        <v>27411251800393</v>
      </c>
      <c r="F7804" s="25" t="s">
        <v>13</v>
      </c>
      <c r="G7804" s="25">
        <v>1670</v>
      </c>
      <c r="H7804" s="25">
        <v>12</v>
      </c>
      <c r="I7804" s="25" t="s">
        <v>17029</v>
      </c>
      <c r="J7804" s="25" t="s">
        <v>17005</v>
      </c>
    </row>
    <row r="7805" spans="1:10" ht="27.6" x14ac:dyDescent="0.3">
      <c r="A7805" s="8">
        <v>7804</v>
      </c>
      <c r="B7805" s="24" t="s">
        <v>16833</v>
      </c>
      <c r="C7805" s="25" t="s">
        <v>16834</v>
      </c>
      <c r="D7805" s="26" t="s">
        <v>16835</v>
      </c>
      <c r="E7805" s="27">
        <v>27410211800351</v>
      </c>
      <c r="F7805" s="25" t="s">
        <v>13</v>
      </c>
      <c r="G7805" s="25">
        <v>8750</v>
      </c>
      <c r="H7805" s="25">
        <v>12</v>
      </c>
      <c r="I7805" s="25" t="s">
        <v>17007</v>
      </c>
      <c r="J7805" s="25" t="s">
        <v>17005</v>
      </c>
    </row>
    <row r="7806" spans="1:10" ht="27.6" x14ac:dyDescent="0.3">
      <c r="A7806" s="8">
        <v>7805</v>
      </c>
      <c r="B7806" s="24" t="s">
        <v>16836</v>
      </c>
      <c r="C7806" s="25" t="s">
        <v>16837</v>
      </c>
      <c r="D7806" s="26" t="s">
        <v>16838</v>
      </c>
      <c r="E7806" s="27">
        <v>27408211800152</v>
      </c>
      <c r="F7806" s="25" t="s">
        <v>13</v>
      </c>
      <c r="G7806" s="25">
        <v>2756</v>
      </c>
      <c r="H7806" s="25">
        <v>12</v>
      </c>
      <c r="I7806" s="25" t="s">
        <v>17028</v>
      </c>
      <c r="J7806" s="25" t="s">
        <v>17005</v>
      </c>
    </row>
    <row r="7807" spans="1:10" ht="27.6" x14ac:dyDescent="0.3">
      <c r="A7807" s="8">
        <v>7806</v>
      </c>
      <c r="B7807" s="24" t="s">
        <v>16839</v>
      </c>
      <c r="C7807" s="25" t="s">
        <v>16840</v>
      </c>
      <c r="D7807" s="26" t="s">
        <v>16841</v>
      </c>
      <c r="E7807" s="27">
        <v>27406161800331</v>
      </c>
      <c r="F7807" s="25" t="s">
        <v>13</v>
      </c>
      <c r="G7807" s="25">
        <v>7501</v>
      </c>
      <c r="H7807" s="25">
        <v>12</v>
      </c>
      <c r="I7807" s="25" t="s">
        <v>17006</v>
      </c>
      <c r="J7807" s="25" t="s">
        <v>17005</v>
      </c>
    </row>
    <row r="7808" spans="1:10" ht="27.6" x14ac:dyDescent="0.3">
      <c r="A7808" s="8">
        <v>7807</v>
      </c>
      <c r="B7808" s="24" t="s">
        <v>16842</v>
      </c>
      <c r="C7808" s="25" t="s">
        <v>16843</v>
      </c>
      <c r="D7808" s="26" t="s">
        <v>16844</v>
      </c>
      <c r="E7808" s="27">
        <v>27406081800373</v>
      </c>
      <c r="F7808" s="25" t="s">
        <v>13</v>
      </c>
      <c r="G7808" s="25">
        <v>4160</v>
      </c>
      <c r="H7808" s="25">
        <v>12</v>
      </c>
      <c r="I7808" s="25" t="s">
        <v>17023</v>
      </c>
      <c r="J7808" s="25" t="s">
        <v>17005</v>
      </c>
    </row>
    <row r="7809" spans="1:10" ht="27.6" x14ac:dyDescent="0.3">
      <c r="A7809" s="8">
        <v>7808</v>
      </c>
      <c r="B7809" s="24" t="s">
        <v>16845</v>
      </c>
      <c r="C7809" s="25" t="s">
        <v>16846</v>
      </c>
      <c r="D7809" s="26" t="s">
        <v>16847</v>
      </c>
      <c r="E7809" s="27">
        <v>27404241800445</v>
      </c>
      <c r="F7809" s="25" t="s">
        <v>15</v>
      </c>
      <c r="G7809" s="25">
        <v>23336</v>
      </c>
      <c r="H7809" s="25">
        <v>12</v>
      </c>
      <c r="I7809" s="25" t="s">
        <v>17010</v>
      </c>
      <c r="J7809" s="25" t="s">
        <v>17005</v>
      </c>
    </row>
    <row r="7810" spans="1:10" ht="27.6" x14ac:dyDescent="0.3">
      <c r="A7810" s="8">
        <v>7809</v>
      </c>
      <c r="B7810" s="24" t="s">
        <v>16848</v>
      </c>
      <c r="C7810" s="25" t="s">
        <v>16849</v>
      </c>
      <c r="D7810" s="26" t="s">
        <v>16850</v>
      </c>
      <c r="E7810" s="27">
        <v>27403271800273</v>
      </c>
      <c r="F7810" s="25" t="s">
        <v>13</v>
      </c>
      <c r="G7810" s="25">
        <v>19930</v>
      </c>
      <c r="H7810" s="25">
        <v>14</v>
      </c>
      <c r="I7810" s="25" t="s">
        <v>17021</v>
      </c>
      <c r="J7810" s="25" t="s">
        <v>17005</v>
      </c>
    </row>
    <row r="7811" spans="1:10" ht="27.6" x14ac:dyDescent="0.3">
      <c r="A7811" s="8">
        <v>7810</v>
      </c>
      <c r="B7811" s="24" t="s">
        <v>16851</v>
      </c>
      <c r="C7811" s="25" t="s">
        <v>16852</v>
      </c>
      <c r="D7811" s="26" t="s">
        <v>16853</v>
      </c>
      <c r="E7811" s="27">
        <v>27403141800255</v>
      </c>
      <c r="F7811" s="25" t="s">
        <v>13</v>
      </c>
      <c r="G7811" s="25">
        <v>17500</v>
      </c>
      <c r="H7811" s="25">
        <v>14</v>
      </c>
      <c r="I7811" s="25" t="s">
        <v>17035</v>
      </c>
      <c r="J7811" s="25" t="s">
        <v>17005</v>
      </c>
    </row>
    <row r="7812" spans="1:10" ht="27.6" x14ac:dyDescent="0.3">
      <c r="A7812" s="8">
        <v>7811</v>
      </c>
      <c r="B7812" s="24" t="s">
        <v>16854</v>
      </c>
      <c r="C7812" s="25" t="s">
        <v>16855</v>
      </c>
      <c r="D7812" s="26" t="s">
        <v>16856</v>
      </c>
      <c r="E7812" s="27">
        <v>27402081601031</v>
      </c>
      <c r="F7812" s="25" t="s">
        <v>13</v>
      </c>
      <c r="G7812" s="25">
        <v>10083</v>
      </c>
      <c r="H7812" s="25">
        <v>12</v>
      </c>
      <c r="I7812" s="25" t="s">
        <v>17024</v>
      </c>
      <c r="J7812" s="25" t="s">
        <v>17005</v>
      </c>
    </row>
    <row r="7813" spans="1:10" ht="27.6" x14ac:dyDescent="0.3">
      <c r="A7813" s="8">
        <v>7812</v>
      </c>
      <c r="B7813" s="24" t="s">
        <v>16857</v>
      </c>
      <c r="C7813" s="25" t="s">
        <v>16858</v>
      </c>
      <c r="D7813" s="26" t="s">
        <v>16859</v>
      </c>
      <c r="E7813" s="27">
        <v>27312151800657</v>
      </c>
      <c r="F7813" s="25" t="s">
        <v>13</v>
      </c>
      <c r="G7813" s="25">
        <v>8331</v>
      </c>
      <c r="H7813" s="25">
        <v>12</v>
      </c>
      <c r="I7813" s="25" t="s">
        <v>17035</v>
      </c>
      <c r="J7813" s="25" t="s">
        <v>17005</v>
      </c>
    </row>
    <row r="7814" spans="1:10" ht="27.6" x14ac:dyDescent="0.3">
      <c r="A7814" s="8">
        <v>7813</v>
      </c>
      <c r="B7814" s="24" t="s">
        <v>16860</v>
      </c>
      <c r="C7814" s="25" t="s">
        <v>16861</v>
      </c>
      <c r="D7814" s="26" t="s">
        <v>16862</v>
      </c>
      <c r="E7814" s="27">
        <v>27310281800125</v>
      </c>
      <c r="F7814" s="25" t="s">
        <v>15</v>
      </c>
      <c r="G7814" s="25">
        <v>10412</v>
      </c>
      <c r="H7814" s="25">
        <v>12</v>
      </c>
      <c r="I7814" s="25" t="s">
        <v>17017</v>
      </c>
      <c r="J7814" s="25" t="s">
        <v>17005</v>
      </c>
    </row>
    <row r="7815" spans="1:10" ht="27.6" x14ac:dyDescent="0.3">
      <c r="A7815" s="8">
        <v>7814</v>
      </c>
      <c r="B7815" s="24" t="s">
        <v>16863</v>
      </c>
      <c r="C7815" s="25" t="s">
        <v>16864</v>
      </c>
      <c r="D7815" s="26" t="s">
        <v>16865</v>
      </c>
      <c r="E7815" s="27">
        <v>27307291800203</v>
      </c>
      <c r="F7815" s="25" t="s">
        <v>15</v>
      </c>
      <c r="G7815" s="25">
        <v>11665</v>
      </c>
      <c r="H7815" s="25">
        <v>12</v>
      </c>
      <c r="I7815" s="25" t="s">
        <v>17007</v>
      </c>
      <c r="J7815" s="25" t="s">
        <v>17005</v>
      </c>
    </row>
    <row r="7816" spans="1:10" ht="27.6" x14ac:dyDescent="0.3">
      <c r="A7816" s="8">
        <v>7815</v>
      </c>
      <c r="B7816" s="24" t="s">
        <v>16866</v>
      </c>
      <c r="C7816" s="25" t="s">
        <v>16867</v>
      </c>
      <c r="D7816" s="26" t="s">
        <v>16868</v>
      </c>
      <c r="E7816" s="27">
        <v>27307201801923</v>
      </c>
      <c r="F7816" s="25" t="s">
        <v>15</v>
      </c>
      <c r="G7816" s="25">
        <v>25714</v>
      </c>
      <c r="H7816" s="25">
        <v>14</v>
      </c>
      <c r="I7816" s="25" t="s">
        <v>17008</v>
      </c>
      <c r="J7816" s="25" t="s">
        <v>17005</v>
      </c>
    </row>
    <row r="7817" spans="1:10" ht="27.6" x14ac:dyDescent="0.3">
      <c r="A7817" s="8">
        <v>7816</v>
      </c>
      <c r="B7817" s="24" t="s">
        <v>16869</v>
      </c>
      <c r="C7817" s="25" t="s">
        <v>16870</v>
      </c>
      <c r="D7817" s="26" t="s">
        <v>16871</v>
      </c>
      <c r="E7817" s="27">
        <v>27303081802046</v>
      </c>
      <c r="F7817" s="25" t="s">
        <v>15</v>
      </c>
      <c r="G7817" s="25">
        <v>18334</v>
      </c>
      <c r="H7817" s="25">
        <v>12</v>
      </c>
      <c r="I7817" s="25" t="s">
        <v>17018</v>
      </c>
      <c r="J7817" s="25" t="s">
        <v>17005</v>
      </c>
    </row>
    <row r="7818" spans="1:10" ht="27.6" x14ac:dyDescent="0.3">
      <c r="A7818" s="8">
        <v>7817</v>
      </c>
      <c r="B7818" s="24" t="s">
        <v>16872</v>
      </c>
      <c r="C7818" s="25" t="s">
        <v>16873</v>
      </c>
      <c r="D7818" s="26" t="s">
        <v>16874</v>
      </c>
      <c r="E7818" s="27">
        <v>27302121800622</v>
      </c>
      <c r="F7818" s="25" t="s">
        <v>15</v>
      </c>
      <c r="G7818" s="25">
        <v>1200</v>
      </c>
      <c r="H7818" s="25">
        <v>10</v>
      </c>
      <c r="I7818" s="25" t="s">
        <v>17011</v>
      </c>
      <c r="J7818" s="25" t="s">
        <v>17005</v>
      </c>
    </row>
    <row r="7819" spans="1:10" ht="27.6" x14ac:dyDescent="0.3">
      <c r="A7819" s="8">
        <v>7818</v>
      </c>
      <c r="B7819" s="24" t="s">
        <v>16875</v>
      </c>
      <c r="C7819" s="25" t="s">
        <v>16876</v>
      </c>
      <c r="D7819" s="26" t="s">
        <v>16877</v>
      </c>
      <c r="E7819" s="27">
        <v>27211240200484</v>
      </c>
      <c r="F7819" s="25" t="s">
        <v>15</v>
      </c>
      <c r="G7819" s="25">
        <v>16070</v>
      </c>
      <c r="H7819" s="25">
        <v>14</v>
      </c>
      <c r="I7819" s="25" t="s">
        <v>17032</v>
      </c>
      <c r="J7819" s="25" t="s">
        <v>17005</v>
      </c>
    </row>
    <row r="7820" spans="1:10" ht="27.6" x14ac:dyDescent="0.3">
      <c r="A7820" s="8">
        <v>7819</v>
      </c>
      <c r="B7820" s="24" t="s">
        <v>16878</v>
      </c>
      <c r="C7820" s="25" t="s">
        <v>16879</v>
      </c>
      <c r="D7820" s="26" t="s">
        <v>16880</v>
      </c>
      <c r="E7820" s="27">
        <v>27211110200628</v>
      </c>
      <c r="F7820" s="25" t="s">
        <v>15</v>
      </c>
      <c r="G7820" s="25">
        <v>3750</v>
      </c>
      <c r="H7820" s="25">
        <v>12</v>
      </c>
      <c r="I7820" s="25" t="s">
        <v>17033</v>
      </c>
      <c r="J7820" s="25" t="s">
        <v>17005</v>
      </c>
    </row>
    <row r="7821" spans="1:10" ht="27.6" x14ac:dyDescent="0.3">
      <c r="A7821" s="8">
        <v>7820</v>
      </c>
      <c r="B7821" s="24" t="s">
        <v>16881</v>
      </c>
      <c r="C7821" s="25" t="s">
        <v>16882</v>
      </c>
      <c r="D7821" s="26" t="s">
        <v>16883</v>
      </c>
      <c r="E7821" s="27">
        <v>27210161800259</v>
      </c>
      <c r="F7821" s="25" t="s">
        <v>13</v>
      </c>
      <c r="G7821" s="25">
        <v>1670</v>
      </c>
      <c r="H7821" s="25">
        <v>12</v>
      </c>
      <c r="I7821" s="25" t="s">
        <v>17022</v>
      </c>
      <c r="J7821" s="25" t="s">
        <v>17005</v>
      </c>
    </row>
    <row r="7822" spans="1:10" ht="27.6" x14ac:dyDescent="0.3">
      <c r="A7822" s="8">
        <v>7821</v>
      </c>
      <c r="B7822" s="24" t="s">
        <v>16884</v>
      </c>
      <c r="C7822" s="25" t="s">
        <v>16885</v>
      </c>
      <c r="D7822" s="26" t="s">
        <v>16886</v>
      </c>
      <c r="E7822" s="27">
        <v>27209111801744</v>
      </c>
      <c r="F7822" s="25" t="s">
        <v>15</v>
      </c>
      <c r="G7822" s="25">
        <v>13750</v>
      </c>
      <c r="H7822" s="25">
        <v>12</v>
      </c>
      <c r="I7822" s="25" t="s">
        <v>17024</v>
      </c>
      <c r="J7822" s="25" t="s">
        <v>17005</v>
      </c>
    </row>
    <row r="7823" spans="1:10" ht="27.6" x14ac:dyDescent="0.3">
      <c r="A7823" s="8">
        <v>7822</v>
      </c>
      <c r="B7823" s="24" t="s">
        <v>16887</v>
      </c>
      <c r="C7823" s="25" t="s">
        <v>16888</v>
      </c>
      <c r="D7823" s="26" t="s">
        <v>16889</v>
      </c>
      <c r="E7823" s="27">
        <v>27204261800035</v>
      </c>
      <c r="F7823" s="25" t="s">
        <v>13</v>
      </c>
      <c r="G7823" s="25">
        <v>5835</v>
      </c>
      <c r="H7823" s="25">
        <v>12</v>
      </c>
      <c r="I7823" s="25" t="s">
        <v>17013</v>
      </c>
      <c r="J7823" s="25" t="s">
        <v>17005</v>
      </c>
    </row>
    <row r="7824" spans="1:10" ht="27.6" x14ac:dyDescent="0.3">
      <c r="A7824" s="8">
        <v>7823</v>
      </c>
      <c r="B7824" s="24" t="s">
        <v>16890</v>
      </c>
      <c r="C7824" s="25" t="s">
        <v>16891</v>
      </c>
      <c r="D7824" s="26" t="s">
        <v>16892</v>
      </c>
      <c r="E7824" s="27">
        <v>27203051800354</v>
      </c>
      <c r="F7824" s="25" t="s">
        <v>13</v>
      </c>
      <c r="G7824" s="25">
        <v>3336</v>
      </c>
      <c r="H7824" s="25">
        <v>12</v>
      </c>
      <c r="I7824" s="25" t="s">
        <v>17011</v>
      </c>
      <c r="J7824" s="25" t="s">
        <v>17005</v>
      </c>
    </row>
    <row r="7825" spans="1:10" ht="27.6" x14ac:dyDescent="0.3">
      <c r="A7825" s="8">
        <v>7824</v>
      </c>
      <c r="B7825" s="24" t="s">
        <v>16893</v>
      </c>
      <c r="C7825" s="25" t="s">
        <v>16894</v>
      </c>
      <c r="D7825" s="26" t="s">
        <v>16895</v>
      </c>
      <c r="E7825" s="27">
        <v>27203041800534</v>
      </c>
      <c r="F7825" s="25" t="s">
        <v>13</v>
      </c>
      <c r="G7825" s="25">
        <v>10000</v>
      </c>
      <c r="H7825" s="25">
        <v>12</v>
      </c>
      <c r="I7825" s="25" t="s">
        <v>17009</v>
      </c>
      <c r="J7825" s="25" t="s">
        <v>17005</v>
      </c>
    </row>
    <row r="7826" spans="1:10" ht="27.6" x14ac:dyDescent="0.3">
      <c r="A7826" s="8">
        <v>7825</v>
      </c>
      <c r="B7826" s="24" t="s">
        <v>16896</v>
      </c>
      <c r="C7826" s="25" t="s">
        <v>16897</v>
      </c>
      <c r="D7826" s="26" t="s">
        <v>16898</v>
      </c>
      <c r="E7826" s="27">
        <v>27202271800111</v>
      </c>
      <c r="F7826" s="25" t="s">
        <v>13</v>
      </c>
      <c r="G7826" s="25">
        <v>8750</v>
      </c>
      <c r="H7826" s="25">
        <v>12</v>
      </c>
      <c r="I7826" s="25" t="s">
        <v>17021</v>
      </c>
      <c r="J7826" s="25" t="s">
        <v>17005</v>
      </c>
    </row>
    <row r="7827" spans="1:10" ht="27.6" x14ac:dyDescent="0.3">
      <c r="A7827" s="8">
        <v>7826</v>
      </c>
      <c r="B7827" s="24" t="s">
        <v>16899</v>
      </c>
      <c r="C7827" s="25" t="s">
        <v>16900</v>
      </c>
      <c r="D7827" s="26" t="s">
        <v>16901</v>
      </c>
      <c r="E7827" s="27">
        <v>27202051800455</v>
      </c>
      <c r="F7827" s="25" t="s">
        <v>13</v>
      </c>
      <c r="G7827" s="25">
        <v>25929</v>
      </c>
      <c r="H7827" s="25">
        <v>14</v>
      </c>
      <c r="I7827" s="25" t="s">
        <v>17010</v>
      </c>
      <c r="J7827" s="25" t="s">
        <v>17005</v>
      </c>
    </row>
    <row r="7828" spans="1:10" ht="27.6" x14ac:dyDescent="0.3">
      <c r="A7828" s="8">
        <v>7827</v>
      </c>
      <c r="B7828" s="24" t="s">
        <v>16902</v>
      </c>
      <c r="C7828" s="25" t="s">
        <v>16903</v>
      </c>
      <c r="D7828" s="26" t="s">
        <v>16904</v>
      </c>
      <c r="E7828" s="27">
        <v>27112241800207</v>
      </c>
      <c r="F7828" s="25" t="s">
        <v>15</v>
      </c>
      <c r="G7828" s="25">
        <v>14284</v>
      </c>
      <c r="H7828" s="25">
        <v>14</v>
      </c>
      <c r="I7828" s="25" t="s">
        <v>17015</v>
      </c>
      <c r="J7828" s="25" t="s">
        <v>17005</v>
      </c>
    </row>
    <row r="7829" spans="1:10" ht="27.6" x14ac:dyDescent="0.3">
      <c r="A7829" s="8">
        <v>7828</v>
      </c>
      <c r="B7829" s="24" t="s">
        <v>16905</v>
      </c>
      <c r="C7829" s="25" t="s">
        <v>16906</v>
      </c>
      <c r="D7829" s="26" t="s">
        <v>16907</v>
      </c>
      <c r="E7829" s="27">
        <v>27112051802564</v>
      </c>
      <c r="F7829" s="25" t="s">
        <v>15</v>
      </c>
      <c r="G7829" s="25">
        <v>8328</v>
      </c>
      <c r="H7829" s="25">
        <v>12</v>
      </c>
      <c r="I7829" s="25" t="s">
        <v>17019</v>
      </c>
      <c r="J7829" s="25" t="s">
        <v>17005</v>
      </c>
    </row>
    <row r="7830" spans="1:10" ht="27.6" x14ac:dyDescent="0.3">
      <c r="A7830" s="8">
        <v>7829</v>
      </c>
      <c r="B7830" s="24" t="s">
        <v>16908</v>
      </c>
      <c r="C7830" s="25" t="s">
        <v>16909</v>
      </c>
      <c r="D7830" s="26" t="s">
        <v>16910</v>
      </c>
      <c r="E7830" s="27">
        <v>27107100100488</v>
      </c>
      <c r="F7830" s="25" t="s">
        <v>15</v>
      </c>
      <c r="G7830" s="25">
        <v>11665</v>
      </c>
      <c r="H7830" s="25">
        <v>12</v>
      </c>
      <c r="I7830" s="25" t="s">
        <v>17013</v>
      </c>
      <c r="J7830" s="25" t="s">
        <v>17005</v>
      </c>
    </row>
    <row r="7831" spans="1:10" ht="27.6" x14ac:dyDescent="0.3">
      <c r="A7831" s="8">
        <v>7830</v>
      </c>
      <c r="B7831" s="24" t="s">
        <v>16911</v>
      </c>
      <c r="C7831" s="25" t="s">
        <v>16912</v>
      </c>
      <c r="D7831" s="26" t="s">
        <v>16913</v>
      </c>
      <c r="E7831" s="27">
        <v>27106031800182</v>
      </c>
      <c r="F7831" s="25" t="s">
        <v>15</v>
      </c>
      <c r="G7831" s="25">
        <v>6664</v>
      </c>
      <c r="H7831" s="25">
        <v>12</v>
      </c>
      <c r="I7831" s="25" t="s">
        <v>17019</v>
      </c>
      <c r="J7831" s="25" t="s">
        <v>17005</v>
      </c>
    </row>
    <row r="7832" spans="1:10" ht="27.6" x14ac:dyDescent="0.3">
      <c r="A7832" s="8">
        <v>7831</v>
      </c>
      <c r="B7832" s="24" t="s">
        <v>16914</v>
      </c>
      <c r="C7832" s="25" t="s">
        <v>16915</v>
      </c>
      <c r="D7832" s="26" t="s">
        <v>16916</v>
      </c>
      <c r="E7832" s="27">
        <v>27104171800392</v>
      </c>
      <c r="F7832" s="25" t="s">
        <v>13</v>
      </c>
      <c r="G7832" s="25">
        <v>10412</v>
      </c>
      <c r="H7832" s="25">
        <v>12</v>
      </c>
      <c r="I7832" s="25" t="s">
        <v>17017</v>
      </c>
      <c r="J7832" s="25" t="s">
        <v>17005</v>
      </c>
    </row>
    <row r="7833" spans="1:10" ht="27.6" x14ac:dyDescent="0.3">
      <c r="A7833" s="8">
        <v>7832</v>
      </c>
      <c r="B7833" s="24" t="s">
        <v>16917</v>
      </c>
      <c r="C7833" s="25" t="s">
        <v>16918</v>
      </c>
      <c r="D7833" s="26" t="s">
        <v>16919</v>
      </c>
      <c r="E7833" s="27">
        <v>27103141800243</v>
      </c>
      <c r="F7833" s="25" t="s">
        <v>15</v>
      </c>
      <c r="G7833" s="25">
        <v>12498</v>
      </c>
      <c r="H7833" s="25">
        <v>14</v>
      </c>
      <c r="I7833" s="25" t="s">
        <v>17035</v>
      </c>
      <c r="J7833" s="25" t="s">
        <v>17005</v>
      </c>
    </row>
    <row r="7834" spans="1:10" ht="27.6" x14ac:dyDescent="0.3">
      <c r="A7834" s="8">
        <v>7833</v>
      </c>
      <c r="B7834" s="24" t="s">
        <v>16920</v>
      </c>
      <c r="C7834" s="25" t="s">
        <v>16921</v>
      </c>
      <c r="D7834" s="26" t="s">
        <v>16922</v>
      </c>
      <c r="E7834" s="27">
        <v>27102221802186</v>
      </c>
      <c r="F7834" s="25" t="s">
        <v>15</v>
      </c>
      <c r="G7834" s="25">
        <v>17856</v>
      </c>
      <c r="H7834" s="25">
        <v>14</v>
      </c>
      <c r="I7834" s="25" t="s">
        <v>17031</v>
      </c>
      <c r="J7834" s="25" t="s">
        <v>17005</v>
      </c>
    </row>
    <row r="7835" spans="1:10" ht="27.6" x14ac:dyDescent="0.3">
      <c r="A7835" s="8">
        <v>7834</v>
      </c>
      <c r="B7835" s="24" t="s">
        <v>16923</v>
      </c>
      <c r="C7835" s="25" t="s">
        <v>16924</v>
      </c>
      <c r="D7835" s="26" t="s">
        <v>16925</v>
      </c>
      <c r="E7835" s="27">
        <v>27102161800405</v>
      </c>
      <c r="F7835" s="25" t="s">
        <v>15</v>
      </c>
      <c r="G7835" s="25">
        <v>15713</v>
      </c>
      <c r="H7835" s="25">
        <v>14</v>
      </c>
      <c r="I7835" s="25" t="s">
        <v>17006</v>
      </c>
      <c r="J7835" s="25" t="s">
        <v>17005</v>
      </c>
    </row>
    <row r="7836" spans="1:10" ht="27.6" x14ac:dyDescent="0.3">
      <c r="A7836" s="8">
        <v>7835</v>
      </c>
      <c r="B7836" s="24" t="s">
        <v>16926</v>
      </c>
      <c r="C7836" s="25" t="s">
        <v>16927</v>
      </c>
      <c r="D7836" s="26" t="s">
        <v>16928</v>
      </c>
      <c r="E7836" s="27">
        <v>27011221800242</v>
      </c>
      <c r="F7836" s="25" t="s">
        <v>15</v>
      </c>
      <c r="G7836" s="25">
        <v>8750</v>
      </c>
      <c r="H7836" s="25">
        <v>12</v>
      </c>
      <c r="I7836" s="25" t="s">
        <v>17014</v>
      </c>
      <c r="J7836" s="25" t="s">
        <v>17005</v>
      </c>
    </row>
    <row r="7837" spans="1:10" ht="27.6" x14ac:dyDescent="0.3">
      <c r="A7837" s="8">
        <v>7836</v>
      </c>
      <c r="B7837" s="24" t="s">
        <v>16929</v>
      </c>
      <c r="C7837" s="25" t="s">
        <v>16930</v>
      </c>
      <c r="D7837" s="26" t="s">
        <v>16931</v>
      </c>
      <c r="E7837" s="27">
        <v>27005231800241</v>
      </c>
      <c r="F7837" s="25" t="s">
        <v>15</v>
      </c>
      <c r="G7837" s="25">
        <v>5002</v>
      </c>
      <c r="H7837" s="25">
        <v>12</v>
      </c>
      <c r="I7837" s="25" t="s">
        <v>17020</v>
      </c>
      <c r="J7837" s="25" t="s">
        <v>17005</v>
      </c>
    </row>
    <row r="7838" spans="1:10" ht="27.6" x14ac:dyDescent="0.3">
      <c r="A7838" s="8">
        <v>7837</v>
      </c>
      <c r="B7838" s="24" t="s">
        <v>16932</v>
      </c>
      <c r="C7838" s="25" t="s">
        <v>16933</v>
      </c>
      <c r="D7838" s="26" t="s">
        <v>16934</v>
      </c>
      <c r="E7838" s="27">
        <v>27004101802245</v>
      </c>
      <c r="F7838" s="25" t="s">
        <v>15</v>
      </c>
      <c r="G7838" s="25">
        <v>7501</v>
      </c>
      <c r="H7838" s="25">
        <v>12</v>
      </c>
      <c r="I7838" s="25" t="s">
        <v>17006</v>
      </c>
      <c r="J7838" s="25" t="s">
        <v>17005</v>
      </c>
    </row>
    <row r="7839" spans="1:10" ht="27.6" x14ac:dyDescent="0.3">
      <c r="A7839" s="8">
        <v>7838</v>
      </c>
      <c r="B7839" s="24" t="s">
        <v>16935</v>
      </c>
      <c r="C7839" s="25" t="s">
        <v>16936</v>
      </c>
      <c r="D7839" s="26" t="s">
        <v>16937</v>
      </c>
      <c r="E7839" s="27">
        <v>27003251801593</v>
      </c>
      <c r="F7839" s="25" t="s">
        <v>13</v>
      </c>
      <c r="G7839" s="25">
        <v>10003</v>
      </c>
      <c r="H7839" s="25">
        <v>12</v>
      </c>
      <c r="I7839" s="25" t="s">
        <v>17027</v>
      </c>
      <c r="J7839" s="25" t="s">
        <v>17005</v>
      </c>
    </row>
    <row r="7840" spans="1:10" ht="27.6" x14ac:dyDescent="0.3">
      <c r="A7840" s="8">
        <v>7839</v>
      </c>
      <c r="B7840" s="24" t="s">
        <v>16938</v>
      </c>
      <c r="C7840" s="25" t="s">
        <v>16939</v>
      </c>
      <c r="D7840" s="26" t="s">
        <v>16940</v>
      </c>
      <c r="E7840" s="27">
        <v>27003191802641</v>
      </c>
      <c r="F7840" s="25" t="s">
        <v>15</v>
      </c>
      <c r="G7840" s="25">
        <v>5000</v>
      </c>
      <c r="H7840" s="25">
        <v>12</v>
      </c>
      <c r="I7840" s="25" t="s">
        <v>17029</v>
      </c>
      <c r="J7840" s="25" t="s">
        <v>17005</v>
      </c>
    </row>
    <row r="7841" spans="1:10" ht="27.6" x14ac:dyDescent="0.3">
      <c r="A7841" s="8">
        <v>7840</v>
      </c>
      <c r="B7841" s="24" t="s">
        <v>16941</v>
      </c>
      <c r="C7841" s="25" t="s">
        <v>16942</v>
      </c>
      <c r="D7841" s="26" t="s">
        <v>16943</v>
      </c>
      <c r="E7841" s="27">
        <v>27003141800974</v>
      </c>
      <c r="F7841" s="25" t="s">
        <v>13</v>
      </c>
      <c r="G7841" s="25">
        <v>19925</v>
      </c>
      <c r="H7841" s="25">
        <v>14</v>
      </c>
      <c r="I7841" s="25" t="s">
        <v>17013</v>
      </c>
      <c r="J7841" s="25" t="s">
        <v>17005</v>
      </c>
    </row>
    <row r="7842" spans="1:10" ht="27.6" x14ac:dyDescent="0.3">
      <c r="A7842" s="8">
        <v>7841</v>
      </c>
      <c r="B7842" s="24" t="s">
        <v>16944</v>
      </c>
      <c r="C7842" s="25" t="s">
        <v>16945</v>
      </c>
      <c r="D7842" s="26" t="s">
        <v>16946</v>
      </c>
      <c r="E7842" s="27">
        <v>27001241800634</v>
      </c>
      <c r="F7842" s="25" t="s">
        <v>13</v>
      </c>
      <c r="G7842" s="25">
        <v>14999</v>
      </c>
      <c r="H7842" s="25">
        <v>12</v>
      </c>
      <c r="I7842" s="25" t="s">
        <v>17006</v>
      </c>
      <c r="J7842" s="25" t="s">
        <v>17005</v>
      </c>
    </row>
    <row r="7843" spans="1:10" ht="27.6" x14ac:dyDescent="0.3">
      <c r="A7843" s="8">
        <v>7842</v>
      </c>
      <c r="B7843" s="24" t="s">
        <v>16947</v>
      </c>
      <c r="C7843" s="25" t="s">
        <v>16948</v>
      </c>
      <c r="D7843" s="26" t="s">
        <v>16949</v>
      </c>
      <c r="E7843" s="27">
        <v>26911221802919</v>
      </c>
      <c r="F7843" s="25" t="s">
        <v>13</v>
      </c>
      <c r="G7843" s="25">
        <v>19285</v>
      </c>
      <c r="H7843" s="25">
        <v>14</v>
      </c>
      <c r="I7843" s="25" t="s">
        <v>17013</v>
      </c>
      <c r="J7843" s="25" t="s">
        <v>17005</v>
      </c>
    </row>
    <row r="7844" spans="1:10" ht="27.6" x14ac:dyDescent="0.3">
      <c r="A7844" s="8">
        <v>7843</v>
      </c>
      <c r="B7844" s="24" t="s">
        <v>16950</v>
      </c>
      <c r="C7844" s="25" t="s">
        <v>16951</v>
      </c>
      <c r="D7844" s="26" t="s">
        <v>16952</v>
      </c>
      <c r="E7844" s="27">
        <v>26911191800428</v>
      </c>
      <c r="F7844" s="25" t="s">
        <v>15</v>
      </c>
      <c r="G7844" s="25">
        <v>5250</v>
      </c>
      <c r="H7844" s="25">
        <v>12</v>
      </c>
      <c r="I7844" s="25" t="s">
        <v>17028</v>
      </c>
      <c r="J7844" s="25" t="s">
        <v>17005</v>
      </c>
    </row>
    <row r="7845" spans="1:10" ht="27.6" x14ac:dyDescent="0.3">
      <c r="A7845" s="8">
        <v>7844</v>
      </c>
      <c r="B7845" s="24" t="s">
        <v>16953</v>
      </c>
      <c r="C7845" s="25" t="s">
        <v>16954</v>
      </c>
      <c r="D7845" s="26" t="s">
        <v>16955</v>
      </c>
      <c r="E7845" s="27">
        <v>26908281800248</v>
      </c>
      <c r="F7845" s="25" t="s">
        <v>15</v>
      </c>
      <c r="G7845" s="25">
        <v>5000</v>
      </c>
      <c r="H7845" s="25">
        <v>12</v>
      </c>
      <c r="I7845" s="25" t="s">
        <v>17011</v>
      </c>
      <c r="J7845" s="25" t="s">
        <v>17005</v>
      </c>
    </row>
    <row r="7846" spans="1:10" ht="27.6" x14ac:dyDescent="0.3">
      <c r="A7846" s="8">
        <v>7845</v>
      </c>
      <c r="B7846" s="24" t="s">
        <v>16956</v>
      </c>
      <c r="C7846" s="25" t="s">
        <v>16957</v>
      </c>
      <c r="D7846" s="26" t="s">
        <v>16958</v>
      </c>
      <c r="E7846" s="27">
        <v>26905221800231</v>
      </c>
      <c r="F7846" s="25" t="s">
        <v>13</v>
      </c>
      <c r="G7846" s="25">
        <v>31429</v>
      </c>
      <c r="H7846" s="25">
        <v>14</v>
      </c>
      <c r="I7846" s="25" t="s">
        <v>17031</v>
      </c>
      <c r="J7846" s="25" t="s">
        <v>17005</v>
      </c>
    </row>
    <row r="7847" spans="1:10" ht="27.6" x14ac:dyDescent="0.3">
      <c r="A7847" s="8">
        <v>7846</v>
      </c>
      <c r="B7847" s="24" t="s">
        <v>16959</v>
      </c>
      <c r="C7847" s="25" t="s">
        <v>16960</v>
      </c>
      <c r="D7847" s="26" t="s">
        <v>16961</v>
      </c>
      <c r="E7847" s="27">
        <v>26902151800647</v>
      </c>
      <c r="F7847" s="25" t="s">
        <v>15</v>
      </c>
      <c r="G7847" s="25">
        <v>21430</v>
      </c>
      <c r="H7847" s="25">
        <v>14</v>
      </c>
      <c r="I7847" s="25" t="s">
        <v>17024</v>
      </c>
      <c r="J7847" s="25" t="s">
        <v>17005</v>
      </c>
    </row>
    <row r="7848" spans="1:10" ht="27.6" x14ac:dyDescent="0.3">
      <c r="A7848" s="8">
        <v>7847</v>
      </c>
      <c r="B7848" s="24" t="s">
        <v>16962</v>
      </c>
      <c r="C7848" s="25" t="s">
        <v>16963</v>
      </c>
      <c r="D7848" s="26" t="s">
        <v>16964</v>
      </c>
      <c r="E7848" s="27">
        <v>26811181800352</v>
      </c>
      <c r="F7848" s="25" t="s">
        <v>13</v>
      </c>
      <c r="G7848" s="25">
        <v>3750</v>
      </c>
      <c r="H7848" s="25">
        <v>12</v>
      </c>
      <c r="I7848" s="25" t="s">
        <v>17033</v>
      </c>
      <c r="J7848" s="25" t="s">
        <v>17005</v>
      </c>
    </row>
    <row r="7849" spans="1:10" ht="27.6" x14ac:dyDescent="0.3">
      <c r="A7849" s="8">
        <v>7848</v>
      </c>
      <c r="B7849" s="24" t="s">
        <v>16965</v>
      </c>
      <c r="C7849" s="25" t="s">
        <v>16966</v>
      </c>
      <c r="D7849" s="26" t="s">
        <v>16967</v>
      </c>
      <c r="E7849" s="27">
        <v>26809071800352</v>
      </c>
      <c r="F7849" s="25" t="s">
        <v>13</v>
      </c>
      <c r="G7849" s="25">
        <v>5835</v>
      </c>
      <c r="H7849" s="25">
        <v>12</v>
      </c>
      <c r="I7849" s="25" t="s">
        <v>17021</v>
      </c>
      <c r="J7849" s="25" t="s">
        <v>17005</v>
      </c>
    </row>
    <row r="7850" spans="1:10" ht="27.6" x14ac:dyDescent="0.3">
      <c r="A7850" s="8">
        <v>7849</v>
      </c>
      <c r="B7850" s="24" t="s">
        <v>16968</v>
      </c>
      <c r="C7850" s="25" t="s">
        <v>16969</v>
      </c>
      <c r="D7850" s="26" t="s">
        <v>16970</v>
      </c>
      <c r="E7850" s="27">
        <v>26712251800527</v>
      </c>
      <c r="F7850" s="25" t="s">
        <v>15</v>
      </c>
      <c r="G7850" s="25">
        <v>2500</v>
      </c>
      <c r="H7850" s="25">
        <v>12</v>
      </c>
      <c r="I7850" s="25" t="s">
        <v>17023</v>
      </c>
      <c r="J7850" s="25" t="s">
        <v>17005</v>
      </c>
    </row>
    <row r="7851" spans="1:10" ht="27.6" x14ac:dyDescent="0.3">
      <c r="A7851" s="8">
        <v>7850</v>
      </c>
      <c r="B7851" s="24" t="s">
        <v>16971</v>
      </c>
      <c r="C7851" s="25" t="s">
        <v>16972</v>
      </c>
      <c r="D7851" s="26" t="s">
        <v>16973</v>
      </c>
      <c r="E7851" s="27">
        <v>26712021800579</v>
      </c>
      <c r="F7851" s="25" t="s">
        <v>13</v>
      </c>
      <c r="G7851" s="25">
        <v>23571</v>
      </c>
      <c r="H7851" s="25">
        <v>14</v>
      </c>
      <c r="I7851" s="25" t="s">
        <v>17006</v>
      </c>
      <c r="J7851" s="25" t="s">
        <v>17005</v>
      </c>
    </row>
    <row r="7852" spans="1:10" ht="27.6" x14ac:dyDescent="0.3">
      <c r="A7852" s="8">
        <v>7851</v>
      </c>
      <c r="B7852" s="24" t="s">
        <v>16974</v>
      </c>
      <c r="C7852" s="25" t="s">
        <v>16975</v>
      </c>
      <c r="D7852" s="26" t="s">
        <v>16976</v>
      </c>
      <c r="E7852" s="27">
        <v>26710011800403</v>
      </c>
      <c r="F7852" s="25" t="s">
        <v>15</v>
      </c>
      <c r="G7852" s="25">
        <v>4169</v>
      </c>
      <c r="H7852" s="25">
        <v>12</v>
      </c>
      <c r="I7852" s="25" t="s">
        <v>17017</v>
      </c>
      <c r="J7852" s="25" t="s">
        <v>17005</v>
      </c>
    </row>
    <row r="7853" spans="1:10" ht="27.6" x14ac:dyDescent="0.3">
      <c r="A7853" s="8">
        <v>7852</v>
      </c>
      <c r="B7853" s="24" t="s">
        <v>16977</v>
      </c>
      <c r="C7853" s="25" t="s">
        <v>16978</v>
      </c>
      <c r="D7853" s="26" t="s">
        <v>16979</v>
      </c>
      <c r="E7853" s="27">
        <v>26709251802472</v>
      </c>
      <c r="F7853" s="25" t="s">
        <v>13</v>
      </c>
      <c r="G7853" s="25">
        <v>3337</v>
      </c>
      <c r="H7853" s="25">
        <v>12</v>
      </c>
      <c r="I7853" s="25" t="s">
        <v>17029</v>
      </c>
      <c r="J7853" s="25" t="s">
        <v>17005</v>
      </c>
    </row>
    <row r="7854" spans="1:10" ht="27.6" x14ac:dyDescent="0.3">
      <c r="A7854" s="8">
        <v>7853</v>
      </c>
      <c r="B7854" s="24" t="s">
        <v>16980</v>
      </c>
      <c r="C7854" s="25" t="s">
        <v>16981</v>
      </c>
      <c r="D7854" s="26" t="s">
        <v>16982</v>
      </c>
      <c r="E7854" s="27">
        <v>26704151800411</v>
      </c>
      <c r="F7854" s="25" t="s">
        <v>13</v>
      </c>
      <c r="G7854" s="25">
        <v>14284</v>
      </c>
      <c r="H7854" s="25">
        <v>14</v>
      </c>
      <c r="I7854" s="25" t="s">
        <v>17020</v>
      </c>
      <c r="J7854" s="25" t="s">
        <v>17005</v>
      </c>
    </row>
    <row r="7855" spans="1:10" ht="27.6" x14ac:dyDescent="0.3">
      <c r="A7855" s="8">
        <v>7854</v>
      </c>
      <c r="B7855" s="24" t="s">
        <v>16983</v>
      </c>
      <c r="C7855" s="25" t="s">
        <v>16984</v>
      </c>
      <c r="D7855" s="26" t="s">
        <v>16985</v>
      </c>
      <c r="E7855" s="27">
        <v>26703301802942</v>
      </c>
      <c r="F7855" s="25" t="s">
        <v>15</v>
      </c>
      <c r="G7855" s="25">
        <v>4800</v>
      </c>
      <c r="H7855" s="25">
        <v>10</v>
      </c>
      <c r="I7855" s="25" t="s">
        <v>17006</v>
      </c>
      <c r="J7855" s="25" t="s">
        <v>17005</v>
      </c>
    </row>
    <row r="7856" spans="1:10" ht="27.6" x14ac:dyDescent="0.3">
      <c r="A7856" s="8">
        <v>7855</v>
      </c>
      <c r="B7856" s="24" t="s">
        <v>16986</v>
      </c>
      <c r="C7856" s="25" t="s">
        <v>16987</v>
      </c>
      <c r="D7856" s="26" t="s">
        <v>16988</v>
      </c>
      <c r="E7856" s="27">
        <v>26703261800569</v>
      </c>
      <c r="F7856" s="25" t="s">
        <v>15</v>
      </c>
      <c r="G7856" s="25">
        <v>25000</v>
      </c>
      <c r="H7856" s="25">
        <v>12</v>
      </c>
      <c r="I7856" s="25" t="s">
        <v>17008</v>
      </c>
      <c r="J7856" s="25" t="s">
        <v>17005</v>
      </c>
    </row>
    <row r="7857" spans="1:10" ht="27.6" x14ac:dyDescent="0.3">
      <c r="A7857" s="8">
        <v>7856</v>
      </c>
      <c r="B7857" s="24" t="s">
        <v>16989</v>
      </c>
      <c r="C7857" s="25" t="s">
        <v>16990</v>
      </c>
      <c r="D7857" s="26" t="s">
        <v>16991</v>
      </c>
      <c r="E7857" s="27">
        <v>26612311803917</v>
      </c>
      <c r="F7857" s="25" t="s">
        <v>13</v>
      </c>
      <c r="G7857" s="25">
        <v>8000</v>
      </c>
      <c r="H7857" s="25">
        <v>12</v>
      </c>
      <c r="I7857" s="25" t="s">
        <v>17009</v>
      </c>
      <c r="J7857" s="25" t="s">
        <v>17005</v>
      </c>
    </row>
    <row r="7858" spans="1:10" ht="27.6" x14ac:dyDescent="0.3">
      <c r="A7858" s="8">
        <v>7857</v>
      </c>
      <c r="B7858" s="24" t="s">
        <v>16992</v>
      </c>
      <c r="C7858" s="25" t="s">
        <v>16993</v>
      </c>
      <c r="D7858" s="26" t="s">
        <v>16994</v>
      </c>
      <c r="E7858" s="27">
        <v>26611271800565</v>
      </c>
      <c r="F7858" s="25" t="s">
        <v>15</v>
      </c>
      <c r="G7858" s="25">
        <v>1670</v>
      </c>
      <c r="H7858" s="25">
        <v>12</v>
      </c>
      <c r="I7858" s="25" t="s">
        <v>17029</v>
      </c>
      <c r="J7858" s="25" t="s">
        <v>17005</v>
      </c>
    </row>
    <row r="7859" spans="1:10" ht="27.6" x14ac:dyDescent="0.3">
      <c r="A7859" s="8">
        <v>7858</v>
      </c>
      <c r="B7859" s="24" t="s">
        <v>16995</v>
      </c>
      <c r="C7859" s="25" t="s">
        <v>16996</v>
      </c>
      <c r="D7859" s="26" t="s">
        <v>16997</v>
      </c>
      <c r="E7859" s="27">
        <v>26604271800356</v>
      </c>
      <c r="F7859" s="25" t="s">
        <v>13</v>
      </c>
      <c r="G7859" s="25">
        <v>15000</v>
      </c>
      <c r="H7859" s="25">
        <v>12</v>
      </c>
      <c r="I7859" s="25" t="s">
        <v>17021</v>
      </c>
      <c r="J7859" s="25" t="s">
        <v>17005</v>
      </c>
    </row>
    <row r="7860" spans="1:10" ht="27.6" x14ac:dyDescent="0.3">
      <c r="A7860" s="8">
        <v>7859</v>
      </c>
      <c r="B7860" s="24" t="s">
        <v>16998</v>
      </c>
      <c r="C7860" s="25" t="s">
        <v>16999</v>
      </c>
      <c r="D7860" s="26" t="s">
        <v>17000</v>
      </c>
      <c r="E7860" s="27">
        <v>26604161800415</v>
      </c>
      <c r="F7860" s="25" t="s">
        <v>13</v>
      </c>
      <c r="G7860" s="25">
        <v>12496</v>
      </c>
      <c r="H7860" s="25">
        <v>12</v>
      </c>
      <c r="I7860" s="25" t="s">
        <v>17036</v>
      </c>
      <c r="J7860" s="25" t="s">
        <v>17005</v>
      </c>
    </row>
    <row r="7861" spans="1:10" ht="27.6" x14ac:dyDescent="0.3">
      <c r="A7861" s="8">
        <v>7860</v>
      </c>
      <c r="B7861" s="24" t="s">
        <v>17001</v>
      </c>
      <c r="C7861" s="25" t="s">
        <v>17002</v>
      </c>
      <c r="D7861" s="26" t="s">
        <v>17003</v>
      </c>
      <c r="E7861" s="27">
        <v>26603272500767</v>
      </c>
      <c r="F7861" s="25" t="s">
        <v>15</v>
      </c>
      <c r="G7861" s="25">
        <v>15000</v>
      </c>
      <c r="H7861" s="25">
        <v>10</v>
      </c>
      <c r="I7861" s="25" t="s">
        <v>17014</v>
      </c>
      <c r="J7861" s="25" t="s">
        <v>17005</v>
      </c>
    </row>
    <row r="7862" spans="1:10" x14ac:dyDescent="0.3">
      <c r="C7862" s="32"/>
    </row>
    <row r="7863" spans="1:10" x14ac:dyDescent="0.3">
      <c r="C7863" s="32"/>
    </row>
    <row r="7864" spans="1:10" x14ac:dyDescent="0.3">
      <c r="C7864" s="32"/>
    </row>
    <row r="7865" spans="1:10" x14ac:dyDescent="0.3">
      <c r="C7865" s="32"/>
    </row>
    <row r="7866" spans="1:10" x14ac:dyDescent="0.3">
      <c r="C7866" s="32"/>
    </row>
    <row r="7867" spans="1:10" x14ac:dyDescent="0.3">
      <c r="C7867" s="32"/>
    </row>
    <row r="7868" spans="1:10" x14ac:dyDescent="0.3">
      <c r="C7868" s="32"/>
    </row>
    <row r="7869" spans="1:10" x14ac:dyDescent="0.3">
      <c r="C7869" s="32"/>
    </row>
    <row r="7870" spans="1:10" x14ac:dyDescent="0.3">
      <c r="C7870" s="32"/>
    </row>
    <row r="7871" spans="1:10" x14ac:dyDescent="0.3">
      <c r="C7871" s="32"/>
    </row>
    <row r="7872" spans="1:10" x14ac:dyDescent="0.3">
      <c r="C7872" s="32"/>
    </row>
    <row r="7873" spans="3:3" x14ac:dyDescent="0.3">
      <c r="C7873" s="32"/>
    </row>
    <row r="7874" spans="3:3" x14ac:dyDescent="0.3">
      <c r="C7874" s="32"/>
    </row>
    <row r="7875" spans="3:3" x14ac:dyDescent="0.3">
      <c r="C7875" s="32"/>
    </row>
    <row r="7876" spans="3:3" x14ac:dyDescent="0.3">
      <c r="C7876" s="32"/>
    </row>
    <row r="7877" spans="3:3" x14ac:dyDescent="0.3">
      <c r="C7877" s="32"/>
    </row>
    <row r="7878" spans="3:3" x14ac:dyDescent="0.3">
      <c r="C7878" s="32"/>
    </row>
    <row r="7879" spans="3:3" x14ac:dyDescent="0.3">
      <c r="C7879" s="32"/>
    </row>
    <row r="7880" spans="3:3" x14ac:dyDescent="0.3">
      <c r="C7880" s="32"/>
    </row>
    <row r="7881" spans="3:3" x14ac:dyDescent="0.3">
      <c r="C7881" s="32"/>
    </row>
    <row r="7882" spans="3:3" x14ac:dyDescent="0.3">
      <c r="C7882" s="32"/>
    </row>
    <row r="7883" spans="3:3" x14ac:dyDescent="0.3">
      <c r="C7883" s="32"/>
    </row>
    <row r="7884" spans="3:3" x14ac:dyDescent="0.3">
      <c r="C7884" s="32"/>
    </row>
    <row r="7885" spans="3:3" x14ac:dyDescent="0.3">
      <c r="C7885" s="32"/>
    </row>
    <row r="7886" spans="3:3" x14ac:dyDescent="0.3">
      <c r="C7886" s="32"/>
    </row>
    <row r="7887" spans="3:3" x14ac:dyDescent="0.3">
      <c r="C7887" s="32"/>
    </row>
    <row r="7888" spans="3:3" x14ac:dyDescent="0.3">
      <c r="C7888" s="32"/>
    </row>
    <row r="7889" spans="3:3" x14ac:dyDescent="0.3">
      <c r="C7889" s="32"/>
    </row>
    <row r="7890" spans="3:3" x14ac:dyDescent="0.3">
      <c r="C7890" s="32"/>
    </row>
    <row r="7891" spans="3:3" x14ac:dyDescent="0.3">
      <c r="C7891" s="32"/>
    </row>
    <row r="7892" spans="3:3" x14ac:dyDescent="0.3">
      <c r="C7892" s="32"/>
    </row>
    <row r="7893" spans="3:3" x14ac:dyDescent="0.3">
      <c r="C7893" s="32"/>
    </row>
    <row r="7894" spans="3:3" x14ac:dyDescent="0.3">
      <c r="C7894" s="32"/>
    </row>
    <row r="7895" spans="3:3" x14ac:dyDescent="0.3">
      <c r="C7895" s="32"/>
    </row>
    <row r="7896" spans="3:3" x14ac:dyDescent="0.3">
      <c r="C7896" s="32"/>
    </row>
    <row r="7897" spans="3:3" x14ac:dyDescent="0.3">
      <c r="C7897" s="32"/>
    </row>
    <row r="7898" spans="3:3" x14ac:dyDescent="0.3">
      <c r="C7898" s="32"/>
    </row>
    <row r="7899" spans="3:3" x14ac:dyDescent="0.3">
      <c r="C7899" s="32"/>
    </row>
    <row r="7900" spans="3:3" x14ac:dyDescent="0.3">
      <c r="C7900" s="32"/>
    </row>
    <row r="7901" spans="3:3" x14ac:dyDescent="0.3">
      <c r="C7901" s="32"/>
    </row>
    <row r="7902" spans="3:3" x14ac:dyDescent="0.3">
      <c r="C7902" s="32"/>
    </row>
    <row r="7903" spans="3:3" x14ac:dyDescent="0.3">
      <c r="C7903" s="32"/>
    </row>
    <row r="7904" spans="3:3" x14ac:dyDescent="0.3">
      <c r="C7904" s="32"/>
    </row>
    <row r="7905" spans="3:3" x14ac:dyDescent="0.3">
      <c r="C7905" s="32"/>
    </row>
    <row r="7906" spans="3:3" x14ac:dyDescent="0.3">
      <c r="C7906" s="32"/>
    </row>
    <row r="7907" spans="3:3" x14ac:dyDescent="0.3">
      <c r="C7907" s="32"/>
    </row>
    <row r="7908" spans="3:3" x14ac:dyDescent="0.3">
      <c r="C7908" s="32"/>
    </row>
    <row r="7909" spans="3:3" x14ac:dyDescent="0.3">
      <c r="C7909" s="32"/>
    </row>
    <row r="7910" spans="3:3" x14ac:dyDescent="0.3">
      <c r="C7910" s="32"/>
    </row>
    <row r="7911" spans="3:3" x14ac:dyDescent="0.3">
      <c r="C7911" s="32"/>
    </row>
    <row r="7912" spans="3:3" x14ac:dyDescent="0.3">
      <c r="C7912" s="32"/>
    </row>
    <row r="7913" spans="3:3" x14ac:dyDescent="0.3">
      <c r="C7913" s="32"/>
    </row>
    <row r="7914" spans="3:3" x14ac:dyDescent="0.3">
      <c r="C7914" s="32"/>
    </row>
    <row r="7915" spans="3:3" x14ac:dyDescent="0.3">
      <c r="C7915" s="32"/>
    </row>
    <row r="7916" spans="3:3" x14ac:dyDescent="0.3">
      <c r="C7916" s="32"/>
    </row>
    <row r="7917" spans="3:3" x14ac:dyDescent="0.3">
      <c r="C7917" s="32"/>
    </row>
    <row r="7918" spans="3:3" x14ac:dyDescent="0.3">
      <c r="C7918" s="32"/>
    </row>
    <row r="7919" spans="3:3" x14ac:dyDescent="0.3">
      <c r="C7919" s="32"/>
    </row>
    <row r="7920" spans="3:3" x14ac:dyDescent="0.3">
      <c r="C7920" s="32"/>
    </row>
    <row r="7921" spans="3:3" x14ac:dyDescent="0.3">
      <c r="C7921" s="32"/>
    </row>
    <row r="7922" spans="3:3" x14ac:dyDescent="0.3">
      <c r="C7922" s="32"/>
    </row>
    <row r="7923" spans="3:3" x14ac:dyDescent="0.3">
      <c r="C7923" s="32"/>
    </row>
    <row r="7924" spans="3:3" x14ac:dyDescent="0.3">
      <c r="C7924" s="32"/>
    </row>
    <row r="7925" spans="3:3" x14ac:dyDescent="0.3">
      <c r="C7925" s="32"/>
    </row>
    <row r="7926" spans="3:3" x14ac:dyDescent="0.3">
      <c r="C7926" s="32"/>
    </row>
    <row r="7927" spans="3:3" x14ac:dyDescent="0.3">
      <c r="C7927" s="32"/>
    </row>
    <row r="7928" spans="3:3" x14ac:dyDescent="0.3">
      <c r="C7928" s="32"/>
    </row>
    <row r="7929" spans="3:3" x14ac:dyDescent="0.3">
      <c r="C7929" s="32"/>
    </row>
    <row r="7930" spans="3:3" x14ac:dyDescent="0.3">
      <c r="C7930" s="32"/>
    </row>
    <row r="7931" spans="3:3" x14ac:dyDescent="0.3">
      <c r="C7931" s="32"/>
    </row>
    <row r="7932" spans="3:3" x14ac:dyDescent="0.3">
      <c r="C7932" s="32"/>
    </row>
    <row r="7933" spans="3:3" x14ac:dyDescent="0.3">
      <c r="C7933" s="32"/>
    </row>
    <row r="7934" spans="3:3" x14ac:dyDescent="0.3">
      <c r="C7934" s="32"/>
    </row>
    <row r="7935" spans="3:3" x14ac:dyDescent="0.3">
      <c r="C7935" s="32"/>
    </row>
    <row r="7936" spans="3:3" x14ac:dyDescent="0.3">
      <c r="C7936" s="32"/>
    </row>
    <row r="7937" spans="3:3" x14ac:dyDescent="0.3">
      <c r="C7937" s="32"/>
    </row>
    <row r="7938" spans="3:3" x14ac:dyDescent="0.3">
      <c r="C7938" s="32"/>
    </row>
    <row r="7939" spans="3:3" x14ac:dyDescent="0.3">
      <c r="C7939" s="32"/>
    </row>
    <row r="7940" spans="3:3" x14ac:dyDescent="0.3">
      <c r="C7940" s="32"/>
    </row>
    <row r="7941" spans="3:3" x14ac:dyDescent="0.3">
      <c r="C7941" s="32"/>
    </row>
    <row r="7942" spans="3:3" x14ac:dyDescent="0.3">
      <c r="C7942" s="32"/>
    </row>
    <row r="7943" spans="3:3" x14ac:dyDescent="0.3">
      <c r="C7943" s="32"/>
    </row>
    <row r="7944" spans="3:3" x14ac:dyDescent="0.3">
      <c r="C7944" s="32"/>
    </row>
    <row r="7945" spans="3:3" x14ac:dyDescent="0.3">
      <c r="C7945" s="32"/>
    </row>
    <row r="7946" spans="3:3" x14ac:dyDescent="0.3">
      <c r="C7946" s="32"/>
    </row>
    <row r="7947" spans="3:3" x14ac:dyDescent="0.3">
      <c r="C7947" s="32"/>
    </row>
    <row r="7948" spans="3:3" x14ac:dyDescent="0.3">
      <c r="C7948" s="32"/>
    </row>
    <row r="7949" spans="3:3" x14ac:dyDescent="0.3">
      <c r="C7949" s="32"/>
    </row>
    <row r="7950" spans="3:3" x14ac:dyDescent="0.3">
      <c r="C7950" s="32"/>
    </row>
    <row r="7951" spans="3:3" x14ac:dyDescent="0.3">
      <c r="C7951" s="32"/>
    </row>
    <row r="7952" spans="3:3" x14ac:dyDescent="0.3">
      <c r="C7952" s="32"/>
    </row>
    <row r="7953" spans="3:3" x14ac:dyDescent="0.3">
      <c r="C7953" s="32"/>
    </row>
    <row r="7954" spans="3:3" x14ac:dyDescent="0.3">
      <c r="C7954" s="32"/>
    </row>
    <row r="7955" spans="3:3" x14ac:dyDescent="0.3">
      <c r="C7955" s="32"/>
    </row>
    <row r="7956" spans="3:3" x14ac:dyDescent="0.3">
      <c r="C7956" s="32"/>
    </row>
    <row r="7957" spans="3:3" x14ac:dyDescent="0.3">
      <c r="C7957" s="32"/>
    </row>
    <row r="7958" spans="3:3" x14ac:dyDescent="0.3">
      <c r="C7958" s="32"/>
    </row>
    <row r="7959" spans="3:3" x14ac:dyDescent="0.3">
      <c r="C7959" s="32"/>
    </row>
    <row r="7960" spans="3:3" x14ac:dyDescent="0.3">
      <c r="C7960" s="32"/>
    </row>
    <row r="7961" spans="3:3" x14ac:dyDescent="0.3">
      <c r="C7961" s="32"/>
    </row>
    <row r="7962" spans="3:3" x14ac:dyDescent="0.3">
      <c r="C7962" s="32"/>
    </row>
    <row r="7963" spans="3:3" x14ac:dyDescent="0.3">
      <c r="C7963" s="32"/>
    </row>
    <row r="7964" spans="3:3" x14ac:dyDescent="0.3">
      <c r="C7964" s="32"/>
    </row>
    <row r="7965" spans="3:3" x14ac:dyDescent="0.3">
      <c r="C7965" s="32"/>
    </row>
    <row r="7966" spans="3:3" x14ac:dyDescent="0.3">
      <c r="C7966" s="32"/>
    </row>
    <row r="7967" spans="3:3" x14ac:dyDescent="0.3">
      <c r="C7967" s="32"/>
    </row>
    <row r="7968" spans="3:3" x14ac:dyDescent="0.3">
      <c r="C7968" s="32"/>
    </row>
    <row r="7969" spans="3:3" x14ac:dyDescent="0.3">
      <c r="C7969" s="32"/>
    </row>
    <row r="7970" spans="3:3" x14ac:dyDescent="0.3">
      <c r="C7970" s="32"/>
    </row>
    <row r="7971" spans="3:3" x14ac:dyDescent="0.3">
      <c r="C7971" s="32"/>
    </row>
    <row r="7972" spans="3:3" x14ac:dyDescent="0.3">
      <c r="C7972" s="32"/>
    </row>
    <row r="7973" spans="3:3" x14ac:dyDescent="0.3">
      <c r="C7973" s="32"/>
    </row>
    <row r="7974" spans="3:3" x14ac:dyDescent="0.3">
      <c r="C7974" s="32"/>
    </row>
    <row r="7975" spans="3:3" x14ac:dyDescent="0.3">
      <c r="C7975" s="32"/>
    </row>
    <row r="7976" spans="3:3" x14ac:dyDescent="0.3">
      <c r="C7976" s="32"/>
    </row>
    <row r="7977" spans="3:3" x14ac:dyDescent="0.3">
      <c r="C7977" s="32"/>
    </row>
    <row r="7978" spans="3:3" x14ac:dyDescent="0.3">
      <c r="C7978" s="32"/>
    </row>
    <row r="7979" spans="3:3" x14ac:dyDescent="0.3">
      <c r="C7979" s="32"/>
    </row>
    <row r="7980" spans="3:3" x14ac:dyDescent="0.3">
      <c r="C7980" s="32"/>
    </row>
    <row r="7981" spans="3:3" x14ac:dyDescent="0.3">
      <c r="C7981" s="32"/>
    </row>
    <row r="7982" spans="3:3" x14ac:dyDescent="0.3">
      <c r="C7982" s="32"/>
    </row>
    <row r="7983" spans="3:3" x14ac:dyDescent="0.3">
      <c r="C7983" s="32"/>
    </row>
    <row r="7984" spans="3:3" x14ac:dyDescent="0.3">
      <c r="C7984" s="32"/>
    </row>
    <row r="7985" spans="3:3" x14ac:dyDescent="0.3">
      <c r="C7985" s="32"/>
    </row>
    <row r="7986" spans="3:3" x14ac:dyDescent="0.3">
      <c r="C7986" s="32"/>
    </row>
    <row r="7987" spans="3:3" x14ac:dyDescent="0.3">
      <c r="C7987" s="32"/>
    </row>
    <row r="7988" spans="3:3" x14ac:dyDescent="0.3">
      <c r="C7988" s="32"/>
    </row>
    <row r="7989" spans="3:3" x14ac:dyDescent="0.3">
      <c r="C7989" s="32"/>
    </row>
    <row r="7990" spans="3:3" x14ac:dyDescent="0.3">
      <c r="C7990" s="32"/>
    </row>
    <row r="7991" spans="3:3" x14ac:dyDescent="0.3">
      <c r="C7991" s="32"/>
    </row>
    <row r="7992" spans="3:3" x14ac:dyDescent="0.3">
      <c r="C7992" s="32"/>
    </row>
    <row r="7993" spans="3:3" x14ac:dyDescent="0.3">
      <c r="C7993" s="32"/>
    </row>
    <row r="7994" spans="3:3" x14ac:dyDescent="0.3">
      <c r="C7994" s="32"/>
    </row>
    <row r="7995" spans="3:3" x14ac:dyDescent="0.3">
      <c r="C7995" s="32"/>
    </row>
    <row r="7996" spans="3:3" x14ac:dyDescent="0.3">
      <c r="C7996" s="32"/>
    </row>
    <row r="7997" spans="3:3" x14ac:dyDescent="0.3">
      <c r="C7997" s="32"/>
    </row>
    <row r="7998" spans="3:3" x14ac:dyDescent="0.3">
      <c r="C7998" s="32"/>
    </row>
    <row r="7999" spans="3:3" x14ac:dyDescent="0.3">
      <c r="C7999" s="32"/>
    </row>
    <row r="8000" spans="3:3" x14ac:dyDescent="0.3">
      <c r="C8000" s="32"/>
    </row>
    <row r="8001" spans="3:3" x14ac:dyDescent="0.3">
      <c r="C8001" s="32"/>
    </row>
    <row r="8002" spans="3:3" x14ac:dyDescent="0.3">
      <c r="C8002" s="32"/>
    </row>
    <row r="8003" spans="3:3" x14ac:dyDescent="0.3">
      <c r="C8003" s="32"/>
    </row>
    <row r="8004" spans="3:3" x14ac:dyDescent="0.3">
      <c r="C8004" s="32"/>
    </row>
    <row r="8005" spans="3:3" x14ac:dyDescent="0.3">
      <c r="C8005" s="32"/>
    </row>
    <row r="8006" spans="3:3" x14ac:dyDescent="0.3">
      <c r="C8006" s="32"/>
    </row>
    <row r="8007" spans="3:3" x14ac:dyDescent="0.3">
      <c r="C8007" s="32"/>
    </row>
    <row r="8008" spans="3:3" x14ac:dyDescent="0.3">
      <c r="C8008" s="32"/>
    </row>
    <row r="8009" spans="3:3" x14ac:dyDescent="0.3">
      <c r="C8009" s="32"/>
    </row>
    <row r="8010" spans="3:3" x14ac:dyDescent="0.3">
      <c r="C8010" s="32"/>
    </row>
    <row r="8011" spans="3:3" x14ac:dyDescent="0.3">
      <c r="C8011" s="32"/>
    </row>
    <row r="8012" spans="3:3" x14ac:dyDescent="0.3">
      <c r="C8012" s="32"/>
    </row>
    <row r="8013" spans="3:3" x14ac:dyDescent="0.3">
      <c r="C8013" s="32"/>
    </row>
    <row r="8014" spans="3:3" x14ac:dyDescent="0.3">
      <c r="C8014" s="32"/>
    </row>
    <row r="8015" spans="3:3" x14ac:dyDescent="0.3">
      <c r="C8015" s="32"/>
    </row>
    <row r="8016" spans="3:3" x14ac:dyDescent="0.3">
      <c r="C8016" s="32"/>
    </row>
    <row r="8017" spans="3:3" x14ac:dyDescent="0.3">
      <c r="C8017" s="32"/>
    </row>
    <row r="8018" spans="3:3" x14ac:dyDescent="0.3">
      <c r="C8018" s="32"/>
    </row>
    <row r="8019" spans="3:3" x14ac:dyDescent="0.3">
      <c r="C8019" s="32"/>
    </row>
    <row r="8020" spans="3:3" x14ac:dyDescent="0.3">
      <c r="C8020" s="32"/>
    </row>
    <row r="8021" spans="3:3" x14ac:dyDescent="0.3">
      <c r="C8021" s="32"/>
    </row>
    <row r="8022" spans="3:3" x14ac:dyDescent="0.3">
      <c r="C8022" s="32"/>
    </row>
    <row r="8023" spans="3:3" x14ac:dyDescent="0.3">
      <c r="C8023" s="32"/>
    </row>
    <row r="8024" spans="3:3" x14ac:dyDescent="0.3">
      <c r="C8024" s="32"/>
    </row>
    <row r="8025" spans="3:3" x14ac:dyDescent="0.3">
      <c r="C8025" s="32"/>
    </row>
    <row r="8026" spans="3:3" x14ac:dyDescent="0.3">
      <c r="C8026" s="32"/>
    </row>
    <row r="8027" spans="3:3" x14ac:dyDescent="0.3">
      <c r="C8027" s="32"/>
    </row>
    <row r="8028" spans="3:3" x14ac:dyDescent="0.3">
      <c r="C8028" s="32"/>
    </row>
    <row r="8029" spans="3:3" x14ac:dyDescent="0.3">
      <c r="C8029" s="32"/>
    </row>
    <row r="8030" spans="3:3" x14ac:dyDescent="0.3">
      <c r="C8030" s="32"/>
    </row>
    <row r="8031" spans="3:3" x14ac:dyDescent="0.3">
      <c r="C8031" s="32"/>
    </row>
    <row r="8032" spans="3:3" x14ac:dyDescent="0.3">
      <c r="C8032" s="32"/>
    </row>
    <row r="8033" spans="3:3" x14ac:dyDescent="0.3">
      <c r="C8033" s="32"/>
    </row>
    <row r="8034" spans="3:3" x14ac:dyDescent="0.3">
      <c r="C8034" s="32"/>
    </row>
    <row r="8035" spans="3:3" x14ac:dyDescent="0.3">
      <c r="C8035" s="32"/>
    </row>
    <row r="8036" spans="3:3" x14ac:dyDescent="0.3">
      <c r="C8036" s="32"/>
    </row>
    <row r="8037" spans="3:3" x14ac:dyDescent="0.3">
      <c r="C8037" s="32"/>
    </row>
    <row r="8038" spans="3:3" x14ac:dyDescent="0.3">
      <c r="C8038" s="32"/>
    </row>
    <row r="8039" spans="3:3" x14ac:dyDescent="0.3">
      <c r="C8039" s="32"/>
    </row>
    <row r="8040" spans="3:3" x14ac:dyDescent="0.3">
      <c r="C8040" s="32"/>
    </row>
    <row r="8041" spans="3:3" x14ac:dyDescent="0.3">
      <c r="C8041" s="32"/>
    </row>
    <row r="8042" spans="3:3" x14ac:dyDescent="0.3">
      <c r="C8042" s="32"/>
    </row>
    <row r="8043" spans="3:3" x14ac:dyDescent="0.3">
      <c r="C8043" s="32"/>
    </row>
    <row r="8044" spans="3:3" x14ac:dyDescent="0.3">
      <c r="C8044" s="32"/>
    </row>
    <row r="8045" spans="3:3" x14ac:dyDescent="0.3">
      <c r="C8045" s="32"/>
    </row>
    <row r="8046" spans="3:3" x14ac:dyDescent="0.3">
      <c r="C8046" s="32"/>
    </row>
    <row r="8047" spans="3:3" x14ac:dyDescent="0.3">
      <c r="C8047" s="32"/>
    </row>
    <row r="8048" spans="3:3" x14ac:dyDescent="0.3">
      <c r="C8048" s="32"/>
    </row>
    <row r="8049" spans="3:3" x14ac:dyDescent="0.3">
      <c r="C8049" s="32"/>
    </row>
    <row r="8050" spans="3:3" x14ac:dyDescent="0.3">
      <c r="C8050" s="32"/>
    </row>
    <row r="8051" spans="3:3" x14ac:dyDescent="0.3">
      <c r="C8051" s="32"/>
    </row>
    <row r="8052" spans="3:3" x14ac:dyDescent="0.3">
      <c r="C8052" s="32"/>
    </row>
    <row r="8053" spans="3:3" x14ac:dyDescent="0.3">
      <c r="C8053" s="32"/>
    </row>
    <row r="8054" spans="3:3" x14ac:dyDescent="0.3">
      <c r="C8054" s="32"/>
    </row>
    <row r="8055" spans="3:3" x14ac:dyDescent="0.3">
      <c r="C8055" s="32"/>
    </row>
    <row r="8056" spans="3:3" x14ac:dyDescent="0.3">
      <c r="C8056" s="32"/>
    </row>
    <row r="8057" spans="3:3" x14ac:dyDescent="0.3">
      <c r="C8057" s="32"/>
    </row>
    <row r="8058" spans="3:3" x14ac:dyDescent="0.3">
      <c r="C8058" s="32"/>
    </row>
    <row r="8059" spans="3:3" x14ac:dyDescent="0.3">
      <c r="C8059" s="32"/>
    </row>
    <row r="8060" spans="3:3" x14ac:dyDescent="0.3">
      <c r="C8060" s="32"/>
    </row>
    <row r="8061" spans="3:3" x14ac:dyDescent="0.3">
      <c r="C8061" s="32"/>
    </row>
    <row r="8062" spans="3:3" x14ac:dyDescent="0.3">
      <c r="C8062" s="32"/>
    </row>
    <row r="8063" spans="3:3" x14ac:dyDescent="0.3">
      <c r="C8063" s="32"/>
    </row>
    <row r="8064" spans="3:3" x14ac:dyDescent="0.3">
      <c r="C8064" s="32"/>
    </row>
    <row r="8065" spans="3:3" x14ac:dyDescent="0.3">
      <c r="C8065" s="32"/>
    </row>
    <row r="8066" spans="3:3" x14ac:dyDescent="0.3">
      <c r="C8066" s="32"/>
    </row>
    <row r="8067" spans="3:3" x14ac:dyDescent="0.3">
      <c r="C8067" s="32"/>
    </row>
    <row r="8068" spans="3:3" x14ac:dyDescent="0.3">
      <c r="C8068" s="32"/>
    </row>
    <row r="8069" spans="3:3" x14ac:dyDescent="0.3">
      <c r="C8069" s="32"/>
    </row>
    <row r="8070" spans="3:3" x14ac:dyDescent="0.3">
      <c r="C8070" s="32"/>
    </row>
    <row r="8071" spans="3:3" x14ac:dyDescent="0.3">
      <c r="C8071" s="32"/>
    </row>
    <row r="8072" spans="3:3" x14ac:dyDescent="0.3">
      <c r="C8072" s="32"/>
    </row>
    <row r="8073" spans="3:3" x14ac:dyDescent="0.3">
      <c r="C8073" s="32"/>
    </row>
    <row r="8074" spans="3:3" x14ac:dyDescent="0.3">
      <c r="C8074" s="32"/>
    </row>
    <row r="8075" spans="3:3" x14ac:dyDescent="0.3">
      <c r="C8075" s="32"/>
    </row>
    <row r="8076" spans="3:3" x14ac:dyDescent="0.3">
      <c r="C8076" s="32"/>
    </row>
    <row r="8077" spans="3:3" x14ac:dyDescent="0.3">
      <c r="C8077" s="32"/>
    </row>
    <row r="8078" spans="3:3" x14ac:dyDescent="0.3">
      <c r="C8078" s="32"/>
    </row>
    <row r="8079" spans="3:3" x14ac:dyDescent="0.3">
      <c r="C8079" s="32"/>
    </row>
    <row r="8080" spans="3:3" x14ac:dyDescent="0.3">
      <c r="C8080" s="32"/>
    </row>
    <row r="8081" spans="3:3" x14ac:dyDescent="0.3">
      <c r="C8081" s="32"/>
    </row>
    <row r="8082" spans="3:3" x14ac:dyDescent="0.3">
      <c r="C8082" s="32"/>
    </row>
    <row r="8083" spans="3:3" x14ac:dyDescent="0.3">
      <c r="C8083" s="32"/>
    </row>
    <row r="8084" spans="3:3" x14ac:dyDescent="0.3">
      <c r="C8084" s="32"/>
    </row>
    <row r="8085" spans="3:3" x14ac:dyDescent="0.3">
      <c r="C8085" s="32"/>
    </row>
    <row r="8086" spans="3:3" x14ac:dyDescent="0.3">
      <c r="C8086" s="32"/>
    </row>
    <row r="8087" spans="3:3" x14ac:dyDescent="0.3">
      <c r="C8087" s="32"/>
    </row>
    <row r="8088" spans="3:3" x14ac:dyDescent="0.3">
      <c r="C8088" s="32"/>
    </row>
    <row r="8089" spans="3:3" x14ac:dyDescent="0.3">
      <c r="C8089" s="32"/>
    </row>
    <row r="8090" spans="3:3" x14ac:dyDescent="0.3">
      <c r="C8090" s="32"/>
    </row>
    <row r="8091" spans="3:3" x14ac:dyDescent="0.3">
      <c r="C8091" s="32"/>
    </row>
    <row r="8092" spans="3:3" x14ac:dyDescent="0.3">
      <c r="C8092" s="32"/>
    </row>
    <row r="8093" spans="3:3" x14ac:dyDescent="0.3">
      <c r="C8093" s="32"/>
    </row>
    <row r="8094" spans="3:3" x14ac:dyDescent="0.3">
      <c r="C8094" s="32"/>
    </row>
    <row r="8095" spans="3:3" x14ac:dyDescent="0.3">
      <c r="C8095" s="32"/>
    </row>
    <row r="8096" spans="3:3" x14ac:dyDescent="0.3">
      <c r="C8096" s="32"/>
    </row>
    <row r="8097" spans="3:3" x14ac:dyDescent="0.3">
      <c r="C8097" s="32"/>
    </row>
    <row r="8098" spans="3:3" x14ac:dyDescent="0.3">
      <c r="C8098" s="32"/>
    </row>
    <row r="8099" spans="3:3" x14ac:dyDescent="0.3">
      <c r="C8099" s="32"/>
    </row>
    <row r="8100" spans="3:3" x14ac:dyDescent="0.3">
      <c r="C8100" s="32"/>
    </row>
    <row r="8101" spans="3:3" x14ac:dyDescent="0.3">
      <c r="C8101" s="32"/>
    </row>
    <row r="8102" spans="3:3" x14ac:dyDescent="0.3">
      <c r="C8102" s="32"/>
    </row>
    <row r="8103" spans="3:3" x14ac:dyDescent="0.3">
      <c r="C8103" s="32"/>
    </row>
    <row r="8104" spans="3:3" x14ac:dyDescent="0.3">
      <c r="C8104" s="32"/>
    </row>
    <row r="8105" spans="3:3" x14ac:dyDescent="0.3">
      <c r="C8105" s="32"/>
    </row>
    <row r="8106" spans="3:3" x14ac:dyDescent="0.3">
      <c r="C8106" s="32"/>
    </row>
    <row r="8107" spans="3:3" x14ac:dyDescent="0.3">
      <c r="C8107" s="32"/>
    </row>
    <row r="8108" spans="3:3" x14ac:dyDescent="0.3">
      <c r="C8108" s="32"/>
    </row>
    <row r="8109" spans="3:3" x14ac:dyDescent="0.3">
      <c r="C8109" s="32"/>
    </row>
    <row r="8110" spans="3:3" x14ac:dyDescent="0.3">
      <c r="C8110" s="32"/>
    </row>
    <row r="8111" spans="3:3" x14ac:dyDescent="0.3">
      <c r="C8111" s="32"/>
    </row>
    <row r="8112" spans="3:3" x14ac:dyDescent="0.3">
      <c r="C8112" s="32"/>
    </row>
    <row r="8113" spans="3:3" x14ac:dyDescent="0.3">
      <c r="C8113" s="32"/>
    </row>
    <row r="8114" spans="3:3" x14ac:dyDescent="0.3">
      <c r="C8114" s="32"/>
    </row>
    <row r="8115" spans="3:3" x14ac:dyDescent="0.3">
      <c r="C8115" s="32"/>
    </row>
    <row r="8116" spans="3:3" x14ac:dyDescent="0.3">
      <c r="C8116" s="32"/>
    </row>
    <row r="8117" spans="3:3" x14ac:dyDescent="0.3">
      <c r="C8117" s="32"/>
    </row>
    <row r="8118" spans="3:3" x14ac:dyDescent="0.3">
      <c r="C8118" s="32"/>
    </row>
    <row r="8119" spans="3:3" x14ac:dyDescent="0.3">
      <c r="C8119" s="32"/>
    </row>
    <row r="8120" spans="3:3" x14ac:dyDescent="0.3">
      <c r="C8120" s="32"/>
    </row>
    <row r="8121" spans="3:3" x14ac:dyDescent="0.3">
      <c r="C8121" s="32"/>
    </row>
    <row r="8122" spans="3:3" x14ac:dyDescent="0.3">
      <c r="C8122" s="32"/>
    </row>
    <row r="8123" spans="3:3" x14ac:dyDescent="0.3">
      <c r="C8123" s="32"/>
    </row>
    <row r="8124" spans="3:3" x14ac:dyDescent="0.3">
      <c r="C8124" s="32"/>
    </row>
    <row r="8125" spans="3:3" x14ac:dyDescent="0.3">
      <c r="C8125" s="32"/>
    </row>
    <row r="8126" spans="3:3" x14ac:dyDescent="0.3">
      <c r="C8126" s="32"/>
    </row>
    <row r="8127" spans="3:3" x14ac:dyDescent="0.3">
      <c r="C8127" s="32"/>
    </row>
    <row r="8128" spans="3:3" x14ac:dyDescent="0.3">
      <c r="C8128" s="32"/>
    </row>
    <row r="8129" spans="3:3" x14ac:dyDescent="0.3">
      <c r="C8129" s="32"/>
    </row>
    <row r="8130" spans="3:3" x14ac:dyDescent="0.3">
      <c r="C8130" s="32"/>
    </row>
    <row r="8131" spans="3:3" x14ac:dyDescent="0.3">
      <c r="C8131" s="32"/>
    </row>
    <row r="8132" spans="3:3" x14ac:dyDescent="0.3">
      <c r="C8132" s="32"/>
    </row>
    <row r="8133" spans="3:3" x14ac:dyDescent="0.3">
      <c r="C8133" s="32"/>
    </row>
    <row r="8134" spans="3:3" x14ac:dyDescent="0.3">
      <c r="C8134" s="32"/>
    </row>
    <row r="8135" spans="3:3" x14ac:dyDescent="0.3">
      <c r="C8135" s="32"/>
    </row>
    <row r="8136" spans="3:3" x14ac:dyDescent="0.3">
      <c r="C8136" s="32"/>
    </row>
    <row r="8137" spans="3:3" x14ac:dyDescent="0.3">
      <c r="C8137" s="32"/>
    </row>
    <row r="8138" spans="3:3" x14ac:dyDescent="0.3">
      <c r="C8138" s="32"/>
    </row>
    <row r="8139" spans="3:3" x14ac:dyDescent="0.3">
      <c r="C8139" s="32"/>
    </row>
    <row r="8140" spans="3:3" x14ac:dyDescent="0.3">
      <c r="C8140" s="32"/>
    </row>
    <row r="8141" spans="3:3" x14ac:dyDescent="0.3">
      <c r="C8141" s="32"/>
    </row>
    <row r="8142" spans="3:3" x14ac:dyDescent="0.3">
      <c r="C8142" s="32"/>
    </row>
    <row r="8143" spans="3:3" x14ac:dyDescent="0.3">
      <c r="C8143" s="32"/>
    </row>
    <row r="8144" spans="3:3" x14ac:dyDescent="0.3">
      <c r="C8144" s="32"/>
    </row>
    <row r="8145" spans="3:3" x14ac:dyDescent="0.3">
      <c r="C8145" s="32"/>
    </row>
    <row r="8146" spans="3:3" x14ac:dyDescent="0.3">
      <c r="C8146" s="32"/>
    </row>
    <row r="8147" spans="3:3" x14ac:dyDescent="0.3">
      <c r="C8147" s="32"/>
    </row>
    <row r="8148" spans="3:3" x14ac:dyDescent="0.3">
      <c r="C8148" s="32"/>
    </row>
    <row r="8149" spans="3:3" x14ac:dyDescent="0.3">
      <c r="C8149" s="32"/>
    </row>
    <row r="8150" spans="3:3" x14ac:dyDescent="0.3">
      <c r="C8150" s="32"/>
    </row>
    <row r="8151" spans="3:3" x14ac:dyDescent="0.3">
      <c r="C8151" s="32"/>
    </row>
    <row r="8152" spans="3:3" x14ac:dyDescent="0.3">
      <c r="C8152" s="32"/>
    </row>
    <row r="8153" spans="3:3" x14ac:dyDescent="0.3">
      <c r="C8153" s="32"/>
    </row>
    <row r="8154" spans="3:3" x14ac:dyDescent="0.3">
      <c r="C8154" s="32"/>
    </row>
    <row r="8155" spans="3:3" x14ac:dyDescent="0.3">
      <c r="C8155" s="32"/>
    </row>
    <row r="8156" spans="3:3" x14ac:dyDescent="0.3">
      <c r="C8156" s="32"/>
    </row>
    <row r="8157" spans="3:3" x14ac:dyDescent="0.3">
      <c r="C8157" s="32"/>
    </row>
    <row r="8158" spans="3:3" x14ac:dyDescent="0.3">
      <c r="C8158" s="32"/>
    </row>
    <row r="8159" spans="3:3" x14ac:dyDescent="0.3">
      <c r="C8159" s="32"/>
    </row>
    <row r="8160" spans="3:3" x14ac:dyDescent="0.3">
      <c r="C8160" s="32"/>
    </row>
    <row r="8161" spans="3:3" x14ac:dyDescent="0.3">
      <c r="C8161" s="32"/>
    </row>
    <row r="8162" spans="3:3" x14ac:dyDescent="0.3">
      <c r="C8162" s="32"/>
    </row>
    <row r="8163" spans="3:3" x14ac:dyDescent="0.3">
      <c r="C8163" s="32"/>
    </row>
    <row r="8164" spans="3:3" x14ac:dyDescent="0.3">
      <c r="C8164" s="32"/>
    </row>
    <row r="8165" spans="3:3" x14ac:dyDescent="0.3">
      <c r="C8165" s="32"/>
    </row>
    <row r="8166" spans="3:3" x14ac:dyDescent="0.3">
      <c r="C8166" s="32"/>
    </row>
    <row r="8167" spans="3:3" x14ac:dyDescent="0.3">
      <c r="C8167" s="32"/>
    </row>
    <row r="8168" spans="3:3" x14ac:dyDescent="0.3">
      <c r="C8168" s="32"/>
    </row>
    <row r="8169" spans="3:3" x14ac:dyDescent="0.3">
      <c r="C8169" s="32"/>
    </row>
    <row r="8170" spans="3:3" x14ac:dyDescent="0.3">
      <c r="C8170" s="32"/>
    </row>
    <row r="8171" spans="3:3" x14ac:dyDescent="0.3">
      <c r="C8171" s="32"/>
    </row>
    <row r="8172" spans="3:3" x14ac:dyDescent="0.3">
      <c r="C8172" s="32"/>
    </row>
    <row r="8173" spans="3:3" x14ac:dyDescent="0.3">
      <c r="C8173" s="32"/>
    </row>
    <row r="8174" spans="3:3" x14ac:dyDescent="0.3">
      <c r="C8174" s="32"/>
    </row>
    <row r="8175" spans="3:3" x14ac:dyDescent="0.3">
      <c r="C8175" s="32"/>
    </row>
    <row r="8176" spans="3:3" x14ac:dyDescent="0.3">
      <c r="C8176" s="32"/>
    </row>
    <row r="8177" spans="3:3" x14ac:dyDescent="0.3">
      <c r="C8177" s="32"/>
    </row>
    <row r="8178" spans="3:3" x14ac:dyDescent="0.3">
      <c r="C8178" s="32"/>
    </row>
    <row r="8179" spans="3:3" x14ac:dyDescent="0.3">
      <c r="C8179" s="32"/>
    </row>
    <row r="8180" spans="3:3" x14ac:dyDescent="0.3">
      <c r="C8180" s="32"/>
    </row>
    <row r="8181" spans="3:3" x14ac:dyDescent="0.3">
      <c r="C8181" s="32"/>
    </row>
    <row r="8182" spans="3:3" x14ac:dyDescent="0.3">
      <c r="C8182" s="32"/>
    </row>
    <row r="8183" spans="3:3" x14ac:dyDescent="0.3">
      <c r="C8183" s="32"/>
    </row>
    <row r="8184" spans="3:3" x14ac:dyDescent="0.3">
      <c r="C8184" s="32"/>
    </row>
    <row r="8185" spans="3:3" x14ac:dyDescent="0.3">
      <c r="C8185" s="32"/>
    </row>
    <row r="8186" spans="3:3" x14ac:dyDescent="0.3">
      <c r="C8186" s="32"/>
    </row>
    <row r="8187" spans="3:3" x14ac:dyDescent="0.3">
      <c r="C8187" s="32"/>
    </row>
    <row r="8188" spans="3:3" x14ac:dyDescent="0.3">
      <c r="C8188" s="32"/>
    </row>
    <row r="8189" spans="3:3" x14ac:dyDescent="0.3">
      <c r="C8189" s="32"/>
    </row>
    <row r="8190" spans="3:3" x14ac:dyDescent="0.3">
      <c r="C8190" s="32"/>
    </row>
    <row r="8191" spans="3:3" x14ac:dyDescent="0.3">
      <c r="C8191" s="32"/>
    </row>
    <row r="8192" spans="3:3" x14ac:dyDescent="0.3">
      <c r="C8192" s="32"/>
    </row>
    <row r="8193" spans="3:3" x14ac:dyDescent="0.3">
      <c r="C8193" s="32"/>
    </row>
    <row r="8194" spans="3:3" x14ac:dyDescent="0.3">
      <c r="C8194" s="32"/>
    </row>
    <row r="8195" spans="3:3" x14ac:dyDescent="0.3">
      <c r="C8195" s="32"/>
    </row>
    <row r="8196" spans="3:3" x14ac:dyDescent="0.3">
      <c r="C8196" s="32"/>
    </row>
    <row r="8197" spans="3:3" x14ac:dyDescent="0.3">
      <c r="C8197" s="32"/>
    </row>
    <row r="8198" spans="3:3" x14ac:dyDescent="0.3">
      <c r="C8198" s="32"/>
    </row>
    <row r="8199" spans="3:3" x14ac:dyDescent="0.3">
      <c r="C8199" s="32"/>
    </row>
    <row r="8200" spans="3:3" x14ac:dyDescent="0.3">
      <c r="C8200" s="32"/>
    </row>
    <row r="8201" spans="3:3" x14ac:dyDescent="0.3">
      <c r="C8201" s="32"/>
    </row>
    <row r="8202" spans="3:3" x14ac:dyDescent="0.3">
      <c r="C8202" s="32"/>
    </row>
    <row r="8203" spans="3:3" x14ac:dyDescent="0.3">
      <c r="C8203" s="32"/>
    </row>
    <row r="8204" spans="3:3" x14ac:dyDescent="0.3">
      <c r="C8204" s="32"/>
    </row>
    <row r="8205" spans="3:3" x14ac:dyDescent="0.3">
      <c r="C8205" s="32"/>
    </row>
    <row r="8206" spans="3:3" x14ac:dyDescent="0.3">
      <c r="C8206" s="32"/>
    </row>
    <row r="8207" spans="3:3" x14ac:dyDescent="0.3">
      <c r="C8207" s="32"/>
    </row>
    <row r="8208" spans="3:3" x14ac:dyDescent="0.3">
      <c r="C8208" s="32"/>
    </row>
    <row r="8209" spans="3:3" x14ac:dyDescent="0.3">
      <c r="C8209" s="32"/>
    </row>
    <row r="8210" spans="3:3" x14ac:dyDescent="0.3">
      <c r="C8210" s="32"/>
    </row>
    <row r="8211" spans="3:3" x14ac:dyDescent="0.3">
      <c r="C8211" s="32"/>
    </row>
    <row r="8212" spans="3:3" x14ac:dyDescent="0.3">
      <c r="C8212" s="32"/>
    </row>
    <row r="8213" spans="3:3" x14ac:dyDescent="0.3">
      <c r="C8213" s="32"/>
    </row>
    <row r="8214" spans="3:3" x14ac:dyDescent="0.3">
      <c r="C8214" s="32"/>
    </row>
    <row r="8215" spans="3:3" x14ac:dyDescent="0.3">
      <c r="C8215" s="32"/>
    </row>
    <row r="8216" spans="3:3" x14ac:dyDescent="0.3">
      <c r="C8216" s="32"/>
    </row>
    <row r="8217" spans="3:3" x14ac:dyDescent="0.3">
      <c r="C8217" s="32"/>
    </row>
    <row r="8218" spans="3:3" x14ac:dyDescent="0.3">
      <c r="C8218" s="32"/>
    </row>
    <row r="8219" spans="3:3" x14ac:dyDescent="0.3">
      <c r="C8219" s="32"/>
    </row>
    <row r="8220" spans="3:3" x14ac:dyDescent="0.3">
      <c r="C8220" s="32"/>
    </row>
    <row r="8221" spans="3:3" x14ac:dyDescent="0.3">
      <c r="C8221" s="32"/>
    </row>
    <row r="8222" spans="3:3" x14ac:dyDescent="0.3">
      <c r="C8222" s="32"/>
    </row>
    <row r="8223" spans="3:3" x14ac:dyDescent="0.3">
      <c r="C8223" s="32"/>
    </row>
    <row r="8224" spans="3:3" x14ac:dyDescent="0.3">
      <c r="C8224" s="32"/>
    </row>
    <row r="8225" spans="3:3" x14ac:dyDescent="0.3">
      <c r="C8225" s="32"/>
    </row>
    <row r="8226" spans="3:3" x14ac:dyDescent="0.3">
      <c r="C8226" s="32"/>
    </row>
    <row r="8227" spans="3:3" x14ac:dyDescent="0.3">
      <c r="C8227" s="32"/>
    </row>
    <row r="8228" spans="3:3" x14ac:dyDescent="0.3">
      <c r="C8228" s="32"/>
    </row>
    <row r="8229" spans="3:3" x14ac:dyDescent="0.3">
      <c r="C8229" s="32"/>
    </row>
    <row r="8230" spans="3:3" x14ac:dyDescent="0.3">
      <c r="C8230" s="32"/>
    </row>
    <row r="8231" spans="3:3" x14ac:dyDescent="0.3">
      <c r="C8231" s="32"/>
    </row>
    <row r="8232" spans="3:3" x14ac:dyDescent="0.3">
      <c r="C8232" s="32"/>
    </row>
    <row r="8233" spans="3:3" x14ac:dyDescent="0.3">
      <c r="C8233" s="32"/>
    </row>
    <row r="8234" spans="3:3" x14ac:dyDescent="0.3">
      <c r="C8234" s="32"/>
    </row>
    <row r="8235" spans="3:3" x14ac:dyDescent="0.3">
      <c r="C8235" s="32"/>
    </row>
    <row r="8236" spans="3:3" x14ac:dyDescent="0.3">
      <c r="C8236" s="32"/>
    </row>
    <row r="8237" spans="3:3" x14ac:dyDescent="0.3">
      <c r="C8237" s="32"/>
    </row>
    <row r="8238" spans="3:3" x14ac:dyDescent="0.3">
      <c r="C8238" s="32"/>
    </row>
    <row r="8239" spans="3:3" x14ac:dyDescent="0.3">
      <c r="C8239" s="32"/>
    </row>
    <row r="8240" spans="3:3" x14ac:dyDescent="0.3">
      <c r="C8240" s="32"/>
    </row>
    <row r="8241" spans="3:3" x14ac:dyDescent="0.3">
      <c r="C8241" s="32"/>
    </row>
    <row r="8242" spans="3:3" x14ac:dyDescent="0.3">
      <c r="C8242" s="32"/>
    </row>
    <row r="8243" spans="3:3" x14ac:dyDescent="0.3">
      <c r="C8243" s="32"/>
    </row>
    <row r="8244" spans="3:3" x14ac:dyDescent="0.3">
      <c r="C8244" s="32"/>
    </row>
    <row r="8245" spans="3:3" x14ac:dyDescent="0.3">
      <c r="C8245" s="32"/>
    </row>
    <row r="8246" spans="3:3" x14ac:dyDescent="0.3">
      <c r="C8246" s="32"/>
    </row>
    <row r="8247" spans="3:3" x14ac:dyDescent="0.3">
      <c r="C8247" s="32"/>
    </row>
    <row r="8248" spans="3:3" x14ac:dyDescent="0.3">
      <c r="C8248" s="32"/>
    </row>
    <row r="8249" spans="3:3" x14ac:dyDescent="0.3">
      <c r="C8249" s="32"/>
    </row>
    <row r="8250" spans="3:3" x14ac:dyDescent="0.3">
      <c r="C8250" s="32"/>
    </row>
    <row r="8251" spans="3:3" x14ac:dyDescent="0.3">
      <c r="C8251" s="32"/>
    </row>
    <row r="8252" spans="3:3" x14ac:dyDescent="0.3">
      <c r="C8252" s="32"/>
    </row>
    <row r="8253" spans="3:3" x14ac:dyDescent="0.3">
      <c r="C8253" s="32"/>
    </row>
    <row r="8254" spans="3:3" x14ac:dyDescent="0.3">
      <c r="C8254" s="32"/>
    </row>
    <row r="8255" spans="3:3" x14ac:dyDescent="0.3">
      <c r="C8255" s="32"/>
    </row>
    <row r="8256" spans="3:3" x14ac:dyDescent="0.3">
      <c r="C8256" s="32"/>
    </row>
    <row r="8257" spans="3:3" x14ac:dyDescent="0.3">
      <c r="C8257" s="32"/>
    </row>
    <row r="8258" spans="3:3" x14ac:dyDescent="0.3">
      <c r="C8258" s="32"/>
    </row>
    <row r="8259" spans="3:3" x14ac:dyDescent="0.3">
      <c r="C8259" s="32"/>
    </row>
    <row r="8260" spans="3:3" x14ac:dyDescent="0.3">
      <c r="C8260" s="32"/>
    </row>
    <row r="8261" spans="3:3" x14ac:dyDescent="0.3">
      <c r="C8261" s="32"/>
    </row>
    <row r="8262" spans="3:3" x14ac:dyDescent="0.3">
      <c r="C8262" s="32"/>
    </row>
    <row r="8263" spans="3:3" x14ac:dyDescent="0.3">
      <c r="C8263" s="32"/>
    </row>
    <row r="8264" spans="3:3" x14ac:dyDescent="0.3">
      <c r="C8264" s="32"/>
    </row>
    <row r="8265" spans="3:3" x14ac:dyDescent="0.3">
      <c r="C8265" s="32"/>
    </row>
    <row r="8266" spans="3:3" x14ac:dyDescent="0.3">
      <c r="C8266" s="32"/>
    </row>
    <row r="8267" spans="3:3" x14ac:dyDescent="0.3">
      <c r="C8267" s="32"/>
    </row>
    <row r="8268" spans="3:3" x14ac:dyDescent="0.3">
      <c r="C8268" s="32"/>
    </row>
    <row r="8269" spans="3:3" x14ac:dyDescent="0.3">
      <c r="C8269" s="32"/>
    </row>
    <row r="8270" spans="3:3" x14ac:dyDescent="0.3">
      <c r="C8270" s="32"/>
    </row>
    <row r="8271" spans="3:3" x14ac:dyDescent="0.3">
      <c r="C8271" s="32"/>
    </row>
    <row r="8272" spans="3:3" x14ac:dyDescent="0.3">
      <c r="C8272" s="32"/>
    </row>
    <row r="8273" spans="3:3" x14ac:dyDescent="0.3">
      <c r="C8273" s="32"/>
    </row>
    <row r="8274" spans="3:3" x14ac:dyDescent="0.3">
      <c r="C8274" s="32"/>
    </row>
    <row r="8275" spans="3:3" x14ac:dyDescent="0.3">
      <c r="C8275" s="32"/>
    </row>
    <row r="8276" spans="3:3" x14ac:dyDescent="0.3">
      <c r="C8276" s="32"/>
    </row>
    <row r="8277" spans="3:3" x14ac:dyDescent="0.3">
      <c r="C8277" s="32"/>
    </row>
    <row r="8278" spans="3:3" x14ac:dyDescent="0.3">
      <c r="C8278" s="32"/>
    </row>
    <row r="8279" spans="3:3" x14ac:dyDescent="0.3">
      <c r="C8279" s="32"/>
    </row>
    <row r="8280" spans="3:3" x14ac:dyDescent="0.3">
      <c r="C8280" s="32"/>
    </row>
    <row r="8281" spans="3:3" x14ac:dyDescent="0.3">
      <c r="C8281" s="32"/>
    </row>
    <row r="8282" spans="3:3" x14ac:dyDescent="0.3">
      <c r="C8282" s="32"/>
    </row>
    <row r="8283" spans="3:3" x14ac:dyDescent="0.3">
      <c r="C8283" s="32"/>
    </row>
    <row r="8284" spans="3:3" x14ac:dyDescent="0.3">
      <c r="C8284" s="32"/>
    </row>
    <row r="8285" spans="3:3" x14ac:dyDescent="0.3">
      <c r="C8285" s="32"/>
    </row>
    <row r="8286" spans="3:3" x14ac:dyDescent="0.3">
      <c r="C8286" s="32"/>
    </row>
    <row r="8287" spans="3:3" x14ac:dyDescent="0.3">
      <c r="C8287" s="32"/>
    </row>
    <row r="8288" spans="3:3" x14ac:dyDescent="0.3">
      <c r="C8288" s="32"/>
    </row>
    <row r="8289" spans="3:3" x14ac:dyDescent="0.3">
      <c r="C8289" s="32"/>
    </row>
    <row r="8290" spans="3:3" x14ac:dyDescent="0.3">
      <c r="C8290" s="32"/>
    </row>
    <row r="8291" spans="3:3" x14ac:dyDescent="0.3">
      <c r="C8291" s="33"/>
    </row>
    <row r="8292" spans="3:3" x14ac:dyDescent="0.3">
      <c r="C8292" s="32"/>
    </row>
    <row r="8293" spans="3:3" x14ac:dyDescent="0.3">
      <c r="C8293" s="33"/>
    </row>
    <row r="8294" spans="3:3" x14ac:dyDescent="0.3">
      <c r="C8294" s="32"/>
    </row>
    <row r="8295" spans="3:3" x14ac:dyDescent="0.3">
      <c r="C8295" s="33"/>
    </row>
    <row r="8296" spans="3:3" x14ac:dyDescent="0.3">
      <c r="C8296" s="32"/>
    </row>
    <row r="8297" spans="3:3" x14ac:dyDescent="0.3">
      <c r="C8297" s="33"/>
    </row>
    <row r="8298" spans="3:3" x14ac:dyDescent="0.3">
      <c r="C8298" s="32"/>
    </row>
    <row r="8299" spans="3:3" x14ac:dyDescent="0.3">
      <c r="C8299" s="33"/>
    </row>
    <row r="8300" spans="3:3" x14ac:dyDescent="0.3">
      <c r="C8300" s="32"/>
    </row>
    <row r="8301" spans="3:3" x14ac:dyDescent="0.3">
      <c r="C8301" s="33"/>
    </row>
    <row r="8302" spans="3:3" x14ac:dyDescent="0.3">
      <c r="C8302" s="32"/>
    </row>
    <row r="8303" spans="3:3" x14ac:dyDescent="0.3">
      <c r="C8303" s="33"/>
    </row>
    <row r="8304" spans="3:3" x14ac:dyDescent="0.3">
      <c r="C8304" s="32"/>
    </row>
    <row r="8305" spans="3:3" x14ac:dyDescent="0.3">
      <c r="C8305" s="33"/>
    </row>
    <row r="8306" spans="3:3" x14ac:dyDescent="0.3">
      <c r="C8306" s="32"/>
    </row>
    <row r="8307" spans="3:3" x14ac:dyDescent="0.3">
      <c r="C8307" s="33"/>
    </row>
    <row r="8308" spans="3:3" x14ac:dyDescent="0.3">
      <c r="C8308" s="32"/>
    </row>
    <row r="8309" spans="3:3" x14ac:dyDescent="0.3">
      <c r="C8309" s="33"/>
    </row>
    <row r="8310" spans="3:3" x14ac:dyDescent="0.3">
      <c r="C8310" s="32"/>
    </row>
    <row r="8311" spans="3:3" x14ac:dyDescent="0.3">
      <c r="C8311" s="33"/>
    </row>
    <row r="8312" spans="3:3" x14ac:dyDescent="0.3">
      <c r="C8312" s="32"/>
    </row>
    <row r="8313" spans="3:3" x14ac:dyDescent="0.3">
      <c r="C8313" s="33"/>
    </row>
    <row r="8314" spans="3:3" x14ac:dyDescent="0.3">
      <c r="C8314" s="32"/>
    </row>
    <row r="8315" spans="3:3" x14ac:dyDescent="0.3">
      <c r="C8315" s="33"/>
    </row>
    <row r="8316" spans="3:3" x14ac:dyDescent="0.3">
      <c r="C8316" s="32"/>
    </row>
    <row r="8317" spans="3:3" x14ac:dyDescent="0.3">
      <c r="C8317" s="33"/>
    </row>
    <row r="8318" spans="3:3" x14ac:dyDescent="0.3">
      <c r="C8318" s="32"/>
    </row>
    <row r="8319" spans="3:3" x14ac:dyDescent="0.3">
      <c r="C8319" s="33"/>
    </row>
    <row r="8320" spans="3:3" x14ac:dyDescent="0.3">
      <c r="C8320" s="32"/>
    </row>
    <row r="8321" spans="3:3" x14ac:dyDescent="0.3">
      <c r="C8321" s="33"/>
    </row>
    <row r="8322" spans="3:3" x14ac:dyDescent="0.3">
      <c r="C8322" s="32"/>
    </row>
    <row r="8323" spans="3:3" x14ac:dyDescent="0.3">
      <c r="C8323" s="33"/>
    </row>
    <row r="8324" spans="3:3" x14ac:dyDescent="0.3">
      <c r="C8324" s="32"/>
    </row>
    <row r="8325" spans="3:3" x14ac:dyDescent="0.3">
      <c r="C8325" s="32"/>
    </row>
    <row r="8326" spans="3:3" x14ac:dyDescent="0.3">
      <c r="C8326" s="34"/>
    </row>
    <row r="8327" spans="3:3" x14ac:dyDescent="0.3">
      <c r="C8327" s="32"/>
    </row>
    <row r="8328" spans="3:3" x14ac:dyDescent="0.3">
      <c r="C8328" s="32"/>
    </row>
    <row r="8329" spans="3:3" x14ac:dyDescent="0.3">
      <c r="C8329" s="35"/>
    </row>
    <row r="8330" spans="3:3" x14ac:dyDescent="0.3">
      <c r="C8330" s="35"/>
    </row>
    <row r="8331" spans="3:3" x14ac:dyDescent="0.3">
      <c r="C8331" s="35"/>
    </row>
    <row r="8332" spans="3:3" x14ac:dyDescent="0.3">
      <c r="C8332" s="35"/>
    </row>
    <row r="8333" spans="3:3" x14ac:dyDescent="0.3">
      <c r="C8333" s="35"/>
    </row>
    <row r="8334" spans="3:3" x14ac:dyDescent="0.3">
      <c r="C8334" s="35"/>
    </row>
    <row r="8335" spans="3:3" x14ac:dyDescent="0.3">
      <c r="C8335" s="35"/>
    </row>
    <row r="8336" spans="3:3" x14ac:dyDescent="0.3">
      <c r="C8336" s="32"/>
    </row>
    <row r="8337" spans="3:3" x14ac:dyDescent="0.3">
      <c r="C8337" s="32"/>
    </row>
    <row r="8338" spans="3:3" x14ac:dyDescent="0.3">
      <c r="C8338" s="32"/>
    </row>
    <row r="8339" spans="3:3" x14ac:dyDescent="0.3">
      <c r="C8339" s="32"/>
    </row>
    <row r="8340" spans="3:3" x14ac:dyDescent="0.3">
      <c r="C8340" s="32"/>
    </row>
    <row r="8341" spans="3:3" x14ac:dyDescent="0.3">
      <c r="C8341" s="32"/>
    </row>
    <row r="8342" spans="3:3" x14ac:dyDescent="0.3">
      <c r="C8342" s="32"/>
    </row>
    <row r="8343" spans="3:3" x14ac:dyDescent="0.3">
      <c r="C8343" s="32"/>
    </row>
    <row r="8344" spans="3:3" x14ac:dyDescent="0.3">
      <c r="C8344" s="32"/>
    </row>
    <row r="8345" spans="3:3" x14ac:dyDescent="0.3">
      <c r="C8345" s="32"/>
    </row>
    <row r="8346" spans="3:3" x14ac:dyDescent="0.3">
      <c r="C8346" s="32"/>
    </row>
    <row r="8347" spans="3:3" x14ac:dyDescent="0.3">
      <c r="C8347" s="32"/>
    </row>
    <row r="8348" spans="3:3" x14ac:dyDescent="0.3">
      <c r="C8348" s="32"/>
    </row>
    <row r="8349" spans="3:3" x14ac:dyDescent="0.3">
      <c r="C8349" s="32"/>
    </row>
    <row r="8350" spans="3:3" x14ac:dyDescent="0.3">
      <c r="C8350" s="32"/>
    </row>
    <row r="8351" spans="3:3" x14ac:dyDescent="0.3">
      <c r="C8351" s="32"/>
    </row>
    <row r="8352" spans="3:3" x14ac:dyDescent="0.3">
      <c r="C8352" s="32"/>
    </row>
    <row r="8353" spans="3:3" x14ac:dyDescent="0.3">
      <c r="C8353" s="32"/>
    </row>
    <row r="8354" spans="3:3" x14ac:dyDescent="0.3">
      <c r="C8354" s="32"/>
    </row>
    <row r="8355" spans="3:3" x14ac:dyDescent="0.3">
      <c r="C8355" s="32"/>
    </row>
    <row r="8356" spans="3:3" x14ac:dyDescent="0.3">
      <c r="C8356" s="32"/>
    </row>
    <row r="8357" spans="3:3" x14ac:dyDescent="0.3">
      <c r="C8357" s="32"/>
    </row>
    <row r="8358" spans="3:3" x14ac:dyDescent="0.3">
      <c r="C8358" s="32"/>
    </row>
    <row r="8359" spans="3:3" x14ac:dyDescent="0.3">
      <c r="C8359" s="32"/>
    </row>
    <row r="8360" spans="3:3" x14ac:dyDescent="0.3">
      <c r="C8360" s="32"/>
    </row>
    <row r="8361" spans="3:3" x14ac:dyDescent="0.3">
      <c r="C8361" s="32"/>
    </row>
    <row r="8362" spans="3:3" x14ac:dyDescent="0.3">
      <c r="C8362" s="32"/>
    </row>
    <row r="8363" spans="3:3" x14ac:dyDescent="0.3">
      <c r="C8363" s="32"/>
    </row>
    <row r="8364" spans="3:3" x14ac:dyDescent="0.3">
      <c r="C8364" s="32"/>
    </row>
    <row r="8365" spans="3:3" x14ac:dyDescent="0.3">
      <c r="C8365" s="32"/>
    </row>
    <row r="8366" spans="3:3" x14ac:dyDescent="0.3">
      <c r="C8366" s="32"/>
    </row>
    <row r="8367" spans="3:3" x14ac:dyDescent="0.3">
      <c r="C8367" s="32"/>
    </row>
    <row r="8368" spans="3:3" x14ac:dyDescent="0.3">
      <c r="C8368" s="32"/>
    </row>
    <row r="8369" spans="3:3" x14ac:dyDescent="0.3">
      <c r="C8369" s="32"/>
    </row>
    <row r="8370" spans="3:3" x14ac:dyDescent="0.3">
      <c r="C8370" s="32"/>
    </row>
    <row r="8371" spans="3:3" x14ac:dyDescent="0.3">
      <c r="C8371" s="32"/>
    </row>
    <row r="8372" spans="3:3" x14ac:dyDescent="0.3">
      <c r="C8372" s="32"/>
    </row>
    <row r="8373" spans="3:3" x14ac:dyDescent="0.3">
      <c r="C8373" s="32"/>
    </row>
    <row r="8374" spans="3:3" x14ac:dyDescent="0.3">
      <c r="C8374" s="32"/>
    </row>
    <row r="8375" spans="3:3" x14ac:dyDescent="0.3">
      <c r="C8375" s="32"/>
    </row>
    <row r="8376" spans="3:3" x14ac:dyDescent="0.3">
      <c r="C8376" s="32"/>
    </row>
    <row r="8377" spans="3:3" x14ac:dyDescent="0.3">
      <c r="C8377" s="32"/>
    </row>
    <row r="8378" spans="3:3" x14ac:dyDescent="0.3">
      <c r="C8378" s="32"/>
    </row>
    <row r="8379" spans="3:3" x14ac:dyDescent="0.3">
      <c r="C8379" s="32"/>
    </row>
    <row r="8380" spans="3:3" x14ac:dyDescent="0.3">
      <c r="C8380" s="32"/>
    </row>
    <row r="8381" spans="3:3" x14ac:dyDescent="0.3">
      <c r="C8381" s="32"/>
    </row>
    <row r="8382" spans="3:3" x14ac:dyDescent="0.3">
      <c r="C8382" s="32"/>
    </row>
    <row r="8383" spans="3:3" x14ac:dyDescent="0.3">
      <c r="C8383" s="32"/>
    </row>
    <row r="8384" spans="3:3" x14ac:dyDescent="0.3">
      <c r="C8384" s="32"/>
    </row>
    <row r="8385" spans="3:3" x14ac:dyDescent="0.3">
      <c r="C8385" s="32"/>
    </row>
    <row r="8386" spans="3:3" x14ac:dyDescent="0.3">
      <c r="C8386" s="32"/>
    </row>
    <row r="8387" spans="3:3" x14ac:dyDescent="0.3">
      <c r="C8387" s="32"/>
    </row>
    <row r="8388" spans="3:3" x14ac:dyDescent="0.3">
      <c r="C8388" s="32"/>
    </row>
    <row r="8389" spans="3:3" x14ac:dyDescent="0.3">
      <c r="C8389" s="32"/>
    </row>
    <row r="8390" spans="3:3" x14ac:dyDescent="0.3">
      <c r="C8390" s="32"/>
    </row>
    <row r="8391" spans="3:3" x14ac:dyDescent="0.3">
      <c r="C8391" s="32"/>
    </row>
    <row r="8392" spans="3:3" x14ac:dyDescent="0.3">
      <c r="C8392" s="32"/>
    </row>
    <row r="8393" spans="3:3" x14ac:dyDescent="0.3">
      <c r="C8393" s="32"/>
    </row>
    <row r="8394" spans="3:3" x14ac:dyDescent="0.3">
      <c r="C8394" s="32"/>
    </row>
    <row r="8395" spans="3:3" x14ac:dyDescent="0.3">
      <c r="C8395" s="32"/>
    </row>
    <row r="8396" spans="3:3" x14ac:dyDescent="0.3">
      <c r="C8396" s="32"/>
    </row>
    <row r="8397" spans="3:3" x14ac:dyDescent="0.3">
      <c r="C8397" s="32"/>
    </row>
    <row r="8398" spans="3:3" x14ac:dyDescent="0.3">
      <c r="C8398" s="32"/>
    </row>
    <row r="8399" spans="3:3" x14ac:dyDescent="0.3">
      <c r="C8399" s="32"/>
    </row>
    <row r="8400" spans="3:3" x14ac:dyDescent="0.3">
      <c r="C8400" s="32"/>
    </row>
    <row r="8401" spans="3:3" x14ac:dyDescent="0.3">
      <c r="C8401" s="32"/>
    </row>
    <row r="8402" spans="3:3" x14ac:dyDescent="0.3">
      <c r="C8402" s="32"/>
    </row>
    <row r="8403" spans="3:3" x14ac:dyDescent="0.3">
      <c r="C8403" s="32"/>
    </row>
    <row r="8404" spans="3:3" x14ac:dyDescent="0.3">
      <c r="C8404" s="32"/>
    </row>
    <row r="8405" spans="3:3" x14ac:dyDescent="0.3">
      <c r="C8405" s="32"/>
    </row>
    <row r="8406" spans="3:3" x14ac:dyDescent="0.3">
      <c r="C8406" s="32"/>
    </row>
    <row r="8407" spans="3:3" x14ac:dyDescent="0.3">
      <c r="C8407" s="32"/>
    </row>
    <row r="8408" spans="3:3" x14ac:dyDescent="0.3">
      <c r="C8408" s="32"/>
    </row>
    <row r="8409" spans="3:3" x14ac:dyDescent="0.3">
      <c r="C8409" s="32"/>
    </row>
    <row r="8410" spans="3:3" x14ac:dyDescent="0.3">
      <c r="C8410" s="32"/>
    </row>
    <row r="8411" spans="3:3" x14ac:dyDescent="0.3">
      <c r="C8411" s="32"/>
    </row>
    <row r="8412" spans="3:3" x14ac:dyDescent="0.3">
      <c r="C8412" s="32"/>
    </row>
    <row r="8413" spans="3:3" x14ac:dyDescent="0.3">
      <c r="C8413" s="32"/>
    </row>
    <row r="8414" spans="3:3" x14ac:dyDescent="0.3">
      <c r="C8414" s="32"/>
    </row>
    <row r="8415" spans="3:3" x14ac:dyDescent="0.3">
      <c r="C8415" s="32"/>
    </row>
    <row r="8416" spans="3:3" x14ac:dyDescent="0.3">
      <c r="C8416" s="32"/>
    </row>
    <row r="8417" spans="3:3" x14ac:dyDescent="0.3">
      <c r="C8417" s="32"/>
    </row>
    <row r="8418" spans="3:3" x14ac:dyDescent="0.3">
      <c r="C8418" s="32"/>
    </row>
    <row r="8419" spans="3:3" x14ac:dyDescent="0.3">
      <c r="C8419" s="32"/>
    </row>
    <row r="8420" spans="3:3" x14ac:dyDescent="0.3">
      <c r="C8420" s="32"/>
    </row>
    <row r="8421" spans="3:3" x14ac:dyDescent="0.3">
      <c r="C8421" s="32"/>
    </row>
    <row r="8422" spans="3:3" x14ac:dyDescent="0.3">
      <c r="C8422" s="32"/>
    </row>
    <row r="8423" spans="3:3" x14ac:dyDescent="0.3">
      <c r="C8423" s="32"/>
    </row>
    <row r="8424" spans="3:3" x14ac:dyDescent="0.3">
      <c r="C8424" s="32"/>
    </row>
    <row r="8425" spans="3:3" x14ac:dyDescent="0.3">
      <c r="C8425" s="32"/>
    </row>
    <row r="8426" spans="3:3" x14ac:dyDescent="0.3">
      <c r="C8426" s="32"/>
    </row>
    <row r="8427" spans="3:3" x14ac:dyDescent="0.3">
      <c r="C8427" s="32"/>
    </row>
    <row r="8428" spans="3:3" x14ac:dyDescent="0.3">
      <c r="C8428" s="32"/>
    </row>
    <row r="8429" spans="3:3" x14ac:dyDescent="0.3">
      <c r="C8429" s="32"/>
    </row>
    <row r="8430" spans="3:3" x14ac:dyDescent="0.3">
      <c r="C8430" s="32"/>
    </row>
    <row r="8431" spans="3:3" x14ac:dyDescent="0.3">
      <c r="C8431" s="32"/>
    </row>
    <row r="8432" spans="3:3" x14ac:dyDescent="0.3">
      <c r="C8432" s="32"/>
    </row>
    <row r="8433" spans="3:3" x14ac:dyDescent="0.3">
      <c r="C8433" s="32"/>
    </row>
    <row r="8434" spans="3:3" x14ac:dyDescent="0.3">
      <c r="C8434" s="32"/>
    </row>
    <row r="8435" spans="3:3" x14ac:dyDescent="0.3">
      <c r="C8435" s="32"/>
    </row>
    <row r="8436" spans="3:3" x14ac:dyDescent="0.3">
      <c r="C8436" s="32"/>
    </row>
    <row r="8437" spans="3:3" x14ac:dyDescent="0.3">
      <c r="C8437" s="32"/>
    </row>
    <row r="8438" spans="3:3" x14ac:dyDescent="0.3">
      <c r="C8438" s="32"/>
    </row>
    <row r="8439" spans="3:3" x14ac:dyDescent="0.3">
      <c r="C8439" s="32"/>
    </row>
    <row r="8440" spans="3:3" x14ac:dyDescent="0.3">
      <c r="C8440" s="32"/>
    </row>
    <row r="8441" spans="3:3" x14ac:dyDescent="0.3">
      <c r="C8441" s="32"/>
    </row>
    <row r="8442" spans="3:3" x14ac:dyDescent="0.3">
      <c r="C8442" s="32"/>
    </row>
    <row r="8443" spans="3:3" x14ac:dyDescent="0.3">
      <c r="C8443" s="32"/>
    </row>
    <row r="8444" spans="3:3" x14ac:dyDescent="0.3">
      <c r="C8444" s="32"/>
    </row>
    <row r="8445" spans="3:3" x14ac:dyDescent="0.3">
      <c r="C8445" s="32"/>
    </row>
    <row r="8446" spans="3:3" x14ac:dyDescent="0.3">
      <c r="C8446" s="32"/>
    </row>
    <row r="8447" spans="3:3" x14ac:dyDescent="0.3">
      <c r="C8447" s="34"/>
    </row>
    <row r="8448" spans="3:3" x14ac:dyDescent="0.3">
      <c r="C8448" s="34"/>
    </row>
    <row r="8449" spans="3:3" x14ac:dyDescent="0.3">
      <c r="C8449" s="34"/>
    </row>
    <row r="8450" spans="3:3" x14ac:dyDescent="0.3">
      <c r="C8450" s="34"/>
    </row>
    <row r="8451" spans="3:3" x14ac:dyDescent="0.3">
      <c r="C8451" s="34"/>
    </row>
    <row r="8452" spans="3:3" x14ac:dyDescent="0.3">
      <c r="C8452" s="34"/>
    </row>
    <row r="8453" spans="3:3" x14ac:dyDescent="0.3">
      <c r="C8453" s="34"/>
    </row>
    <row r="8454" spans="3:3" x14ac:dyDescent="0.3">
      <c r="C8454" s="34"/>
    </row>
    <row r="8455" spans="3:3" x14ac:dyDescent="0.3">
      <c r="C8455" s="34"/>
    </row>
    <row r="8456" spans="3:3" x14ac:dyDescent="0.3">
      <c r="C8456" s="34"/>
    </row>
    <row r="8457" spans="3:3" x14ac:dyDescent="0.3">
      <c r="C8457" s="34"/>
    </row>
    <row r="8458" spans="3:3" x14ac:dyDescent="0.3">
      <c r="C8458" s="34"/>
    </row>
    <row r="8459" spans="3:3" x14ac:dyDescent="0.3">
      <c r="C8459" s="34"/>
    </row>
    <row r="8460" spans="3:3" x14ac:dyDescent="0.3">
      <c r="C8460" s="34"/>
    </row>
    <row r="8461" spans="3:3" x14ac:dyDescent="0.3">
      <c r="C8461" s="34"/>
    </row>
    <row r="8462" spans="3:3" x14ac:dyDescent="0.3">
      <c r="C8462" s="34"/>
    </row>
    <row r="8463" spans="3:3" x14ac:dyDescent="0.3">
      <c r="C8463" s="34"/>
    </row>
    <row r="8464" spans="3:3" x14ac:dyDescent="0.3">
      <c r="C8464" s="34"/>
    </row>
    <row r="8465" spans="3:3" x14ac:dyDescent="0.3">
      <c r="C8465" s="34"/>
    </row>
    <row r="8466" spans="3:3" x14ac:dyDescent="0.3">
      <c r="C8466" s="34"/>
    </row>
    <row r="8467" spans="3:3" x14ac:dyDescent="0.3">
      <c r="C8467" s="34"/>
    </row>
    <row r="8468" spans="3:3" x14ac:dyDescent="0.3">
      <c r="C8468" s="34"/>
    </row>
    <row r="8469" spans="3:3" x14ac:dyDescent="0.3">
      <c r="C8469" s="34"/>
    </row>
    <row r="8470" spans="3:3" x14ac:dyDescent="0.3">
      <c r="C8470" s="34"/>
    </row>
    <row r="8471" spans="3:3" x14ac:dyDescent="0.3">
      <c r="C8471" s="34"/>
    </row>
    <row r="8472" spans="3:3" x14ac:dyDescent="0.3">
      <c r="C8472" s="32"/>
    </row>
    <row r="8473" spans="3:3" x14ac:dyDescent="0.3">
      <c r="C8473" s="34"/>
    </row>
    <row r="8474" spans="3:3" x14ac:dyDescent="0.3">
      <c r="C8474" s="34"/>
    </row>
    <row r="8475" spans="3:3" x14ac:dyDescent="0.3">
      <c r="C8475" s="28"/>
    </row>
    <row r="8476" spans="3:3" x14ac:dyDescent="0.3">
      <c r="C8476" s="28"/>
    </row>
    <row r="8477" spans="3:3" x14ac:dyDescent="0.3">
      <c r="C8477" s="28"/>
    </row>
    <row r="8478" spans="3:3" x14ac:dyDescent="0.3">
      <c r="C8478" s="28"/>
    </row>
    <row r="8479" spans="3:3" x14ac:dyDescent="0.3">
      <c r="C8479" s="28"/>
    </row>
    <row r="8480" spans="3:3" x14ac:dyDescent="0.3">
      <c r="C8480" s="28"/>
    </row>
    <row r="8481" spans="3:3" x14ac:dyDescent="0.3">
      <c r="C8481" s="28"/>
    </row>
    <row r="8482" spans="3:3" x14ac:dyDescent="0.3">
      <c r="C8482" s="28"/>
    </row>
  </sheetData>
  <sortState xmlns:xlrd2="http://schemas.microsoft.com/office/spreadsheetml/2017/richdata2" ref="A2:J7841">
    <sortCondition ref="J2"/>
  </sortState>
  <conditionalFormatting sqref="C1:C1048576">
    <cfRule type="duplicateValues" dxfId="73" priority="1"/>
  </conditionalFormatting>
  <conditionalFormatting sqref="C2:C584">
    <cfRule type="duplicateValues" dxfId="72" priority="72"/>
  </conditionalFormatting>
  <conditionalFormatting sqref="C585:C1391">
    <cfRule type="duplicateValues" dxfId="71" priority="71"/>
  </conditionalFormatting>
  <conditionalFormatting sqref="C585:C1548">
    <cfRule type="duplicateValues" dxfId="70" priority="66"/>
  </conditionalFormatting>
  <conditionalFormatting sqref="C1392:C1422">
    <cfRule type="duplicateValues" dxfId="69" priority="69"/>
  </conditionalFormatting>
  <conditionalFormatting sqref="C1423:C1470 C1545:C1548">
    <cfRule type="duplicateValues" dxfId="68" priority="70"/>
  </conditionalFormatting>
  <conditionalFormatting sqref="C1471:C1517">
    <cfRule type="duplicateValues" dxfId="67" priority="68"/>
  </conditionalFormatting>
  <conditionalFormatting sqref="C1518:C1544">
    <cfRule type="duplicateValues" dxfId="66" priority="67"/>
  </conditionalFormatting>
  <conditionalFormatting sqref="C1549:C2668">
    <cfRule type="duplicateValues" dxfId="65" priority="58"/>
  </conditionalFormatting>
  <conditionalFormatting sqref="C2669:C3477">
    <cfRule type="duplicateValues" dxfId="64" priority="57"/>
  </conditionalFormatting>
  <conditionalFormatting sqref="C3478:C4312">
    <cfRule type="duplicateValues" dxfId="63" priority="55"/>
  </conditionalFormatting>
  <conditionalFormatting sqref="C3478:C4393">
    <cfRule type="duplicateValues" dxfId="62" priority="54"/>
  </conditionalFormatting>
  <conditionalFormatting sqref="C4313:C4393">
    <cfRule type="duplicateValues" dxfId="61" priority="56"/>
  </conditionalFormatting>
  <conditionalFormatting sqref="C4394:C5109">
    <cfRule type="duplicateValues" dxfId="60" priority="52"/>
    <cfRule type="duplicateValues" dxfId="59" priority="53"/>
  </conditionalFormatting>
  <conditionalFormatting sqref="C5641:C5782">
    <cfRule type="duplicateValues" dxfId="58" priority="51"/>
  </conditionalFormatting>
  <conditionalFormatting sqref="C5783:C6204">
    <cfRule type="duplicateValues" dxfId="57" priority="50"/>
  </conditionalFormatting>
  <conditionalFormatting sqref="C7315:C7819">
    <cfRule type="duplicateValues" dxfId="56" priority="74"/>
  </conditionalFormatting>
  <conditionalFormatting sqref="C7820">
    <cfRule type="duplicateValues" dxfId="55" priority="3168"/>
  </conditionalFormatting>
  <conditionalFormatting sqref="C8483:C1048576 C7820:C7861 C1">
    <cfRule type="duplicateValues" dxfId="54" priority="119"/>
  </conditionalFormatting>
  <conditionalFormatting sqref="C8483:C1048576 C7821:C7861 C1">
    <cfRule type="duplicateValues" dxfId="53" priority="2911"/>
  </conditionalFormatting>
  <conditionalFormatting sqref="C7875:C7877">
    <cfRule type="duplicateValues" dxfId="52" priority="47"/>
  </conditionalFormatting>
  <conditionalFormatting sqref="C7878">
    <cfRule type="duplicateValues" dxfId="51" priority="44"/>
    <cfRule type="duplicateValues" dxfId="50" priority="45"/>
  </conditionalFormatting>
  <conditionalFormatting sqref="C7879:C7890">
    <cfRule type="duplicateValues" dxfId="49" priority="41"/>
    <cfRule type="duplicateValues" dxfId="48" priority="42"/>
    <cfRule type="duplicateValues" dxfId="47" priority="43"/>
  </conditionalFormatting>
  <conditionalFormatting sqref="C7891:C7912">
    <cfRule type="duplicateValues" dxfId="46" priority="38"/>
    <cfRule type="duplicateValues" dxfId="45" priority="39"/>
    <cfRule type="duplicateValues" dxfId="44" priority="40"/>
  </conditionalFormatting>
  <conditionalFormatting sqref="C7913:C7936">
    <cfRule type="duplicateValues" dxfId="43" priority="35"/>
    <cfRule type="duplicateValues" dxfId="42" priority="36"/>
    <cfRule type="duplicateValues" dxfId="41" priority="37"/>
  </conditionalFormatting>
  <conditionalFormatting sqref="C7937:C7939">
    <cfRule type="duplicateValues" dxfId="40" priority="32"/>
    <cfRule type="duplicateValues" dxfId="39" priority="33"/>
    <cfRule type="duplicateValues" dxfId="38" priority="34"/>
  </conditionalFormatting>
  <conditionalFormatting sqref="C7940">
    <cfRule type="duplicateValues" dxfId="37" priority="29"/>
    <cfRule type="duplicateValues" dxfId="36" priority="30"/>
    <cfRule type="duplicateValues" dxfId="35" priority="31"/>
  </conditionalFormatting>
  <conditionalFormatting sqref="C7941:C7976">
    <cfRule type="duplicateValues" dxfId="34" priority="28"/>
  </conditionalFormatting>
  <conditionalFormatting sqref="C7977:C7994">
    <cfRule type="duplicateValues" dxfId="33" priority="27"/>
  </conditionalFormatting>
  <conditionalFormatting sqref="C7995:C8074">
    <cfRule type="duplicateValues" dxfId="32" priority="26"/>
  </conditionalFormatting>
  <conditionalFormatting sqref="C8075:C8088">
    <cfRule type="duplicateValues" dxfId="31" priority="25"/>
  </conditionalFormatting>
  <conditionalFormatting sqref="C8104:C8184">
    <cfRule type="duplicateValues" dxfId="30" priority="23"/>
    <cfRule type="duplicateValues" dxfId="29" priority="24"/>
  </conditionalFormatting>
  <conditionalFormatting sqref="C8185:C8241">
    <cfRule type="duplicateValues" dxfId="28" priority="22"/>
  </conditionalFormatting>
  <conditionalFormatting sqref="C8242">
    <cfRule type="duplicateValues" dxfId="27" priority="21"/>
  </conditionalFormatting>
  <conditionalFormatting sqref="C8243:C8246">
    <cfRule type="duplicateValues" dxfId="26" priority="19"/>
    <cfRule type="duplicateValues" dxfId="25" priority="20"/>
  </conditionalFormatting>
  <conditionalFormatting sqref="C8247:C8276">
    <cfRule type="duplicateValues" dxfId="24" priority="16"/>
  </conditionalFormatting>
  <conditionalFormatting sqref="C8277:C8284">
    <cfRule type="duplicateValues" dxfId="23" priority="18"/>
  </conditionalFormatting>
  <conditionalFormatting sqref="C8287:C8290">
    <cfRule type="duplicateValues" dxfId="22" priority="17"/>
  </conditionalFormatting>
  <conditionalFormatting sqref="C8291:C8324">
    <cfRule type="duplicateValues" dxfId="21" priority="2"/>
  </conditionalFormatting>
  <conditionalFormatting sqref="C8325">
    <cfRule type="duplicateValues" dxfId="20" priority="3"/>
  </conditionalFormatting>
  <conditionalFormatting sqref="C8326">
    <cfRule type="duplicateValues" dxfId="19" priority="4"/>
  </conditionalFormatting>
  <conditionalFormatting sqref="C8327:C8328"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</conditionalFormatting>
  <conditionalFormatting sqref="C8469:C8482">
    <cfRule type="duplicateValues" dxfId="7" priority="48"/>
  </conditionalFormatting>
  <conditionalFormatting sqref="D585:E1548">
    <cfRule type="timePeriod" dxfId="6" priority="60" timePeriod="yesterday">
      <formula>FLOOR(D585,1)=TODAY()-1</formula>
    </cfRule>
  </conditionalFormatting>
  <conditionalFormatting sqref="E585:E1548">
    <cfRule type="duplicateValues" dxfId="5" priority="59"/>
    <cfRule type="duplicateValues" dxfId="4" priority="61"/>
    <cfRule type="duplicateValues" dxfId="3" priority="63"/>
    <cfRule type="duplicateValues" dxfId="2" priority="64"/>
  </conditionalFormatting>
  <conditionalFormatting sqref="E6205:E6794">
    <cfRule type="duplicateValues" dxfId="1" priority="3240"/>
  </conditionalFormatting>
  <conditionalFormatting sqref="C7862:C7877">
    <cfRule type="duplicateValues" dxfId="0" priority="3248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rightToLeft="1" workbookViewId="0">
      <selection activeCell="K13" sqref="K13"/>
    </sheetView>
  </sheetViews>
  <sheetFormatPr defaultRowHeight="14.4" x14ac:dyDescent="0.3"/>
  <sheetData>
    <row r="2" spans="1:6" x14ac:dyDescent="0.3">
      <c r="A2" s="42" t="s">
        <v>10</v>
      </c>
      <c r="B2" s="42"/>
      <c r="C2" s="42"/>
      <c r="D2" s="42"/>
      <c r="E2" s="42"/>
      <c r="F2" s="42"/>
    </row>
    <row r="3" spans="1:6" x14ac:dyDescent="0.3">
      <c r="A3" s="42"/>
      <c r="B3" s="42"/>
      <c r="C3" s="42"/>
      <c r="D3" s="42"/>
      <c r="E3" s="42"/>
      <c r="F3" s="42"/>
    </row>
    <row r="4" spans="1:6" x14ac:dyDescent="0.3">
      <c r="A4" s="42"/>
      <c r="B4" s="42"/>
      <c r="C4" s="42"/>
      <c r="D4" s="42"/>
      <c r="E4" s="42"/>
      <c r="F4" s="42"/>
    </row>
    <row r="5" spans="1:6" x14ac:dyDescent="0.3">
      <c r="A5" s="42"/>
      <c r="B5" s="42"/>
      <c r="C5" s="42"/>
      <c r="D5" s="42"/>
      <c r="E5" s="42"/>
      <c r="F5" s="42"/>
    </row>
    <row r="6" spans="1:6" x14ac:dyDescent="0.3">
      <c r="A6" s="42"/>
      <c r="B6" s="42"/>
      <c r="C6" s="42"/>
      <c r="D6" s="42"/>
      <c r="E6" s="42"/>
      <c r="F6" s="42"/>
    </row>
    <row r="7" spans="1:6" x14ac:dyDescent="0.3">
      <c r="A7" s="42"/>
      <c r="B7" s="42"/>
      <c r="C7" s="42"/>
      <c r="D7" s="42"/>
      <c r="E7" s="42"/>
      <c r="F7" s="42"/>
    </row>
    <row r="8" spans="1:6" x14ac:dyDescent="0.3">
      <c r="A8" s="42" t="s">
        <v>11</v>
      </c>
      <c r="B8" s="42"/>
      <c r="C8" s="42"/>
      <c r="D8" s="42"/>
      <c r="E8" s="42"/>
      <c r="F8" s="42"/>
    </row>
    <row r="9" spans="1:6" x14ac:dyDescent="0.3">
      <c r="A9" s="42"/>
      <c r="B9" s="42"/>
      <c r="C9" s="42"/>
      <c r="D9" s="42"/>
      <c r="E9" s="42"/>
      <c r="F9" s="42"/>
    </row>
    <row r="10" spans="1:6" x14ac:dyDescent="0.3">
      <c r="A10" s="42"/>
      <c r="B10" s="42"/>
      <c r="C10" s="42"/>
      <c r="D10" s="42"/>
      <c r="E10" s="42"/>
      <c r="F10" s="42"/>
    </row>
    <row r="11" spans="1:6" x14ac:dyDescent="0.3">
      <c r="A11" s="42"/>
      <c r="B11" s="42"/>
      <c r="C11" s="42"/>
      <c r="D11" s="42"/>
      <c r="E11" s="42"/>
      <c r="F11" s="42"/>
    </row>
    <row r="12" spans="1:6" x14ac:dyDescent="0.3">
      <c r="A12" s="42"/>
      <c r="B12" s="42"/>
      <c r="C12" s="42"/>
      <c r="D12" s="42"/>
      <c r="E12" s="42"/>
      <c r="F12" s="42"/>
    </row>
    <row r="13" spans="1:6" x14ac:dyDescent="0.3">
      <c r="A13" s="42"/>
      <c r="B13" s="42"/>
      <c r="C13" s="42"/>
      <c r="D13" s="42"/>
      <c r="E13" s="42"/>
      <c r="F13" s="42"/>
    </row>
  </sheetData>
  <mergeCells count="2">
    <mergeCell ref="A2:F7"/>
    <mergeCell ref="A8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G A A B Q S w M E F A A C A A g A K F T m U p T f 3 t u l A A A A 9 Q A A A B I A H A B D b 2 5 m a W c v U G F j a 2 F n Z S 5 4 b W w g o h g A K K A U A A A A A A A A A A A A A A A A A A A A A A A A A A A A h Y + x D o I w G I R f h X S n h e K g 5 K c M x r h I Y m J i X J t S o R G K a Y v l 3 R x 8 J F 9 B j K J u j v f d X X J 3 v 9 4 g H 9 o m u E h j V a c z F O M I B V K L r l S 6 y l D v j u E c 5 Q y 2 X J x 4 J Y M x r G 0 6 W J W h 2 r l z S o j 3 H v s E d 6 Y i N I p i c i g 2 O 1 H L l o d K W 8 e 1 k O j T K v + 3 E I P 9 a w y j e J H g G a U 4 A j I x K J T + + n S c + 3 R / I C z 7 x v V G M m 7 C 1 R r I J I G 8 L 7 A H U E s D B B Q A A g A I A C h U 5 l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o V O Z S 6 Y a Z c b M D A A B U J Q A A E w A c A E Z v c m 1 1 b G F z L 1 N l Y 3 R p b 2 4 x L m 0 g o h g A K K A U A A A A A A A A A A A A A A A A A A A A A A A A A A A A 7 Z b N b h M 7 F M f 3 l f o O 1 n S T S F F E W 7 5 R F l c p C D Z w r 1 p W D L K c G S c x z N i 5 t q d Q V Z W g U K j Y 8 B K I o i 6 o q v C h e 5 9 k Z n u f h D M f T d q O J + 0 N N G x c R Z 3 J / O 3 z P 8 c + / k 0 U 9 T Q T H K 3 m 1 8 V b 8 3 P z c 6 p P J P V R s p 3 s x n v x x 2 Q H t V B A 9 f w c g r 8 F 5 7 8 X 7 + E T 7 y W v k 5 3 4 a 3 w Q H z o w o K 3 W m y v C i 0 L K d e 0 O C 2 i z L b i G L 6 r m t G + 6 D x W V y g 2 Z k s g T 4 S D S V L o r V D 3 V Y u C C 0 c v k N b r m p j H j w + Q d u H 5 z x / Z N T 6 0 7 9 c a j F R q w k M H M l r N Q 0 6 R T d x q o L Y I o 5 K q 1 t N x A t 7 k n f M Z 7 r a t X L l 1 a b K C / I q H p q t 4 I a G t 8 2 7 w v O H 1 c b x x V k 3 v G H 8 B s i L I v + 8 k 7 B P 9 2 4 n 2 4 Q D r b k N B + 8 j b e S 8 t c I x 2 I 8 a c U I Q S 8 S 4 k P Z d W M a 9 J A j 4 p h f w T B q k c C I l V L y + i 0 e f I G r P 9 B x d z 9 + F + w O x x b r U n C V V f I M K 9 0 b W N A U 8 P / k 3 Z j c 9 P x A g Z 7 g b m A v D T E Q J o + 1 1 s N t O n 0 p I g G J q G Y 8 p R u H E k 8 C j t U Z m I g C K + Q j q x I S E s x O 0 z q P v a J H k n p v W Y h z W R O 0 i 7 E z K 8 O m z 7 G s M 9 p g H t c X 7 3 c T J c k r 4 R y 2 I 7 y 8 y x X T 3 C / Q i J h V Y E M D K v V y j I y N V t R k x 0 X S 2 W l A 9 v s 9 c 2 L 5 k c U D y T j H h u Q w J B M q n c p V V V 5 B k T B u q V 9 h A d k 4 4 y 0 s 8 G V Q 0 6 k A m P H w w z 5 V O k n C t y q z 8 8 x f v a B O E 6 m Z 7 S D 8 3 Z Q m H i e i O B m Z o w 6 i I f J b r L t m p K w p L K k s q S y p B q R a s E x s q q 2 V H d m B q w h Z H W Q H r l h H t 6 S y 5 L L k s u S a z p y L c + O X H D Z T d 5 a X F l c W V x Z X E 2 H q 8 s z x N W r 5 C W c v / T g f Y H 8 P l t w W X B Z c F l w T Q e u K z M E 1 0 7 8 H d L 8 F A 8 t s i y y L L I s s i Y j q 3 t B Y H r A 6 Y p k 6 / Q U o W 6 4 X Y u g 3 4 8 g 0 1 k y K r 8 I Q O a o F 8 U f k z D C j 0 n 8 X f Q 5 N f U Y f E x 2 F 8 2 e i m w q 5 J 8 m z / j n C W w O 7 j J O g u M s W h W R 9 O i U v 4 r E M w 6 r 4 C v X Y H I u / l y f k j 8 F I 3 x U w K Q S M n l 5 5 6 F K u 0 9 4 D y K m K 3 8 m S E r + K S 2 E 7 O G i L c 2 n r V i h Q j R y w 9 j P z M / O s O l 5 / o 4 q 4 4 k K 7 L N 1 H J I n Q p o N R 0 M Y r x o C 8 S t b G z T o C D Z + u 5 + X V 0 W h S h M d G Y 7 g J H 6 e z b N J V F B R B / o Q S / p 3 e V 6 6 d R P 3 L P M 0 4 3 n S j k + A c y G Z 5 / V F S D H x f b x Y 8 h t J S 9 X S c k n q R k G Q S l V 9 l 2 8 H 7 p V b i S j F e p x C C w q c v f X K 2 U r a x T 5 V X m n u B H i d O G 6 3 f g B Q S w E C L Q A U A A I A C A A o V O Z S l N / e 2 6 U A A A D 1 A A A A E g A A A A A A A A A A A A A A A A A A A A A A Q 2 9 u Z m l n L 1 B h Y 2 t h Z 2 U u e G 1 s U E s B A i 0 A F A A C A A g A K F T m U l N y O C y b A A A A 4 Q A A A B M A A A A A A A A A A A A A A A A A 8 Q A A A F t D b 2 5 0 Z W 5 0 X 1 R 5 c G V z X S 5 4 b W x Q S w E C L Q A U A A I A C A A o V O Z S 6 Y a Z c b M D A A B U J Q A A E w A A A A A A A A A A A A A A A A D Z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x A A A A A A A A I z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8 l R D k l O D I l R D k l O D g l R D g l Q T c l R D g l Q T Y l R D k l O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N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l U M T M 6 M j M 6 M j Q u O T Q 1 N T A 3 O F o i I C 8 + P E V u d H J 5 I F R 5 c G U 9 I k Z p b G x D b 2 x 1 b W 5 U e X B l c y I g V m F s d W U 9 I n N C Z 1 l G Q l F Z S E J R T U R B d 1 V G Q n d N R E J n V U Z C d 2 N G Q l F Z P S I g L z 4 8 R W 5 0 c n k g V H l w Z T 0 i R m l s b E N v b H V t b k 5 h b W V z I i B W Y W x 1 Z T 0 i c 1 s m c X V v d D t j b G l l b n R f b m 8 m c X V v d D s s J n F 1 b 3 Q 7 Z 3 J v d X B f b m 8 m c X V v d D s s J n F 1 b 3 Q 7 Y 2 x p Z W 5 0 X 2 t l e S Z x d W 9 0 O y w m c X V v d D t s b 2 F u X 2 t l e S Z x d W 9 0 O y w m c X V v d D t j b G l l b n R f b m F t Z S Z x d W 9 0 O y w m c X V v d D t i a X J 0 a F 9 k Y X R l J n F 1 b 3 Q 7 L C Z x d W 9 0 O 2 5 h d G l v b l 9 p Z C Z x d W 9 0 O y w m c X V v d D t j b G l l b n R f d H l w Z V 9 j b 2 R l J n F 1 b 3 Q 7 L C Z x d W 9 0 O 2 d l b m R l c i Z x d W 9 0 O y w m c X V v d D t s b 2 F u X 2 N v b m Q m c X V v d D s s J n F 1 b 3 Q 7 b G 9 h b l 9 h b S Z x d W 9 0 O y w m c X V v d D t s b 2 F u X 2 l u d F 9 h b S Z x d W 9 0 O y w m c X V v d D t s b 2 F u X 2 R h d G U m c X V v d D s s J n F 1 b 3 Q 7 b G 9 h b l 9 u b y Z x d W 9 0 O y w m c X V v d D t s b 2 F u X 2 5 v M i Z x d W 9 0 O y w m c X V v d D t i c m F u Y 2 h f b m F t Z S Z x d W 9 0 O y w m c X V v d D t k d W V f c H J p b m N p c G F s J n F 1 b 3 Q 7 L C Z x d W 9 0 O 2 R 1 Z V 9 m Z W V z J n F 1 b 3 Q 7 L C Z x d W 9 0 O 2 x v Y W 5 f b G F z d F 9 0 c m F u c 1 9 w Y X l f Z G F 0 Z S Z x d W 9 0 O y w m c X V v d D t s b 2 F u X 2 x h c 3 R f Z G F 0 Z S Z x d W 9 0 O y w m c X V v d D t k d W V f c H J p b m N p c G F s X 2 x h d G U m c X V v d D s s J n F 1 b 3 Q 7 Z H V l X 2 Z l Z X N f b G F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2 Y L Z i N i n 2 K b Z h S / Y p 9 m E 2 Y b Z i N i 5 I N i n 2 Y T Z h d i q 2 L r Z i t i x L n t j b G l l b n R f b m 8 s M H 0 m c X V v d D s s J n F 1 b 3 Q 7 U 2 V j d G l v b j E v 2 Y L Z i N i n 2 K b Z h S / Y p 9 m E 2 Y b Z i N i 5 I N i n 2 Y T Z h d i q 2 L r Z i t i x L n t n c m 9 1 c F 9 u b y w x f S Z x d W 9 0 O y w m c X V v d D t T Z W N 0 a W 9 u M S / Z g t m I 2 K f Y p t m F L 9 i n 2 Y T Z h t m I 2 L k g 2 K f Z h N m F 2 K r Y u t m K 2 L E u e 2 N s a W V u d F 9 r Z X k s M n 0 m c X V v d D s s J n F 1 b 3 Q 7 U 2 V j d G l v b j E v 2 Y L Z i N i n 2 K b Z h S / Y p 9 m E 2 Y b Z i N i 5 I N i n 2 Y T Z h d i q 2 L r Z i t i x L n t s b 2 F u X 2 t l e S w z f S Z x d W 9 0 O y w m c X V v d D t T Z W N 0 a W 9 u M S / Z g t m I 2 K f Y p t m F L 9 i n 2 Y T Z h t m I 2 L k g 2 K f Z h N m F 2 K r Y u t m K 2 L E u e 2 N s a W V u d F 9 u Y W 1 l L D R 9 J n F 1 b 3 Q 7 L C Z x d W 9 0 O 1 N l Y 3 R p b 2 4 x L 9 m C 2 Y j Y p 9 i m 2 Y U v 2 K f Z h N m G 2 Y j Y u S D Y p 9 m E 2 Y X Y q t i 6 2 Y r Y s S 5 7 Y m l y d G h f Z G F 0 Z S w 1 f S Z x d W 9 0 O y w m c X V v d D t T Z W N 0 a W 9 u M S / Z g t m I 2 K f Y p t m F L 9 i n 2 Y T Z h t m I 2 L k g 2 K f Z h N m F 2 K r Y u t m K 2 L E u e 2 5 h d G l v b l 9 p Z C w 2 f S Z x d W 9 0 O y w m c X V v d D t T Z W N 0 a W 9 u M S / Z g t m I 2 K f Y p t m F L 9 i n 2 Y T Z h t m I 2 L k g 2 K f Z h N m F 2 K r Y u t m K 2 L E u e 2 N s a W V u d F 9 0 e X B l X 2 N v Z G U s N 3 0 m c X V v d D s s J n F 1 b 3 Q 7 U 2 V j d G l v b j E v 2 Y L Z i N i n 2 K b Z h S / Y p 9 m E 2 Y b Z i N i 5 I N i n 2 Y T Z h d i q 2 L r Z i t i x L n t n Z W 5 k Z X I s O H 0 m c X V v d D s s J n F 1 b 3 Q 7 U 2 V j d G l v b j E v 2 Y L Z i N i n 2 K b Z h S / Y p 9 m E 2 Y b Z i N i 5 I N i n 2 Y T Z h d i q 2 L r Z i t i x L n t s b 2 F u X 2 N v b m Q s O X 0 m c X V v d D s s J n F 1 b 3 Q 7 U 2 V j d G l v b j E v 2 Y L Z i N i n 2 K b Z h S / Y p 9 m E 2 Y b Z i N i 5 I N i n 2 Y T Z h d i q 2 L r Z i t i x L n t s b 2 F u X 2 F t L D E w f S Z x d W 9 0 O y w m c X V v d D t T Z W N 0 a W 9 u M S / Z g t m I 2 K f Y p t m F L 9 i n 2 Y T Z h t m I 2 L k g 2 K f Z h N m F 2 K r Y u t m K 2 L E u e 2 x v Y W 5 f a W 5 0 X 2 F t L D E x f S Z x d W 9 0 O y w m c X V v d D t T Z W N 0 a W 9 u M S / Z g t m I 2 K f Y p t m F L 9 i n 2 Y T Z h t m I 2 L k g 2 K f Z h N m F 2 K r Y u t m K 2 L E u e 2 x v Y W 5 f Z G F 0 Z S w x M n 0 m c X V v d D s s J n F 1 b 3 Q 7 U 2 V j d G l v b j E v 2 Y L Z i N i n 2 K b Z h S / Y p 9 m E 2 Y b Z i N i 5 I N i n 2 Y T Z h d i q 2 L r Z i t i x L n t s b 2 F u X 2 5 v L D E z f S Z x d W 9 0 O y w m c X V v d D t T Z W N 0 a W 9 u M S / Z g t m I 2 K f Y p t m F L 9 i n 2 Y T Z h t m I 2 L k g 2 K f Z h N m F 2 K r Y u t m K 2 L E u e 2 x v Y W 5 f b m 8 y L D E 0 f S Z x d W 9 0 O y w m c X V v d D t T Z W N 0 a W 9 u M S / Z g t m I 2 K f Y p t m F L 9 i n 2 Y T Z h t m I 2 L k g 2 K f Z h N m F 2 K r Y u t m K 2 L E u e 2 J y Y W 5 j a F 9 u Y W 1 l L D E 1 f S Z x d W 9 0 O y w m c X V v d D t T Z W N 0 a W 9 u M S / Z g t m I 2 K f Y p t m F L 9 i n 2 Y T Z h t m I 2 L k g 2 K f Z h N m F 2 K r Y u t m K 2 L E u e 2 R 1 Z V 9 w c m l u Y 2 l w Y W w s M T Z 9 J n F 1 b 3 Q 7 L C Z x d W 9 0 O 1 N l Y 3 R p b 2 4 x L 9 m C 2 Y j Y p 9 i m 2 Y U v 2 K f Z h N m G 2 Y j Y u S D Y p 9 m E 2 Y X Y q t i 6 2 Y r Y s S 5 7 Z H V l X 2 Z l Z X M s M T d 9 J n F 1 b 3 Q 7 L C Z x d W 9 0 O 1 N l Y 3 R p b 2 4 x L 9 m C 2 Y j Y p 9 i m 2 Y U v 2 K f Z h N m G 2 Y j Y u S D Y p 9 m E 2 Y X Y q t i 6 2 Y r Y s S 5 7 b G 9 h b l 9 s Y X N 0 X 3 R y Y W 5 z X 3 B h e V 9 k Y X R l L D E 4 f S Z x d W 9 0 O y w m c X V v d D t T Z W N 0 a W 9 u M S / Z g t m I 2 K f Y p t m F L 9 i n 2 Y T Z h t m I 2 L k g 2 K f Z h N m F 2 K r Y u t m K 2 L E u e 2 x v Y W 5 f b G F z d F 9 k Y X R l L D E 5 f S Z x d W 9 0 O y w m c X V v d D t T Z W N 0 a W 9 u M S / Z g t m I 2 K f Y p t m F L 9 i n 2 Y T Z h t m I 2 L k g 2 K f Z h N m F 2 K r Y u t m K 2 L E u e 2 R 1 Z V 9 w c m l u Y 2 l w Y W x f b G F 0 Z S w y M H 0 m c X V v d D s s J n F 1 b 3 Q 7 U 2 V j d G l v b j E v 2 Y L Z i N i n 2 K b Z h S / Y p 9 m E 2 Y b Z i N i 5 I N i n 2 Y T Z h d i q 2 L r Z i t i x L n t k d W V f Z m V l c 1 9 s Y X R l L D I x f S Z x d W 9 0 O y w m c X V v d D t T Z W N 0 a W 9 u M S / Z g t m I 2 K f Y p t m F L 9 i n 2 Y T Z h t m I 2 L k g 2 K f Z h N m F 2 K r Y u t m K 2 L E u e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9 m C 2 Y j Y p 9 i m 2 Y U v 2 K f Z h N m G 2 Y j Y u S D Y p 9 m E 2 Y X Y q t i 6 2 Y r Y s S 5 7 Y 2 x p Z W 5 0 X 2 5 v L D B 9 J n F 1 b 3 Q 7 L C Z x d W 9 0 O 1 N l Y 3 R p b 2 4 x L 9 m C 2 Y j Y p 9 i m 2 Y U v 2 K f Z h N m G 2 Y j Y u S D Y p 9 m E 2 Y X Y q t i 6 2 Y r Y s S 5 7 Z 3 J v d X B f b m 8 s M X 0 m c X V v d D s s J n F 1 b 3 Q 7 U 2 V j d G l v b j E v 2 Y L Z i N i n 2 K b Z h S / Y p 9 m E 2 Y b Z i N i 5 I N i n 2 Y T Z h d i q 2 L r Z i t i x L n t j b G l l b n R f a 2 V 5 L D J 9 J n F 1 b 3 Q 7 L C Z x d W 9 0 O 1 N l Y 3 R p b 2 4 x L 9 m C 2 Y j Y p 9 i m 2 Y U v 2 K f Z h N m G 2 Y j Y u S D Y p 9 m E 2 Y X Y q t i 6 2 Y r Y s S 5 7 b G 9 h b l 9 r Z X k s M 3 0 m c X V v d D s s J n F 1 b 3 Q 7 U 2 V j d G l v b j E v 2 Y L Z i N i n 2 K b Z h S / Y p 9 m E 2 Y b Z i N i 5 I N i n 2 Y T Z h d i q 2 L r Z i t i x L n t j b G l l b n R f b m F t Z S w 0 f S Z x d W 9 0 O y w m c X V v d D t T Z W N 0 a W 9 u M S / Z g t m I 2 K f Y p t m F L 9 i n 2 Y T Z h t m I 2 L k g 2 K f Z h N m F 2 K r Y u t m K 2 L E u e 2 J p c n R o X 2 R h d G U s N X 0 m c X V v d D s s J n F 1 b 3 Q 7 U 2 V j d G l v b j E v 2 Y L Z i N i n 2 K b Z h S / Y p 9 m E 2 Y b Z i N i 5 I N i n 2 Y T Z h d i q 2 L r Z i t i x L n t u Y X R p b 2 5 f a W Q s N n 0 m c X V v d D s s J n F 1 b 3 Q 7 U 2 V j d G l v b j E v 2 Y L Z i N i n 2 K b Z h S / Y p 9 m E 2 Y b Z i N i 5 I N i n 2 Y T Z h d i q 2 L r Z i t i x L n t j b G l l b n R f d H l w Z V 9 j b 2 R l L D d 9 J n F 1 b 3 Q 7 L C Z x d W 9 0 O 1 N l Y 3 R p b 2 4 x L 9 m C 2 Y j Y p 9 i m 2 Y U v 2 K f Z h N m G 2 Y j Y u S D Y p 9 m E 2 Y X Y q t i 6 2 Y r Y s S 5 7 Z 2 V u Z G V y L D h 9 J n F 1 b 3 Q 7 L C Z x d W 9 0 O 1 N l Y 3 R p b 2 4 x L 9 m C 2 Y j Y p 9 i m 2 Y U v 2 K f Z h N m G 2 Y j Y u S D Y p 9 m E 2 Y X Y q t i 6 2 Y r Y s S 5 7 b G 9 h b l 9 j b 2 5 k L D l 9 J n F 1 b 3 Q 7 L C Z x d W 9 0 O 1 N l Y 3 R p b 2 4 x L 9 m C 2 Y j Y p 9 i m 2 Y U v 2 K f Z h N m G 2 Y j Y u S D Y p 9 m E 2 Y X Y q t i 6 2 Y r Y s S 5 7 b G 9 h b l 9 h b S w x M H 0 m c X V v d D s s J n F 1 b 3 Q 7 U 2 V j d G l v b j E v 2 Y L Z i N i n 2 K b Z h S / Y p 9 m E 2 Y b Z i N i 5 I N i n 2 Y T Z h d i q 2 L r Z i t i x L n t s b 2 F u X 2 l u d F 9 h b S w x M X 0 m c X V v d D s s J n F 1 b 3 Q 7 U 2 V j d G l v b j E v 2 Y L Z i N i n 2 K b Z h S / Y p 9 m E 2 Y b Z i N i 5 I N i n 2 Y T Z h d i q 2 L r Z i t i x L n t s b 2 F u X 2 R h d G U s M T J 9 J n F 1 b 3 Q 7 L C Z x d W 9 0 O 1 N l Y 3 R p b 2 4 x L 9 m C 2 Y j Y p 9 i m 2 Y U v 2 K f Z h N m G 2 Y j Y u S D Y p 9 m E 2 Y X Y q t i 6 2 Y r Y s S 5 7 b G 9 h b l 9 u b y w x M 3 0 m c X V v d D s s J n F 1 b 3 Q 7 U 2 V j d G l v b j E v 2 Y L Z i N i n 2 K b Z h S / Y p 9 m E 2 Y b Z i N i 5 I N i n 2 Y T Z h d i q 2 L r Z i t i x L n t s b 2 F u X 2 5 v M i w x N H 0 m c X V v d D s s J n F 1 b 3 Q 7 U 2 V j d G l v b j E v 2 Y L Z i N i n 2 K b Z h S / Y p 9 m E 2 Y b Z i N i 5 I N i n 2 Y T Z h d i q 2 L r Z i t i x L n t i c m F u Y 2 h f b m F t Z S w x N X 0 m c X V v d D s s J n F 1 b 3 Q 7 U 2 V j d G l v b j E v 2 Y L Z i N i n 2 K b Z h S / Y p 9 m E 2 Y b Z i N i 5 I N i n 2 Y T Z h d i q 2 L r Z i t i x L n t k d W V f c H J p b m N p c G F s L D E 2 f S Z x d W 9 0 O y w m c X V v d D t T Z W N 0 a W 9 u M S / Z g t m I 2 K f Y p t m F L 9 i n 2 Y T Z h t m I 2 L k g 2 K f Z h N m F 2 K r Y u t m K 2 L E u e 2 R 1 Z V 9 m Z W V z L D E 3 f S Z x d W 9 0 O y w m c X V v d D t T Z W N 0 a W 9 u M S / Z g t m I 2 K f Y p t m F L 9 i n 2 Y T Z h t m I 2 L k g 2 K f Z h N m F 2 K r Y u t m K 2 L E u e 2 x v Y W 5 f b G F z d F 9 0 c m F u c 1 9 w Y X l f Z G F 0 Z S w x O H 0 m c X V v d D s s J n F 1 b 3 Q 7 U 2 V j d G l v b j E v 2 Y L Z i N i n 2 K b Z h S / Y p 9 m E 2 Y b Z i N i 5 I N i n 2 Y T Z h d i q 2 L r Z i t i x L n t s b 2 F u X 2 x h c 3 R f Z G F 0 Z S w x O X 0 m c X V v d D s s J n F 1 b 3 Q 7 U 2 V j d G l v b j E v 2 Y L Z i N i n 2 K b Z h S / Y p 9 m E 2 Y b Z i N i 5 I N i n 2 Y T Z h d i q 2 L r Z i t i x L n t k d W V f c H J p b m N p c G F s X 2 x h d G U s M j B 9 J n F 1 b 3 Q 7 L C Z x d W 9 0 O 1 N l Y 3 R p b 2 4 x L 9 m C 2 Y j Y p 9 i m 2 Y U v 2 K f Z h N m G 2 Y j Y u S D Y p 9 m E 2 Y X Y q t i 6 2 Y r Y s S 5 7 Z H V l X 2 Z l Z X N f b G F 0 Z S w y M X 0 m c X V v d D s s J n F 1 b 3 Q 7 U 2 V j d G l v b j E v 2 Y L Z i N i n 2 K b Z h S / Y p 9 m E 2 Y b Z i N i 5 I N i n 2 Y T Z h d i q 2 L r Z i t i x L n s s M j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l Y l 9 j b G l l b n R z X 2 F j Y 2 9 1 b n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O V Q x M z o y M z o 1 N i 4 1 N T Q 5 N T k 0 W i I g L z 4 8 R W 5 0 c n k g V H l w Z T 0 i R m l s b E N v b H V t b l R 5 c G V z I i B W Y W x 1 Z T 0 i c 0 J n W U Z C U V l I Q l F N R E F 3 V U Z C d 0 1 E Q m d V R k J 3 Y 0 Z C U V k 9 I i A v P j x F b n R y e S B U e X B l P S J G a W x s Q 2 9 s d W 1 u T m F t Z X M i I F Z h b H V l P S J z W y Z x d W 9 0 O 2 N s a W V u d F 9 u b y Z x d W 9 0 O y w m c X V v d D t n c m 9 1 c F 9 u b y Z x d W 9 0 O y w m c X V v d D t j b G l l b n R f a 2 V 5 J n F 1 b 3 Q 7 L C Z x d W 9 0 O 2 x v Y W 5 f a 2 V 5 J n F 1 b 3 Q 7 L C Z x d W 9 0 O 2 N s a W V u d F 9 u Y W 1 l J n F 1 b 3 Q 7 L C Z x d W 9 0 O 2 J p c n R o X 2 R h d G U m c X V v d D s s J n F 1 b 3 Q 7 b m F 0 a W 9 u X 2 l k J n F 1 b 3 Q 7 L C Z x d W 9 0 O 2 N s a W V u d F 9 0 e X B l X 2 N v Z G U m c X V v d D s s J n F 1 b 3 Q 7 Z 2 V u Z G V y J n F 1 b 3 Q 7 L C Z x d W 9 0 O 2 x v Y W 5 f Y 2 9 u Z C Z x d W 9 0 O y w m c X V v d D t s b 2 F u X 2 F t J n F 1 b 3 Q 7 L C Z x d W 9 0 O 2 x v Y W 5 f a W 5 0 X 2 F t J n F 1 b 3 Q 7 L C Z x d W 9 0 O 2 x v Y W 5 f Z G F 0 Z S Z x d W 9 0 O y w m c X V v d D t s b 2 F u X 2 5 v J n F 1 b 3 Q 7 L C Z x d W 9 0 O 2 x v Y W 5 f b m 8 y J n F 1 b 3 Q 7 L C Z x d W 9 0 O 2 J y Y W 5 j a F 9 u Y W 1 l J n F 1 b 3 Q 7 L C Z x d W 9 0 O 2 R 1 Z V 9 w c m l u Y 2 l w Y W w m c X V v d D s s J n F 1 b 3 Q 7 Z H V l X 2 Z l Z X M m c X V v d D s s J n F 1 b 3 Q 7 b G 9 h b l 9 s Y X N 0 X 3 R y Y W 5 z X 3 B h e V 9 k Y X R l J n F 1 b 3 Q 7 L C Z x d W 9 0 O 2 x v Y W 5 f b G F z d F 9 k Y X R l J n F 1 b 3 Q 7 L C Z x d W 9 0 O 2 R 1 Z V 9 w c m l u Y 2 l w Y W x f b G F 0 Z S Z x d W 9 0 O y w m c X V v d D t k d W V f Z m V l c 1 9 s Y X R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Y 2 x p Z W 5 0 c 1 9 h Y 2 N v d W 5 0 c y / Y p 9 m E 2 Y b Z i N i 5 I N i n 2 Y T Z h d i q 2 L r Z i t i x L n t j b G l l b n R f b m 8 s M H 0 m c X V v d D s s J n F 1 b 3 Q 7 U 2 V j d G l v b j E v d 2 V i X 2 N s a W V u d H N f Y W N j b 3 V u d H M v 2 K f Z h N m G 2 Y j Y u S D Y p 9 m E 2 Y X Y q t i 6 2 Y r Y s S 5 7 Z 3 J v d X B f b m 8 s M X 0 m c X V v d D s s J n F 1 b 3 Q 7 U 2 V j d G l v b j E v d 2 V i X 2 N s a W V u d H N f Y W N j b 3 V u d H M v 2 K f Z h N m G 2 Y j Y u S D Y p 9 m E 2 Y X Y q t i 6 2 Y r Y s S 5 7 Y 2 x p Z W 5 0 X 2 t l e S w y f S Z x d W 9 0 O y w m c X V v d D t T Z W N 0 a W 9 u M S 9 3 Z W J f Y 2 x p Z W 5 0 c 1 9 h Y 2 N v d W 5 0 c y / Y p 9 m E 2 Y b Z i N i 5 I N i n 2 Y T Z h d i q 2 L r Z i t i x L n t s b 2 F u X 2 t l e S w z f S Z x d W 9 0 O y w m c X V v d D t T Z W N 0 a W 9 u M S 9 3 Z W J f Y 2 x p Z W 5 0 c 1 9 h Y 2 N v d W 5 0 c y / Y p 9 m E 2 Y b Z i N i 5 I N i n 2 Y T Z h d i q 2 L r Z i t i x L n t j b G l l b n R f b m F t Z S w 0 f S Z x d W 9 0 O y w m c X V v d D t T Z W N 0 a W 9 u M S 9 3 Z W J f Y 2 x p Z W 5 0 c 1 9 h Y 2 N v d W 5 0 c y / Y p 9 m E 2 Y b Z i N i 5 I N i n 2 Y T Z h d i q 2 L r Z i t i x L n t i a X J 0 a F 9 k Y X R l L D V 9 J n F 1 b 3 Q 7 L C Z x d W 9 0 O 1 N l Y 3 R p b 2 4 x L 3 d l Y l 9 j b G l l b n R z X 2 F j Y 2 9 1 b n R z L 9 i n 2 Y T Z h t m I 2 L k g 2 K f Z h N m F 2 K r Y u t m K 2 L E u e 2 5 h d G l v b l 9 p Z C w 2 f S Z x d W 9 0 O y w m c X V v d D t T Z W N 0 a W 9 u M S 9 3 Z W J f Y 2 x p Z W 5 0 c 1 9 h Y 2 N v d W 5 0 c y / Y p 9 m E 2 Y b Z i N i 5 I N i n 2 Y T Z h d i q 2 L r Z i t i x L n t j b G l l b n R f d H l w Z V 9 j b 2 R l L D d 9 J n F 1 b 3 Q 7 L C Z x d W 9 0 O 1 N l Y 3 R p b 2 4 x L 3 d l Y l 9 j b G l l b n R z X 2 F j Y 2 9 1 b n R z L 9 i n 2 Y T Z h t m I 2 L k g 2 K f Z h N m F 2 K r Y u t m K 2 L E u e 2 d l b m R l c i w 4 f S Z x d W 9 0 O y w m c X V v d D t T Z W N 0 a W 9 u M S 9 3 Z W J f Y 2 x p Z W 5 0 c 1 9 h Y 2 N v d W 5 0 c y / Y p 9 m E 2 Y b Z i N i 5 I N i n 2 Y T Z h d i q 2 L r Z i t i x L n t s b 2 F u X 2 N v b m Q s O X 0 m c X V v d D s s J n F 1 b 3 Q 7 U 2 V j d G l v b j E v d 2 V i X 2 N s a W V u d H N f Y W N j b 3 V u d H M v 2 K f Z h N m G 2 Y j Y u S D Y p 9 m E 2 Y X Y q t i 6 2 Y r Y s S 5 7 b G 9 h b l 9 h b S w x M H 0 m c X V v d D s s J n F 1 b 3 Q 7 U 2 V j d G l v b j E v d 2 V i X 2 N s a W V u d H N f Y W N j b 3 V u d H M v 2 K f Z h N m G 2 Y j Y u S D Y p 9 m E 2 Y X Y q t i 6 2 Y r Y s S 5 7 b G 9 h b l 9 p b n R f Y W 0 s M T F 9 J n F 1 b 3 Q 7 L C Z x d W 9 0 O 1 N l Y 3 R p b 2 4 x L 3 d l Y l 9 j b G l l b n R z X 2 F j Y 2 9 1 b n R z L 9 i n 2 Y T Z h t m I 2 L k g 2 K f Z h N m F 2 K r Y u t m K 2 L E u e 2 x v Y W 5 f Z G F 0 Z S w x M n 0 m c X V v d D s s J n F 1 b 3 Q 7 U 2 V j d G l v b j E v d 2 V i X 2 N s a W V u d H N f Y W N j b 3 V u d H M v 2 K f Z h N m G 2 Y j Y u S D Y p 9 m E 2 Y X Y q t i 6 2 Y r Y s S 5 7 b G 9 h b l 9 u b y w x M 3 0 m c X V v d D s s J n F 1 b 3 Q 7 U 2 V j d G l v b j E v d 2 V i X 2 N s a W V u d H N f Y W N j b 3 V u d H M v 2 K f Z h N m G 2 Y j Y u S D Y p 9 m E 2 Y X Y q t i 6 2 Y r Y s S 5 7 b G 9 h b l 9 u b z I s M T R 9 J n F 1 b 3 Q 7 L C Z x d W 9 0 O 1 N l Y 3 R p b 2 4 x L 3 d l Y l 9 j b G l l b n R z X 2 F j Y 2 9 1 b n R z L 9 i n 2 Y T Z h t m I 2 L k g 2 K f Z h N m F 2 K r Y u t m K 2 L E u e 2 J y Y W 5 j a F 9 u Y W 1 l L D E 1 f S Z x d W 9 0 O y w m c X V v d D t T Z W N 0 a W 9 u M S 9 3 Z W J f Y 2 x p Z W 5 0 c 1 9 h Y 2 N v d W 5 0 c y / Y p 9 m E 2 Y b Z i N i 5 I N i n 2 Y T Z h d i q 2 L r Z i t i x L n t k d W V f c H J p b m N p c G F s L D E 2 f S Z x d W 9 0 O y w m c X V v d D t T Z W N 0 a W 9 u M S 9 3 Z W J f Y 2 x p Z W 5 0 c 1 9 h Y 2 N v d W 5 0 c y / Y p 9 m E 2 Y b Z i N i 5 I N i n 2 Y T Z h d i q 2 L r Z i t i x L n t k d W V f Z m V l c y w x N 3 0 m c X V v d D s s J n F 1 b 3 Q 7 U 2 V j d G l v b j E v d 2 V i X 2 N s a W V u d H N f Y W N j b 3 V u d H M v 2 K f Z h N m G 2 Y j Y u S D Y p 9 m E 2 Y X Y q t i 6 2 Y r Y s S 5 7 b G 9 h b l 9 s Y X N 0 X 3 R y Y W 5 z X 3 B h e V 9 k Y X R l L D E 4 f S Z x d W 9 0 O y w m c X V v d D t T Z W N 0 a W 9 u M S 9 3 Z W J f Y 2 x p Z W 5 0 c 1 9 h Y 2 N v d W 5 0 c y / Y p 9 m E 2 Y b Z i N i 5 I N i n 2 Y T Z h d i q 2 L r Z i t i x L n t s b 2 F u X 2 x h c 3 R f Z G F 0 Z S w x O X 0 m c X V v d D s s J n F 1 b 3 Q 7 U 2 V j d G l v b j E v d 2 V i X 2 N s a W V u d H N f Y W N j b 3 V u d H M v 2 K f Z h N m G 2 Y j Y u S D Y p 9 m E 2 Y X Y q t i 6 2 Y r Y s S 5 7 Z H V l X 3 B y a W 5 j a X B h b F 9 s Y X R l L D I w f S Z x d W 9 0 O y w m c X V v d D t T Z W N 0 a W 9 u M S 9 3 Z W J f Y 2 x p Z W 5 0 c 1 9 h Y 2 N v d W 5 0 c y / Y p 9 m E 2 Y b Z i N i 5 I N i n 2 Y T Z h d i q 2 L r Z i t i x L n t k d W V f Z m V l c 1 9 s Y X R l L D I x f S Z x d W 9 0 O y w m c X V v d D t T Z W N 0 a W 9 u M S 9 3 Z W J f Y 2 x p Z W 5 0 c 1 9 h Y 2 N v d W 5 0 c y / Y p 9 m E 2 Y b Z i N i 5 I N i n 2 Y T Z h d i q 2 L r Z i t i x L n s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3 Z W J f Y 2 x p Z W 5 0 c 1 9 h Y 2 N v d W 5 0 c y / Y p 9 m E 2 Y b Z i N i 5 I N i n 2 Y T Z h d i q 2 L r Z i t i x L n t j b G l l b n R f b m 8 s M H 0 m c X V v d D s s J n F 1 b 3 Q 7 U 2 V j d G l v b j E v d 2 V i X 2 N s a W V u d H N f Y W N j b 3 V u d H M v 2 K f Z h N m G 2 Y j Y u S D Y p 9 m E 2 Y X Y q t i 6 2 Y r Y s S 5 7 Z 3 J v d X B f b m 8 s M X 0 m c X V v d D s s J n F 1 b 3 Q 7 U 2 V j d G l v b j E v d 2 V i X 2 N s a W V u d H N f Y W N j b 3 V u d H M v 2 K f Z h N m G 2 Y j Y u S D Y p 9 m E 2 Y X Y q t i 6 2 Y r Y s S 5 7 Y 2 x p Z W 5 0 X 2 t l e S w y f S Z x d W 9 0 O y w m c X V v d D t T Z W N 0 a W 9 u M S 9 3 Z W J f Y 2 x p Z W 5 0 c 1 9 h Y 2 N v d W 5 0 c y / Y p 9 m E 2 Y b Z i N i 5 I N i n 2 Y T Z h d i q 2 L r Z i t i x L n t s b 2 F u X 2 t l e S w z f S Z x d W 9 0 O y w m c X V v d D t T Z W N 0 a W 9 u M S 9 3 Z W J f Y 2 x p Z W 5 0 c 1 9 h Y 2 N v d W 5 0 c y / Y p 9 m E 2 Y b Z i N i 5 I N i n 2 Y T Z h d i q 2 L r Z i t i x L n t j b G l l b n R f b m F t Z S w 0 f S Z x d W 9 0 O y w m c X V v d D t T Z W N 0 a W 9 u M S 9 3 Z W J f Y 2 x p Z W 5 0 c 1 9 h Y 2 N v d W 5 0 c y / Y p 9 m E 2 Y b Z i N i 5 I N i n 2 Y T Z h d i q 2 L r Z i t i x L n t i a X J 0 a F 9 k Y X R l L D V 9 J n F 1 b 3 Q 7 L C Z x d W 9 0 O 1 N l Y 3 R p b 2 4 x L 3 d l Y l 9 j b G l l b n R z X 2 F j Y 2 9 1 b n R z L 9 i n 2 Y T Z h t m I 2 L k g 2 K f Z h N m F 2 K r Y u t m K 2 L E u e 2 5 h d G l v b l 9 p Z C w 2 f S Z x d W 9 0 O y w m c X V v d D t T Z W N 0 a W 9 u M S 9 3 Z W J f Y 2 x p Z W 5 0 c 1 9 h Y 2 N v d W 5 0 c y / Y p 9 m E 2 Y b Z i N i 5 I N i n 2 Y T Z h d i q 2 L r Z i t i x L n t j b G l l b n R f d H l w Z V 9 j b 2 R l L D d 9 J n F 1 b 3 Q 7 L C Z x d W 9 0 O 1 N l Y 3 R p b 2 4 x L 3 d l Y l 9 j b G l l b n R z X 2 F j Y 2 9 1 b n R z L 9 i n 2 Y T Z h t m I 2 L k g 2 K f Z h N m F 2 K r Y u t m K 2 L E u e 2 d l b m R l c i w 4 f S Z x d W 9 0 O y w m c X V v d D t T Z W N 0 a W 9 u M S 9 3 Z W J f Y 2 x p Z W 5 0 c 1 9 h Y 2 N v d W 5 0 c y / Y p 9 m E 2 Y b Z i N i 5 I N i n 2 Y T Z h d i q 2 L r Z i t i x L n t s b 2 F u X 2 N v b m Q s O X 0 m c X V v d D s s J n F 1 b 3 Q 7 U 2 V j d G l v b j E v d 2 V i X 2 N s a W V u d H N f Y W N j b 3 V u d H M v 2 K f Z h N m G 2 Y j Y u S D Y p 9 m E 2 Y X Y q t i 6 2 Y r Y s S 5 7 b G 9 h b l 9 h b S w x M H 0 m c X V v d D s s J n F 1 b 3 Q 7 U 2 V j d G l v b j E v d 2 V i X 2 N s a W V u d H N f Y W N j b 3 V u d H M v 2 K f Z h N m G 2 Y j Y u S D Y p 9 m E 2 Y X Y q t i 6 2 Y r Y s S 5 7 b G 9 h b l 9 p b n R f Y W 0 s M T F 9 J n F 1 b 3 Q 7 L C Z x d W 9 0 O 1 N l Y 3 R p b 2 4 x L 3 d l Y l 9 j b G l l b n R z X 2 F j Y 2 9 1 b n R z L 9 i n 2 Y T Z h t m I 2 L k g 2 K f Z h N m F 2 K r Y u t m K 2 L E u e 2 x v Y W 5 f Z G F 0 Z S w x M n 0 m c X V v d D s s J n F 1 b 3 Q 7 U 2 V j d G l v b j E v d 2 V i X 2 N s a W V u d H N f Y W N j b 3 V u d H M v 2 K f Z h N m G 2 Y j Y u S D Y p 9 m E 2 Y X Y q t i 6 2 Y r Y s S 5 7 b G 9 h b l 9 u b y w x M 3 0 m c X V v d D s s J n F 1 b 3 Q 7 U 2 V j d G l v b j E v d 2 V i X 2 N s a W V u d H N f Y W N j b 3 V u d H M v 2 K f Z h N m G 2 Y j Y u S D Y p 9 m E 2 Y X Y q t i 6 2 Y r Y s S 5 7 b G 9 h b l 9 u b z I s M T R 9 J n F 1 b 3 Q 7 L C Z x d W 9 0 O 1 N l Y 3 R p b 2 4 x L 3 d l Y l 9 j b G l l b n R z X 2 F j Y 2 9 1 b n R z L 9 i n 2 Y T Z h t m I 2 L k g 2 K f Z h N m F 2 K r Y u t m K 2 L E u e 2 J y Y W 5 j a F 9 u Y W 1 l L D E 1 f S Z x d W 9 0 O y w m c X V v d D t T Z W N 0 a W 9 u M S 9 3 Z W J f Y 2 x p Z W 5 0 c 1 9 h Y 2 N v d W 5 0 c y / Y p 9 m E 2 Y b Z i N i 5 I N i n 2 Y T Z h d i q 2 L r Z i t i x L n t k d W V f c H J p b m N p c G F s L D E 2 f S Z x d W 9 0 O y w m c X V v d D t T Z W N 0 a W 9 u M S 9 3 Z W J f Y 2 x p Z W 5 0 c 1 9 h Y 2 N v d W 5 0 c y / Y p 9 m E 2 Y b Z i N i 5 I N i n 2 Y T Z h d i q 2 L r Z i t i x L n t k d W V f Z m V l c y w x N 3 0 m c X V v d D s s J n F 1 b 3 Q 7 U 2 V j d G l v b j E v d 2 V i X 2 N s a W V u d H N f Y W N j b 3 V u d H M v 2 K f Z h N m G 2 Y j Y u S D Y p 9 m E 2 Y X Y q t i 6 2 Y r Y s S 5 7 b G 9 h b l 9 s Y X N 0 X 3 R y Y W 5 z X 3 B h e V 9 k Y X R l L D E 4 f S Z x d W 9 0 O y w m c X V v d D t T Z W N 0 a W 9 u M S 9 3 Z W J f Y 2 x p Z W 5 0 c 1 9 h Y 2 N v d W 5 0 c y / Y p 9 m E 2 Y b Z i N i 5 I N i n 2 Y T Z h d i q 2 L r Z i t i x L n t s b 2 F u X 2 x h c 3 R f Z G F 0 Z S w x O X 0 m c X V v d D s s J n F 1 b 3 Q 7 U 2 V j d G l v b j E v d 2 V i X 2 N s a W V u d H N f Y W N j b 3 V u d H M v 2 K f Z h N m G 2 Y j Y u S D Y p 9 m E 2 Y X Y q t i 6 2 Y r Y s S 5 7 Z H V l X 3 B y a W 5 j a X B h b F 9 s Y X R l L D I w f S Z x d W 9 0 O y w m c X V v d D t T Z W N 0 a W 9 u M S 9 3 Z W J f Y 2 x p Z W 5 0 c 1 9 h Y 2 N v d W 5 0 c y / Y p 9 m E 2 Y b Z i N i 5 I N i n 2 Y T Z h d i q 2 L r Z i t i x L n t k d W V f Z m V l c 1 9 s Y X R l L D I x f S Z x d W 9 0 O y w m c X V v d D t T Z W N 0 a W 9 u M S 9 3 Z W J f Y 2 x p Z W 5 0 c 1 9 h Y 2 N v d W 5 0 c y / Y p 9 m E 2 Y b Z i N i 5 I N i n 2 Y T Z h d i q 2 L r Z i t i x L n s s M j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l Y l 9 j b G l l b n R z X 2 F j Y 2 9 1 b n R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O V Q x M z o y N D o y N C 4 3 M z g y M D A y W i I g L z 4 8 R W 5 0 c n k g V H l w Z T 0 i R m l s b E N v b H V t b l R 5 c G V z I i B W Y W x 1 Z T 0 i c 0 J n W U Z C U V l I Q l F N R E F 3 V U Z C d 0 1 E Q m d V R k J 3 Y 0 Z C U V k 9 I i A v P j x F b n R y e S B U e X B l P S J G a W x s Q 2 9 s d W 1 u T m F t Z X M i I F Z h b H V l P S J z W y Z x d W 9 0 O 2 N s a W V u d F 9 u b y Z x d W 9 0 O y w m c X V v d D t n c m 9 1 c F 9 u b y Z x d W 9 0 O y w m c X V v d D t j b G l l b n R f a 2 V 5 J n F 1 b 3 Q 7 L C Z x d W 9 0 O 2 x v Y W 5 f a 2 V 5 J n F 1 b 3 Q 7 L C Z x d W 9 0 O 2 N s a W V u d F 9 u Y W 1 l J n F 1 b 3 Q 7 L C Z x d W 9 0 O 2 J p c n R o X 2 R h d G U m c X V v d D s s J n F 1 b 3 Q 7 b m F 0 a W 9 u X 2 l k J n F 1 b 3 Q 7 L C Z x d W 9 0 O 2 N s a W V u d F 9 0 e X B l X 2 N v Z G U m c X V v d D s s J n F 1 b 3 Q 7 Z 2 V u Z G V y J n F 1 b 3 Q 7 L C Z x d W 9 0 O 2 x v Y W 5 f Y 2 9 u Z C Z x d W 9 0 O y w m c X V v d D t s b 2 F u X 2 F t J n F 1 b 3 Q 7 L C Z x d W 9 0 O 2 x v Y W 5 f a W 5 0 X 2 F t J n F 1 b 3 Q 7 L C Z x d W 9 0 O 2 x v Y W 5 f Z G F 0 Z S Z x d W 9 0 O y w m c X V v d D t s b 2 F u X 2 5 v J n F 1 b 3 Q 7 L C Z x d W 9 0 O 2 x v Y W 5 f b m 8 y J n F 1 b 3 Q 7 L C Z x d W 9 0 O 2 J y Y W 5 j a F 9 u Y W 1 l J n F 1 b 3 Q 7 L C Z x d W 9 0 O 2 R 1 Z V 9 w c m l u Y 2 l w Y W w m c X V v d D s s J n F 1 b 3 Q 7 Z H V l X 2 Z l Z X M m c X V v d D s s J n F 1 b 3 Q 7 b G 9 h b l 9 s Y X N 0 X 3 R y Y W 5 z X 3 B h e V 9 k Y X R l J n F 1 b 3 Q 7 L C Z x d W 9 0 O 2 x v Y W 5 f b G F z d F 9 k Y X R l J n F 1 b 3 Q 7 L C Z x d W 9 0 O 2 R 1 Z V 9 w c m l u Y 2 l w Y W x f b G F 0 Z S Z x d W 9 0 O y w m c X V v d D t k d W V f Z m V l c 1 9 s Y X R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Y 2 x p Z W 5 0 c 1 9 h Y 2 N v d W 5 0 c y A o M i k v 2 K f Z h N m G 2 Y j Y u S D Y p 9 m E 2 Y X Y q t i 6 2 Y r Y s S 5 7 Y 2 x p Z W 5 0 X 2 5 v L D B 9 J n F 1 b 3 Q 7 L C Z x d W 9 0 O 1 N l Y 3 R p b 2 4 x L 3 d l Y l 9 j b G l l b n R z X 2 F j Y 2 9 1 b n R z I C g y K S / Y p 9 m E 2 Y b Z i N i 5 I N i n 2 Y T Z h d i q 2 L r Z i t i x L n t n c m 9 1 c F 9 u b y w x f S Z x d W 9 0 O y w m c X V v d D t T Z W N 0 a W 9 u M S 9 3 Z W J f Y 2 x p Z W 5 0 c 1 9 h Y 2 N v d W 5 0 c y A o M i k v 2 K f Z h N m G 2 Y j Y u S D Y p 9 m E 2 Y X Y q t i 6 2 Y r Y s S 5 7 Y 2 x p Z W 5 0 X 2 t l e S w y f S Z x d W 9 0 O y w m c X V v d D t T Z W N 0 a W 9 u M S 9 3 Z W J f Y 2 x p Z W 5 0 c 1 9 h Y 2 N v d W 5 0 c y A o M i k v 2 K f Z h N m G 2 Y j Y u S D Y p 9 m E 2 Y X Y q t i 6 2 Y r Y s S 5 7 b G 9 h b l 9 r Z X k s M 3 0 m c X V v d D s s J n F 1 b 3 Q 7 U 2 V j d G l v b j E v d 2 V i X 2 N s a W V u d H N f Y W N j b 3 V u d H M g K D I p L 9 i n 2 Y T Z h t m I 2 L k g 2 K f Z h N m F 2 K r Y u t m K 2 L E u e 2 N s a W V u d F 9 u Y W 1 l L D R 9 J n F 1 b 3 Q 7 L C Z x d W 9 0 O 1 N l Y 3 R p b 2 4 x L 3 d l Y l 9 j b G l l b n R z X 2 F j Y 2 9 1 b n R z I C g y K S / Y p 9 m E 2 Y b Z i N i 5 I N i n 2 Y T Z h d i q 2 L r Z i t i x L n t i a X J 0 a F 9 k Y X R l L D V 9 J n F 1 b 3 Q 7 L C Z x d W 9 0 O 1 N l Y 3 R p b 2 4 x L 3 d l Y l 9 j b G l l b n R z X 2 F j Y 2 9 1 b n R z I C g y K S / Y p 9 m E 2 Y b Z i N i 5 I N i n 2 Y T Z h d i q 2 L r Z i t i x L n t u Y X R p b 2 5 f a W Q s N n 0 m c X V v d D s s J n F 1 b 3 Q 7 U 2 V j d G l v b j E v d 2 V i X 2 N s a W V u d H N f Y W N j b 3 V u d H M g K D I p L 9 i n 2 Y T Z h t m I 2 L k g 2 K f Z h N m F 2 K r Y u t m K 2 L E u e 2 N s a W V u d F 9 0 e X B l X 2 N v Z G U s N 3 0 m c X V v d D s s J n F 1 b 3 Q 7 U 2 V j d G l v b j E v d 2 V i X 2 N s a W V u d H N f Y W N j b 3 V u d H M g K D I p L 9 i n 2 Y T Z h t m I 2 L k g 2 K f Z h N m F 2 K r Y u t m K 2 L E u e 2 d l b m R l c i w 4 f S Z x d W 9 0 O y w m c X V v d D t T Z W N 0 a W 9 u M S 9 3 Z W J f Y 2 x p Z W 5 0 c 1 9 h Y 2 N v d W 5 0 c y A o M i k v 2 K f Z h N m G 2 Y j Y u S D Y p 9 m E 2 Y X Y q t i 6 2 Y r Y s S 5 7 b G 9 h b l 9 j b 2 5 k L D l 9 J n F 1 b 3 Q 7 L C Z x d W 9 0 O 1 N l Y 3 R p b 2 4 x L 3 d l Y l 9 j b G l l b n R z X 2 F j Y 2 9 1 b n R z I C g y K S / Y p 9 m E 2 Y b Z i N i 5 I N i n 2 Y T Z h d i q 2 L r Z i t i x L n t s b 2 F u X 2 F t L D E w f S Z x d W 9 0 O y w m c X V v d D t T Z W N 0 a W 9 u M S 9 3 Z W J f Y 2 x p Z W 5 0 c 1 9 h Y 2 N v d W 5 0 c y A o M i k v 2 K f Z h N m G 2 Y j Y u S D Y p 9 m E 2 Y X Y q t i 6 2 Y r Y s S 5 7 b G 9 h b l 9 p b n R f Y W 0 s M T F 9 J n F 1 b 3 Q 7 L C Z x d W 9 0 O 1 N l Y 3 R p b 2 4 x L 3 d l Y l 9 j b G l l b n R z X 2 F j Y 2 9 1 b n R z I C g y K S / Y p 9 m E 2 Y b Z i N i 5 I N i n 2 Y T Z h d i q 2 L r Z i t i x L n t s b 2 F u X 2 R h d G U s M T J 9 J n F 1 b 3 Q 7 L C Z x d W 9 0 O 1 N l Y 3 R p b 2 4 x L 3 d l Y l 9 j b G l l b n R z X 2 F j Y 2 9 1 b n R z I C g y K S / Y p 9 m E 2 Y b Z i N i 5 I N i n 2 Y T Z h d i q 2 L r Z i t i x L n t s b 2 F u X 2 5 v L D E z f S Z x d W 9 0 O y w m c X V v d D t T Z W N 0 a W 9 u M S 9 3 Z W J f Y 2 x p Z W 5 0 c 1 9 h Y 2 N v d W 5 0 c y A o M i k v 2 K f Z h N m G 2 Y j Y u S D Y p 9 m E 2 Y X Y q t i 6 2 Y r Y s S 5 7 b G 9 h b l 9 u b z I s M T R 9 J n F 1 b 3 Q 7 L C Z x d W 9 0 O 1 N l Y 3 R p b 2 4 x L 3 d l Y l 9 j b G l l b n R z X 2 F j Y 2 9 1 b n R z I C g y K S / Y p 9 m E 2 Y b Z i N i 5 I N i n 2 Y T Z h d i q 2 L r Z i t i x L n t i c m F u Y 2 h f b m F t Z S w x N X 0 m c X V v d D s s J n F 1 b 3 Q 7 U 2 V j d G l v b j E v d 2 V i X 2 N s a W V u d H N f Y W N j b 3 V u d H M g K D I p L 9 i n 2 Y T Z h t m I 2 L k g 2 K f Z h N m F 2 K r Y u t m K 2 L E u e 2 R 1 Z V 9 w c m l u Y 2 l w Y W w s M T Z 9 J n F 1 b 3 Q 7 L C Z x d W 9 0 O 1 N l Y 3 R p b 2 4 x L 3 d l Y l 9 j b G l l b n R z X 2 F j Y 2 9 1 b n R z I C g y K S / Y p 9 m E 2 Y b Z i N i 5 I N i n 2 Y T Z h d i q 2 L r Z i t i x L n t k d W V f Z m V l c y w x N 3 0 m c X V v d D s s J n F 1 b 3 Q 7 U 2 V j d G l v b j E v d 2 V i X 2 N s a W V u d H N f Y W N j b 3 V u d H M g K D I p L 9 i n 2 Y T Z h t m I 2 L k g 2 K f Z h N m F 2 K r Y u t m K 2 L E u e 2 x v Y W 5 f b G F z d F 9 0 c m F u c 1 9 w Y X l f Z G F 0 Z S w x O H 0 m c X V v d D s s J n F 1 b 3 Q 7 U 2 V j d G l v b j E v d 2 V i X 2 N s a W V u d H N f Y W N j b 3 V u d H M g K D I p L 9 i n 2 Y T Z h t m I 2 L k g 2 K f Z h N m F 2 K r Y u t m K 2 L E u e 2 x v Y W 5 f b G F z d F 9 k Y X R l L D E 5 f S Z x d W 9 0 O y w m c X V v d D t T Z W N 0 a W 9 u M S 9 3 Z W J f Y 2 x p Z W 5 0 c 1 9 h Y 2 N v d W 5 0 c y A o M i k v 2 K f Z h N m G 2 Y j Y u S D Y p 9 m E 2 Y X Y q t i 6 2 Y r Y s S 5 7 Z H V l X 3 B y a W 5 j a X B h b F 9 s Y X R l L D I w f S Z x d W 9 0 O y w m c X V v d D t T Z W N 0 a W 9 u M S 9 3 Z W J f Y 2 x p Z W 5 0 c 1 9 h Y 2 N v d W 5 0 c y A o M i k v 2 K f Z h N m G 2 Y j Y u S D Y p 9 m E 2 Y X Y q t i 6 2 Y r Y s S 5 7 Z H V l X 2 Z l Z X N f b G F 0 Z S w y M X 0 m c X V v d D s s J n F 1 b 3 Q 7 U 2 V j d G l v b j E v d 2 V i X 2 N s a W V u d H N f Y W N j b 3 V u d H M g K D I p L 9 i n 2 Y T Z h t m I 2 L k g 2 K f Z h N m F 2 K r Y u t m K 2 L E u e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d l Y l 9 j b G l l b n R z X 2 F j Y 2 9 1 b n R z I C g y K S / Y p 9 m E 2 Y b Z i N i 5 I N i n 2 Y T Z h d i q 2 L r Z i t i x L n t j b G l l b n R f b m 8 s M H 0 m c X V v d D s s J n F 1 b 3 Q 7 U 2 V j d G l v b j E v d 2 V i X 2 N s a W V u d H N f Y W N j b 3 V u d H M g K D I p L 9 i n 2 Y T Z h t m I 2 L k g 2 K f Z h N m F 2 K r Y u t m K 2 L E u e 2 d y b 3 V w X 2 5 v L D F 9 J n F 1 b 3 Q 7 L C Z x d W 9 0 O 1 N l Y 3 R p b 2 4 x L 3 d l Y l 9 j b G l l b n R z X 2 F j Y 2 9 1 b n R z I C g y K S / Y p 9 m E 2 Y b Z i N i 5 I N i n 2 Y T Z h d i q 2 L r Z i t i x L n t j b G l l b n R f a 2 V 5 L D J 9 J n F 1 b 3 Q 7 L C Z x d W 9 0 O 1 N l Y 3 R p b 2 4 x L 3 d l Y l 9 j b G l l b n R z X 2 F j Y 2 9 1 b n R z I C g y K S / Y p 9 m E 2 Y b Z i N i 5 I N i n 2 Y T Z h d i q 2 L r Z i t i x L n t s b 2 F u X 2 t l e S w z f S Z x d W 9 0 O y w m c X V v d D t T Z W N 0 a W 9 u M S 9 3 Z W J f Y 2 x p Z W 5 0 c 1 9 h Y 2 N v d W 5 0 c y A o M i k v 2 K f Z h N m G 2 Y j Y u S D Y p 9 m E 2 Y X Y q t i 6 2 Y r Y s S 5 7 Y 2 x p Z W 5 0 X 2 5 h b W U s N H 0 m c X V v d D s s J n F 1 b 3 Q 7 U 2 V j d G l v b j E v d 2 V i X 2 N s a W V u d H N f Y W N j b 3 V u d H M g K D I p L 9 i n 2 Y T Z h t m I 2 L k g 2 K f Z h N m F 2 K r Y u t m K 2 L E u e 2 J p c n R o X 2 R h d G U s N X 0 m c X V v d D s s J n F 1 b 3 Q 7 U 2 V j d G l v b j E v d 2 V i X 2 N s a W V u d H N f Y W N j b 3 V u d H M g K D I p L 9 i n 2 Y T Z h t m I 2 L k g 2 K f Z h N m F 2 K r Y u t m K 2 L E u e 2 5 h d G l v b l 9 p Z C w 2 f S Z x d W 9 0 O y w m c X V v d D t T Z W N 0 a W 9 u M S 9 3 Z W J f Y 2 x p Z W 5 0 c 1 9 h Y 2 N v d W 5 0 c y A o M i k v 2 K f Z h N m G 2 Y j Y u S D Y p 9 m E 2 Y X Y q t i 6 2 Y r Y s S 5 7 Y 2 x p Z W 5 0 X 3 R 5 c G V f Y 2 9 k Z S w 3 f S Z x d W 9 0 O y w m c X V v d D t T Z W N 0 a W 9 u M S 9 3 Z W J f Y 2 x p Z W 5 0 c 1 9 h Y 2 N v d W 5 0 c y A o M i k v 2 K f Z h N m G 2 Y j Y u S D Y p 9 m E 2 Y X Y q t i 6 2 Y r Y s S 5 7 Z 2 V u Z G V y L D h 9 J n F 1 b 3 Q 7 L C Z x d W 9 0 O 1 N l Y 3 R p b 2 4 x L 3 d l Y l 9 j b G l l b n R z X 2 F j Y 2 9 1 b n R z I C g y K S / Y p 9 m E 2 Y b Z i N i 5 I N i n 2 Y T Z h d i q 2 L r Z i t i x L n t s b 2 F u X 2 N v b m Q s O X 0 m c X V v d D s s J n F 1 b 3 Q 7 U 2 V j d G l v b j E v d 2 V i X 2 N s a W V u d H N f Y W N j b 3 V u d H M g K D I p L 9 i n 2 Y T Z h t m I 2 L k g 2 K f Z h N m F 2 K r Y u t m K 2 L E u e 2 x v Y W 5 f Y W 0 s M T B 9 J n F 1 b 3 Q 7 L C Z x d W 9 0 O 1 N l Y 3 R p b 2 4 x L 3 d l Y l 9 j b G l l b n R z X 2 F j Y 2 9 1 b n R z I C g y K S / Y p 9 m E 2 Y b Z i N i 5 I N i n 2 Y T Z h d i q 2 L r Z i t i x L n t s b 2 F u X 2 l u d F 9 h b S w x M X 0 m c X V v d D s s J n F 1 b 3 Q 7 U 2 V j d G l v b j E v d 2 V i X 2 N s a W V u d H N f Y W N j b 3 V u d H M g K D I p L 9 i n 2 Y T Z h t m I 2 L k g 2 K f Z h N m F 2 K r Y u t m K 2 L E u e 2 x v Y W 5 f Z G F 0 Z S w x M n 0 m c X V v d D s s J n F 1 b 3 Q 7 U 2 V j d G l v b j E v d 2 V i X 2 N s a W V u d H N f Y W N j b 3 V u d H M g K D I p L 9 i n 2 Y T Z h t m I 2 L k g 2 K f Z h N m F 2 K r Y u t m K 2 L E u e 2 x v Y W 5 f b m 8 s M T N 9 J n F 1 b 3 Q 7 L C Z x d W 9 0 O 1 N l Y 3 R p b 2 4 x L 3 d l Y l 9 j b G l l b n R z X 2 F j Y 2 9 1 b n R z I C g y K S / Y p 9 m E 2 Y b Z i N i 5 I N i n 2 Y T Z h d i q 2 L r Z i t i x L n t s b 2 F u X 2 5 v M i w x N H 0 m c X V v d D s s J n F 1 b 3 Q 7 U 2 V j d G l v b j E v d 2 V i X 2 N s a W V u d H N f Y W N j b 3 V u d H M g K D I p L 9 i n 2 Y T Z h t m I 2 L k g 2 K f Z h N m F 2 K r Y u t m K 2 L E u e 2 J y Y W 5 j a F 9 u Y W 1 l L D E 1 f S Z x d W 9 0 O y w m c X V v d D t T Z W N 0 a W 9 u M S 9 3 Z W J f Y 2 x p Z W 5 0 c 1 9 h Y 2 N v d W 5 0 c y A o M i k v 2 K f Z h N m G 2 Y j Y u S D Y p 9 m E 2 Y X Y q t i 6 2 Y r Y s S 5 7 Z H V l X 3 B y a W 5 j a X B h b C w x N n 0 m c X V v d D s s J n F 1 b 3 Q 7 U 2 V j d G l v b j E v d 2 V i X 2 N s a W V u d H N f Y W N j b 3 V u d H M g K D I p L 9 i n 2 Y T Z h t m I 2 L k g 2 K f Z h N m F 2 K r Y u t m K 2 L E u e 2 R 1 Z V 9 m Z W V z L D E 3 f S Z x d W 9 0 O y w m c X V v d D t T Z W N 0 a W 9 u M S 9 3 Z W J f Y 2 x p Z W 5 0 c 1 9 h Y 2 N v d W 5 0 c y A o M i k v 2 K f Z h N m G 2 Y j Y u S D Y p 9 m E 2 Y X Y q t i 6 2 Y r Y s S 5 7 b G 9 h b l 9 s Y X N 0 X 3 R y Y W 5 z X 3 B h e V 9 k Y X R l L D E 4 f S Z x d W 9 0 O y w m c X V v d D t T Z W N 0 a W 9 u M S 9 3 Z W J f Y 2 x p Z W 5 0 c 1 9 h Y 2 N v d W 5 0 c y A o M i k v 2 K f Z h N m G 2 Y j Y u S D Y p 9 m E 2 Y X Y q t i 6 2 Y r Y s S 5 7 b G 9 h b l 9 s Y X N 0 X 2 R h d G U s M T l 9 J n F 1 b 3 Q 7 L C Z x d W 9 0 O 1 N l Y 3 R p b 2 4 x L 3 d l Y l 9 j b G l l b n R z X 2 F j Y 2 9 1 b n R z I C g y K S / Y p 9 m E 2 Y b Z i N i 5 I N i n 2 Y T Z h d i q 2 L r Z i t i x L n t k d W V f c H J p b m N p c G F s X 2 x h d G U s M j B 9 J n F 1 b 3 Q 7 L C Z x d W 9 0 O 1 N l Y 3 R p b 2 4 x L 3 d l Y l 9 j b G l l b n R z X 2 F j Y 2 9 1 b n R z I C g y K S / Y p 9 m E 2 Y b Z i N i 5 I N i n 2 Y T Z h d i q 2 L r Z i t i x L n t k d W V f Z m V l c 1 9 s Y X R l L D I x f S Z x d W 9 0 O y w m c X V v d D t T Z W N 0 a W 9 u M S 9 3 Z W J f Y 2 x p Z W 5 0 c 1 9 h Y 2 N v d W 5 0 c y A o M i k v 2 K f Z h N m G 2 Y j Y u S D Y p 9 m E 2 Y X Y q t i 6 2 Y r Y s S 5 7 L D I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Z W J f Y 2 x p Z W 5 0 c 1 9 h Y 2 N v d W 5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z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O V Q x M z o y N D o 1 O C 4 1 M D A 5 M z A z W i I g L z 4 8 R W 5 0 c n k g V H l w Z T 0 i R m l s b E N v b H V t b l R 5 c G V z I i B W Y W x 1 Z T 0 i c 0 J n W U Z C U V l I Q l F N R E F 3 V U Z C d 0 1 E Q m d V R k J 3 Y 0 Z C U V k 9 I i A v P j x F b n R y e S B U e X B l P S J G a W x s Q 2 9 s d W 1 u T m F t Z X M i I F Z h b H V l P S J z W y Z x d W 9 0 O 2 N s a W V u d F 9 u b y Z x d W 9 0 O y w m c X V v d D t n c m 9 1 c F 9 u b y Z x d W 9 0 O y w m c X V v d D t j b G l l b n R f a 2 V 5 J n F 1 b 3 Q 7 L C Z x d W 9 0 O 2 x v Y W 5 f a 2 V 5 J n F 1 b 3 Q 7 L C Z x d W 9 0 O 2 N s a W V u d F 9 u Y W 1 l J n F 1 b 3 Q 7 L C Z x d W 9 0 O 2 J p c n R o X 2 R h d G U m c X V v d D s s J n F 1 b 3 Q 7 b m F 0 a W 9 u X 2 l k J n F 1 b 3 Q 7 L C Z x d W 9 0 O 2 N s a W V u d F 9 0 e X B l X 2 N v Z G U m c X V v d D s s J n F 1 b 3 Q 7 Z 2 V u Z G V y J n F 1 b 3 Q 7 L C Z x d W 9 0 O 2 x v Y W 5 f Y 2 9 u Z C Z x d W 9 0 O y w m c X V v d D t s b 2 F u X 2 F t J n F 1 b 3 Q 7 L C Z x d W 9 0 O 2 x v Y W 5 f a W 5 0 X 2 F t J n F 1 b 3 Q 7 L C Z x d W 9 0 O 2 x v Y W 5 f Z G F 0 Z S Z x d W 9 0 O y w m c X V v d D t s b 2 F u X 2 5 v J n F 1 b 3 Q 7 L C Z x d W 9 0 O 2 x v Y W 5 f b m 8 y J n F 1 b 3 Q 7 L C Z x d W 9 0 O 2 J y Y W 5 j a F 9 u Y W 1 l J n F 1 b 3 Q 7 L C Z x d W 9 0 O 2 R 1 Z V 9 w c m l u Y 2 l w Y W w m c X V v d D s s J n F 1 b 3 Q 7 Z H V l X 2 Z l Z X M m c X V v d D s s J n F 1 b 3 Q 7 b G 9 h b l 9 s Y X N 0 X 3 R y Y W 5 z X 3 B h e V 9 k Y X R l J n F 1 b 3 Q 7 L C Z x d W 9 0 O 2 x v Y W 5 f b G F z d F 9 k Y X R l J n F 1 b 3 Q 7 L C Z x d W 9 0 O 2 R 1 Z V 9 w c m l u Y 2 l w Y W x f b G F 0 Z S Z x d W 9 0 O y w m c X V v d D t k d W V f Z m V l c 1 9 s Y X R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Y 2 x p Z W 5 0 c 1 9 h Y 2 N v d W 5 0 c y A o M y k v 2 K f Z h N m G 2 Y j Y u S D Y p 9 m E 2 Y X Y q t i 6 2 Y r Y s S 5 7 Y 2 x p Z W 5 0 X 2 5 v L D B 9 J n F 1 b 3 Q 7 L C Z x d W 9 0 O 1 N l Y 3 R p b 2 4 x L 3 d l Y l 9 j b G l l b n R z X 2 F j Y 2 9 1 b n R z I C g z K S / Y p 9 m E 2 Y b Z i N i 5 I N i n 2 Y T Z h d i q 2 L r Z i t i x L n t n c m 9 1 c F 9 u b y w x f S Z x d W 9 0 O y w m c X V v d D t T Z W N 0 a W 9 u M S 9 3 Z W J f Y 2 x p Z W 5 0 c 1 9 h Y 2 N v d W 5 0 c y A o M y k v 2 K f Z h N m G 2 Y j Y u S D Y p 9 m E 2 Y X Y q t i 6 2 Y r Y s S 5 7 Y 2 x p Z W 5 0 X 2 t l e S w y f S Z x d W 9 0 O y w m c X V v d D t T Z W N 0 a W 9 u M S 9 3 Z W J f Y 2 x p Z W 5 0 c 1 9 h Y 2 N v d W 5 0 c y A o M y k v 2 K f Z h N m G 2 Y j Y u S D Y p 9 m E 2 Y X Y q t i 6 2 Y r Y s S 5 7 b G 9 h b l 9 r Z X k s M 3 0 m c X V v d D s s J n F 1 b 3 Q 7 U 2 V j d G l v b j E v d 2 V i X 2 N s a W V u d H N f Y W N j b 3 V u d H M g K D M p L 9 i n 2 Y T Z h t m I 2 L k g 2 K f Z h N m F 2 K r Y u t m K 2 L E u e 2 N s a W V u d F 9 u Y W 1 l L D R 9 J n F 1 b 3 Q 7 L C Z x d W 9 0 O 1 N l Y 3 R p b 2 4 x L 3 d l Y l 9 j b G l l b n R z X 2 F j Y 2 9 1 b n R z I C g z K S / Y p 9 m E 2 Y b Z i N i 5 I N i n 2 Y T Z h d i q 2 L r Z i t i x L n t i a X J 0 a F 9 k Y X R l L D V 9 J n F 1 b 3 Q 7 L C Z x d W 9 0 O 1 N l Y 3 R p b 2 4 x L 3 d l Y l 9 j b G l l b n R z X 2 F j Y 2 9 1 b n R z I C g z K S / Y p 9 m E 2 Y b Z i N i 5 I N i n 2 Y T Z h d i q 2 L r Z i t i x L n t u Y X R p b 2 5 f a W Q s N n 0 m c X V v d D s s J n F 1 b 3 Q 7 U 2 V j d G l v b j E v d 2 V i X 2 N s a W V u d H N f Y W N j b 3 V u d H M g K D M p L 9 i n 2 Y T Z h t m I 2 L k g 2 K f Z h N m F 2 K r Y u t m K 2 L E u e 2 N s a W V u d F 9 0 e X B l X 2 N v Z G U s N 3 0 m c X V v d D s s J n F 1 b 3 Q 7 U 2 V j d G l v b j E v d 2 V i X 2 N s a W V u d H N f Y W N j b 3 V u d H M g K D M p L 9 i n 2 Y T Z h t m I 2 L k g 2 K f Z h N m F 2 K r Y u t m K 2 L E u e 2 d l b m R l c i w 4 f S Z x d W 9 0 O y w m c X V v d D t T Z W N 0 a W 9 u M S 9 3 Z W J f Y 2 x p Z W 5 0 c 1 9 h Y 2 N v d W 5 0 c y A o M y k v 2 K f Z h N m G 2 Y j Y u S D Y p 9 m E 2 Y X Y q t i 6 2 Y r Y s S 5 7 b G 9 h b l 9 j b 2 5 k L D l 9 J n F 1 b 3 Q 7 L C Z x d W 9 0 O 1 N l Y 3 R p b 2 4 x L 3 d l Y l 9 j b G l l b n R z X 2 F j Y 2 9 1 b n R z I C g z K S / Y p 9 m E 2 Y b Z i N i 5 I N i n 2 Y T Z h d i q 2 L r Z i t i x L n t s b 2 F u X 2 F t L D E w f S Z x d W 9 0 O y w m c X V v d D t T Z W N 0 a W 9 u M S 9 3 Z W J f Y 2 x p Z W 5 0 c 1 9 h Y 2 N v d W 5 0 c y A o M y k v 2 K f Z h N m G 2 Y j Y u S D Y p 9 m E 2 Y X Y q t i 6 2 Y r Y s S 5 7 b G 9 h b l 9 p b n R f Y W 0 s M T F 9 J n F 1 b 3 Q 7 L C Z x d W 9 0 O 1 N l Y 3 R p b 2 4 x L 3 d l Y l 9 j b G l l b n R z X 2 F j Y 2 9 1 b n R z I C g z K S / Y p 9 m E 2 Y b Z i N i 5 I N i n 2 Y T Z h d i q 2 L r Z i t i x L n t s b 2 F u X 2 R h d G U s M T J 9 J n F 1 b 3 Q 7 L C Z x d W 9 0 O 1 N l Y 3 R p b 2 4 x L 3 d l Y l 9 j b G l l b n R z X 2 F j Y 2 9 1 b n R z I C g z K S / Y p 9 m E 2 Y b Z i N i 5 I N i n 2 Y T Z h d i q 2 L r Z i t i x L n t s b 2 F u X 2 5 v L D E z f S Z x d W 9 0 O y w m c X V v d D t T Z W N 0 a W 9 u M S 9 3 Z W J f Y 2 x p Z W 5 0 c 1 9 h Y 2 N v d W 5 0 c y A o M y k v 2 K f Z h N m G 2 Y j Y u S D Y p 9 m E 2 Y X Y q t i 6 2 Y r Y s S 5 7 b G 9 h b l 9 u b z I s M T R 9 J n F 1 b 3 Q 7 L C Z x d W 9 0 O 1 N l Y 3 R p b 2 4 x L 3 d l Y l 9 j b G l l b n R z X 2 F j Y 2 9 1 b n R z I C g z K S / Y p 9 m E 2 Y b Z i N i 5 I N i n 2 Y T Z h d i q 2 L r Z i t i x L n t i c m F u Y 2 h f b m F t Z S w x N X 0 m c X V v d D s s J n F 1 b 3 Q 7 U 2 V j d G l v b j E v d 2 V i X 2 N s a W V u d H N f Y W N j b 3 V u d H M g K D M p L 9 i n 2 Y T Z h t m I 2 L k g 2 K f Z h N m F 2 K r Y u t m K 2 L E u e 2 R 1 Z V 9 w c m l u Y 2 l w Y W w s M T Z 9 J n F 1 b 3 Q 7 L C Z x d W 9 0 O 1 N l Y 3 R p b 2 4 x L 3 d l Y l 9 j b G l l b n R z X 2 F j Y 2 9 1 b n R z I C g z K S / Y p 9 m E 2 Y b Z i N i 5 I N i n 2 Y T Z h d i q 2 L r Z i t i x L n t k d W V f Z m V l c y w x N 3 0 m c X V v d D s s J n F 1 b 3 Q 7 U 2 V j d G l v b j E v d 2 V i X 2 N s a W V u d H N f Y W N j b 3 V u d H M g K D M p L 9 i n 2 Y T Z h t m I 2 L k g 2 K f Z h N m F 2 K r Y u t m K 2 L E u e 2 x v Y W 5 f b G F z d F 9 0 c m F u c 1 9 w Y X l f Z G F 0 Z S w x O H 0 m c X V v d D s s J n F 1 b 3 Q 7 U 2 V j d G l v b j E v d 2 V i X 2 N s a W V u d H N f Y W N j b 3 V u d H M g K D M p L 9 i n 2 Y T Z h t m I 2 L k g 2 K f Z h N m F 2 K r Y u t m K 2 L E u e 2 x v Y W 5 f b G F z d F 9 k Y X R l L D E 5 f S Z x d W 9 0 O y w m c X V v d D t T Z W N 0 a W 9 u M S 9 3 Z W J f Y 2 x p Z W 5 0 c 1 9 h Y 2 N v d W 5 0 c y A o M y k v 2 K f Z h N m G 2 Y j Y u S D Y p 9 m E 2 Y X Y q t i 6 2 Y r Y s S 5 7 Z H V l X 3 B y a W 5 j a X B h b F 9 s Y X R l L D I w f S Z x d W 9 0 O y w m c X V v d D t T Z W N 0 a W 9 u M S 9 3 Z W J f Y 2 x p Z W 5 0 c 1 9 h Y 2 N v d W 5 0 c y A o M y k v 2 K f Z h N m G 2 Y j Y u S D Y p 9 m E 2 Y X Y q t i 6 2 Y r Y s S 5 7 Z H V l X 2 Z l Z X N f b G F 0 Z S w y M X 0 m c X V v d D s s J n F 1 b 3 Q 7 U 2 V j d G l v b j E v d 2 V i X 2 N s a W V u d H N f Y W N j b 3 V u d H M g K D M p L 9 i n 2 Y T Z h t m I 2 L k g 2 K f Z h N m F 2 K r Y u t m K 2 L E u e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d l Y l 9 j b G l l b n R z X 2 F j Y 2 9 1 b n R z I C g z K S / Y p 9 m E 2 Y b Z i N i 5 I N i n 2 Y T Z h d i q 2 L r Z i t i x L n t j b G l l b n R f b m 8 s M H 0 m c X V v d D s s J n F 1 b 3 Q 7 U 2 V j d G l v b j E v d 2 V i X 2 N s a W V u d H N f Y W N j b 3 V u d H M g K D M p L 9 i n 2 Y T Z h t m I 2 L k g 2 K f Z h N m F 2 K r Y u t m K 2 L E u e 2 d y b 3 V w X 2 5 v L D F 9 J n F 1 b 3 Q 7 L C Z x d W 9 0 O 1 N l Y 3 R p b 2 4 x L 3 d l Y l 9 j b G l l b n R z X 2 F j Y 2 9 1 b n R z I C g z K S / Y p 9 m E 2 Y b Z i N i 5 I N i n 2 Y T Z h d i q 2 L r Z i t i x L n t j b G l l b n R f a 2 V 5 L D J 9 J n F 1 b 3 Q 7 L C Z x d W 9 0 O 1 N l Y 3 R p b 2 4 x L 3 d l Y l 9 j b G l l b n R z X 2 F j Y 2 9 1 b n R z I C g z K S / Y p 9 m E 2 Y b Z i N i 5 I N i n 2 Y T Z h d i q 2 L r Z i t i x L n t s b 2 F u X 2 t l e S w z f S Z x d W 9 0 O y w m c X V v d D t T Z W N 0 a W 9 u M S 9 3 Z W J f Y 2 x p Z W 5 0 c 1 9 h Y 2 N v d W 5 0 c y A o M y k v 2 K f Z h N m G 2 Y j Y u S D Y p 9 m E 2 Y X Y q t i 6 2 Y r Y s S 5 7 Y 2 x p Z W 5 0 X 2 5 h b W U s N H 0 m c X V v d D s s J n F 1 b 3 Q 7 U 2 V j d G l v b j E v d 2 V i X 2 N s a W V u d H N f Y W N j b 3 V u d H M g K D M p L 9 i n 2 Y T Z h t m I 2 L k g 2 K f Z h N m F 2 K r Y u t m K 2 L E u e 2 J p c n R o X 2 R h d G U s N X 0 m c X V v d D s s J n F 1 b 3 Q 7 U 2 V j d G l v b j E v d 2 V i X 2 N s a W V u d H N f Y W N j b 3 V u d H M g K D M p L 9 i n 2 Y T Z h t m I 2 L k g 2 K f Z h N m F 2 K r Y u t m K 2 L E u e 2 5 h d G l v b l 9 p Z C w 2 f S Z x d W 9 0 O y w m c X V v d D t T Z W N 0 a W 9 u M S 9 3 Z W J f Y 2 x p Z W 5 0 c 1 9 h Y 2 N v d W 5 0 c y A o M y k v 2 K f Z h N m G 2 Y j Y u S D Y p 9 m E 2 Y X Y q t i 6 2 Y r Y s S 5 7 Y 2 x p Z W 5 0 X 3 R 5 c G V f Y 2 9 k Z S w 3 f S Z x d W 9 0 O y w m c X V v d D t T Z W N 0 a W 9 u M S 9 3 Z W J f Y 2 x p Z W 5 0 c 1 9 h Y 2 N v d W 5 0 c y A o M y k v 2 K f Z h N m G 2 Y j Y u S D Y p 9 m E 2 Y X Y q t i 6 2 Y r Y s S 5 7 Z 2 V u Z G V y L D h 9 J n F 1 b 3 Q 7 L C Z x d W 9 0 O 1 N l Y 3 R p b 2 4 x L 3 d l Y l 9 j b G l l b n R z X 2 F j Y 2 9 1 b n R z I C g z K S / Y p 9 m E 2 Y b Z i N i 5 I N i n 2 Y T Z h d i q 2 L r Z i t i x L n t s b 2 F u X 2 N v b m Q s O X 0 m c X V v d D s s J n F 1 b 3 Q 7 U 2 V j d G l v b j E v d 2 V i X 2 N s a W V u d H N f Y W N j b 3 V u d H M g K D M p L 9 i n 2 Y T Z h t m I 2 L k g 2 K f Z h N m F 2 K r Y u t m K 2 L E u e 2 x v Y W 5 f Y W 0 s M T B 9 J n F 1 b 3 Q 7 L C Z x d W 9 0 O 1 N l Y 3 R p b 2 4 x L 3 d l Y l 9 j b G l l b n R z X 2 F j Y 2 9 1 b n R z I C g z K S / Y p 9 m E 2 Y b Z i N i 5 I N i n 2 Y T Z h d i q 2 L r Z i t i x L n t s b 2 F u X 2 l u d F 9 h b S w x M X 0 m c X V v d D s s J n F 1 b 3 Q 7 U 2 V j d G l v b j E v d 2 V i X 2 N s a W V u d H N f Y W N j b 3 V u d H M g K D M p L 9 i n 2 Y T Z h t m I 2 L k g 2 K f Z h N m F 2 K r Y u t m K 2 L E u e 2 x v Y W 5 f Z G F 0 Z S w x M n 0 m c X V v d D s s J n F 1 b 3 Q 7 U 2 V j d G l v b j E v d 2 V i X 2 N s a W V u d H N f Y W N j b 3 V u d H M g K D M p L 9 i n 2 Y T Z h t m I 2 L k g 2 K f Z h N m F 2 K r Y u t m K 2 L E u e 2 x v Y W 5 f b m 8 s M T N 9 J n F 1 b 3 Q 7 L C Z x d W 9 0 O 1 N l Y 3 R p b 2 4 x L 3 d l Y l 9 j b G l l b n R z X 2 F j Y 2 9 1 b n R z I C g z K S / Y p 9 m E 2 Y b Z i N i 5 I N i n 2 Y T Z h d i q 2 L r Z i t i x L n t s b 2 F u X 2 5 v M i w x N H 0 m c X V v d D s s J n F 1 b 3 Q 7 U 2 V j d G l v b j E v d 2 V i X 2 N s a W V u d H N f Y W N j b 3 V u d H M g K D M p L 9 i n 2 Y T Z h t m I 2 L k g 2 K f Z h N m F 2 K r Y u t m K 2 L E u e 2 J y Y W 5 j a F 9 u Y W 1 l L D E 1 f S Z x d W 9 0 O y w m c X V v d D t T Z W N 0 a W 9 u M S 9 3 Z W J f Y 2 x p Z W 5 0 c 1 9 h Y 2 N v d W 5 0 c y A o M y k v 2 K f Z h N m G 2 Y j Y u S D Y p 9 m E 2 Y X Y q t i 6 2 Y r Y s S 5 7 Z H V l X 3 B y a W 5 j a X B h b C w x N n 0 m c X V v d D s s J n F 1 b 3 Q 7 U 2 V j d G l v b j E v d 2 V i X 2 N s a W V u d H N f Y W N j b 3 V u d H M g K D M p L 9 i n 2 Y T Z h t m I 2 L k g 2 K f Z h N m F 2 K r Y u t m K 2 L E u e 2 R 1 Z V 9 m Z W V z L D E 3 f S Z x d W 9 0 O y w m c X V v d D t T Z W N 0 a W 9 u M S 9 3 Z W J f Y 2 x p Z W 5 0 c 1 9 h Y 2 N v d W 5 0 c y A o M y k v 2 K f Z h N m G 2 Y j Y u S D Y p 9 m E 2 Y X Y q t i 6 2 Y r Y s S 5 7 b G 9 h b l 9 s Y X N 0 X 3 R y Y W 5 z X 3 B h e V 9 k Y X R l L D E 4 f S Z x d W 9 0 O y w m c X V v d D t T Z W N 0 a W 9 u M S 9 3 Z W J f Y 2 x p Z W 5 0 c 1 9 h Y 2 N v d W 5 0 c y A o M y k v 2 K f Z h N m G 2 Y j Y u S D Y p 9 m E 2 Y X Y q t i 6 2 Y r Y s S 5 7 b G 9 h b l 9 s Y X N 0 X 2 R h d G U s M T l 9 J n F 1 b 3 Q 7 L C Z x d W 9 0 O 1 N l Y 3 R p b 2 4 x L 3 d l Y l 9 j b G l l b n R z X 2 F j Y 2 9 1 b n R z I C g z K S / Y p 9 m E 2 Y b Z i N i 5 I N i n 2 Y T Z h d i q 2 L r Z i t i x L n t k d W V f c H J p b m N p c G F s X 2 x h d G U s M j B 9 J n F 1 b 3 Q 7 L C Z x d W 9 0 O 1 N l Y 3 R p b 2 4 x L 3 d l Y l 9 j b G l l b n R z X 2 F j Y 2 9 1 b n R z I C g z K S / Y p 9 m E 2 Y b Z i N i 5 I N i n 2 Y T Z h d i q 2 L r Z i t i x L n t k d W V f Z m V l c 1 9 s Y X R l L D I x f S Z x d W 9 0 O y w m c X V v d D t T Z W N 0 a W 9 u M S 9 3 Z W J f Y 2 x p Z W 5 0 c 1 9 h Y 2 N v d W 5 0 c y A o M y k v 2 K f Z h N m G 2 Y j Y u S D Y p 9 m E 2 Y X Y q t i 6 2 Y r Y s S 5 7 L D I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Z W J f Y 2 x p Z W 5 0 c 1 9 h Y 2 N v d W 5 0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O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l U M T M 6 M j U 6 M z E u M j Y 4 M z E 3 N F o i I C 8 + P E V u d H J 5 I F R 5 c G U 9 I k Z p b G x D b 2 x 1 b W 5 U e X B l c y I g V m F s d W U 9 I n N C Z 1 l G Q l F Z S E J R T U R B d 1 V G Q n d N R E J n V U Z C d 2 N G Q l F Z P S I g L z 4 8 R W 5 0 c n k g V H l w Z T 0 i R m l s b E N v b H V t b k 5 h b W V z I i B W Y W x 1 Z T 0 i c 1 s m c X V v d D t j b G l l b n R f b m 8 m c X V v d D s s J n F 1 b 3 Q 7 Z 3 J v d X B f b m 8 m c X V v d D s s J n F 1 b 3 Q 7 Y 2 x p Z W 5 0 X 2 t l e S Z x d W 9 0 O y w m c X V v d D t s b 2 F u X 2 t l e S Z x d W 9 0 O y w m c X V v d D t j b G l l b n R f b m F t Z S Z x d W 9 0 O y w m c X V v d D t i a X J 0 a F 9 k Y X R l J n F 1 b 3 Q 7 L C Z x d W 9 0 O 2 5 h d G l v b l 9 p Z C Z x d W 9 0 O y w m c X V v d D t j b G l l b n R f d H l w Z V 9 j b 2 R l J n F 1 b 3 Q 7 L C Z x d W 9 0 O 2 d l b m R l c i Z x d W 9 0 O y w m c X V v d D t s b 2 F u X 2 N v b m Q m c X V v d D s s J n F 1 b 3 Q 7 b G 9 h b l 9 h b S Z x d W 9 0 O y w m c X V v d D t s b 2 F u X 2 l u d F 9 h b S Z x d W 9 0 O y w m c X V v d D t s b 2 F u X 2 R h d G U m c X V v d D s s J n F 1 b 3 Q 7 b G 9 h b l 9 u b y Z x d W 9 0 O y w m c X V v d D t s b 2 F u X 2 5 v M i Z x d W 9 0 O y w m c X V v d D t i c m F u Y 2 h f b m F t Z S Z x d W 9 0 O y w m c X V v d D t k d W V f c H J p b m N p c G F s J n F 1 b 3 Q 7 L C Z x d W 9 0 O 2 R 1 Z V 9 m Z W V z J n F 1 b 3 Q 7 L C Z x d W 9 0 O 2 x v Y W 5 f b G F z d F 9 0 c m F u c 1 9 w Y X l f Z G F 0 Z S Z x d W 9 0 O y w m c X V v d D t s b 2 F u X 2 x h c 3 R f Z G F 0 Z S Z x d W 9 0 O y w m c X V v d D t k d W V f c H J p b m N p c G F s X 2 x h d G U m c X V v d D s s J n F 1 b 3 Q 7 Z H V l X 2 Z l Z X N f b G F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i X 2 N s a W V u d H N f Y W N j b 3 V u d H M g K D Q p L 9 i n 2 Y T Z h t m I 2 L k g 2 K f Z h N m F 2 K r Y u t m K 2 L E u e 2 N s a W V u d F 9 u b y w w f S Z x d W 9 0 O y w m c X V v d D t T Z W N 0 a W 9 u M S 9 3 Z W J f Y 2 x p Z W 5 0 c 1 9 h Y 2 N v d W 5 0 c y A o N C k v 2 K f Z h N m G 2 Y j Y u S D Y p 9 m E 2 Y X Y q t i 6 2 Y r Y s S 5 7 Z 3 J v d X B f b m 8 s M X 0 m c X V v d D s s J n F 1 b 3 Q 7 U 2 V j d G l v b j E v d 2 V i X 2 N s a W V u d H N f Y W N j b 3 V u d H M g K D Q p L 9 i n 2 Y T Z h t m I 2 L k g 2 K f Z h N m F 2 K r Y u t m K 2 L E u e 2 N s a W V u d F 9 r Z X k s M n 0 m c X V v d D s s J n F 1 b 3 Q 7 U 2 V j d G l v b j E v d 2 V i X 2 N s a W V u d H N f Y W N j b 3 V u d H M g K D Q p L 9 i n 2 Y T Z h t m I 2 L k g 2 K f Z h N m F 2 K r Y u t m K 2 L E u e 2 x v Y W 5 f a 2 V 5 L D N 9 J n F 1 b 3 Q 7 L C Z x d W 9 0 O 1 N l Y 3 R p b 2 4 x L 3 d l Y l 9 j b G l l b n R z X 2 F j Y 2 9 1 b n R z I C g 0 K S / Y p 9 m E 2 Y b Z i N i 5 I N i n 2 Y T Z h d i q 2 L r Z i t i x L n t j b G l l b n R f b m F t Z S w 0 f S Z x d W 9 0 O y w m c X V v d D t T Z W N 0 a W 9 u M S 9 3 Z W J f Y 2 x p Z W 5 0 c 1 9 h Y 2 N v d W 5 0 c y A o N C k v 2 K f Z h N m G 2 Y j Y u S D Y p 9 m E 2 Y X Y q t i 6 2 Y r Y s S 5 7 Y m l y d G h f Z G F 0 Z S w 1 f S Z x d W 9 0 O y w m c X V v d D t T Z W N 0 a W 9 u M S 9 3 Z W J f Y 2 x p Z W 5 0 c 1 9 h Y 2 N v d W 5 0 c y A o N C k v 2 K f Z h N m G 2 Y j Y u S D Y p 9 m E 2 Y X Y q t i 6 2 Y r Y s S 5 7 b m F 0 a W 9 u X 2 l k L D Z 9 J n F 1 b 3 Q 7 L C Z x d W 9 0 O 1 N l Y 3 R p b 2 4 x L 3 d l Y l 9 j b G l l b n R z X 2 F j Y 2 9 1 b n R z I C g 0 K S / Y p 9 m E 2 Y b Z i N i 5 I N i n 2 Y T Z h d i q 2 L r Z i t i x L n t j b G l l b n R f d H l w Z V 9 j b 2 R l L D d 9 J n F 1 b 3 Q 7 L C Z x d W 9 0 O 1 N l Y 3 R p b 2 4 x L 3 d l Y l 9 j b G l l b n R z X 2 F j Y 2 9 1 b n R z I C g 0 K S / Y p 9 m E 2 Y b Z i N i 5 I N i n 2 Y T Z h d i q 2 L r Z i t i x L n t n Z W 5 k Z X I s O H 0 m c X V v d D s s J n F 1 b 3 Q 7 U 2 V j d G l v b j E v d 2 V i X 2 N s a W V u d H N f Y W N j b 3 V u d H M g K D Q p L 9 i n 2 Y T Z h t m I 2 L k g 2 K f Z h N m F 2 K r Y u t m K 2 L E u e 2 x v Y W 5 f Y 2 9 u Z C w 5 f S Z x d W 9 0 O y w m c X V v d D t T Z W N 0 a W 9 u M S 9 3 Z W J f Y 2 x p Z W 5 0 c 1 9 h Y 2 N v d W 5 0 c y A o N C k v 2 K f Z h N m G 2 Y j Y u S D Y p 9 m E 2 Y X Y q t i 6 2 Y r Y s S 5 7 b G 9 h b l 9 h b S w x M H 0 m c X V v d D s s J n F 1 b 3 Q 7 U 2 V j d G l v b j E v d 2 V i X 2 N s a W V u d H N f Y W N j b 3 V u d H M g K D Q p L 9 i n 2 Y T Z h t m I 2 L k g 2 K f Z h N m F 2 K r Y u t m K 2 L E u e 2 x v Y W 5 f a W 5 0 X 2 F t L D E x f S Z x d W 9 0 O y w m c X V v d D t T Z W N 0 a W 9 u M S 9 3 Z W J f Y 2 x p Z W 5 0 c 1 9 h Y 2 N v d W 5 0 c y A o N C k v 2 K f Z h N m G 2 Y j Y u S D Y p 9 m E 2 Y X Y q t i 6 2 Y r Y s S 5 7 b G 9 h b l 9 k Y X R l L D E y f S Z x d W 9 0 O y w m c X V v d D t T Z W N 0 a W 9 u M S 9 3 Z W J f Y 2 x p Z W 5 0 c 1 9 h Y 2 N v d W 5 0 c y A o N C k v 2 K f Z h N m G 2 Y j Y u S D Y p 9 m E 2 Y X Y q t i 6 2 Y r Y s S 5 7 b G 9 h b l 9 u b y w x M 3 0 m c X V v d D s s J n F 1 b 3 Q 7 U 2 V j d G l v b j E v d 2 V i X 2 N s a W V u d H N f Y W N j b 3 V u d H M g K D Q p L 9 i n 2 Y T Z h t m I 2 L k g 2 K f Z h N m F 2 K r Y u t m K 2 L E u e 2 x v Y W 5 f b m 8 y L D E 0 f S Z x d W 9 0 O y w m c X V v d D t T Z W N 0 a W 9 u M S 9 3 Z W J f Y 2 x p Z W 5 0 c 1 9 h Y 2 N v d W 5 0 c y A o N C k v 2 K f Z h N m G 2 Y j Y u S D Y p 9 m E 2 Y X Y q t i 6 2 Y r Y s S 5 7 Y n J h b m N o X 2 5 h b W U s M T V 9 J n F 1 b 3 Q 7 L C Z x d W 9 0 O 1 N l Y 3 R p b 2 4 x L 3 d l Y l 9 j b G l l b n R z X 2 F j Y 2 9 1 b n R z I C g 0 K S / Y p 9 m E 2 Y b Z i N i 5 I N i n 2 Y T Z h d i q 2 L r Z i t i x L n t k d W V f c H J p b m N p c G F s L D E 2 f S Z x d W 9 0 O y w m c X V v d D t T Z W N 0 a W 9 u M S 9 3 Z W J f Y 2 x p Z W 5 0 c 1 9 h Y 2 N v d W 5 0 c y A o N C k v 2 K f Z h N m G 2 Y j Y u S D Y p 9 m E 2 Y X Y q t i 6 2 Y r Y s S 5 7 Z H V l X 2 Z l Z X M s M T d 9 J n F 1 b 3 Q 7 L C Z x d W 9 0 O 1 N l Y 3 R p b 2 4 x L 3 d l Y l 9 j b G l l b n R z X 2 F j Y 2 9 1 b n R z I C g 0 K S / Y p 9 m E 2 Y b Z i N i 5 I N i n 2 Y T Z h d i q 2 L r Z i t i x L n t s b 2 F u X 2 x h c 3 R f d H J h b n N f c G F 5 X 2 R h d G U s M T h 9 J n F 1 b 3 Q 7 L C Z x d W 9 0 O 1 N l Y 3 R p b 2 4 x L 3 d l Y l 9 j b G l l b n R z X 2 F j Y 2 9 1 b n R z I C g 0 K S / Y p 9 m E 2 Y b Z i N i 5 I N i n 2 Y T Z h d i q 2 L r Z i t i x L n t s b 2 F u X 2 x h c 3 R f Z G F 0 Z S w x O X 0 m c X V v d D s s J n F 1 b 3 Q 7 U 2 V j d G l v b j E v d 2 V i X 2 N s a W V u d H N f Y W N j b 3 V u d H M g K D Q p L 9 i n 2 Y T Z h t m I 2 L k g 2 K f Z h N m F 2 K r Y u t m K 2 L E u e 2 R 1 Z V 9 w c m l u Y 2 l w Y W x f b G F 0 Z S w y M H 0 m c X V v d D s s J n F 1 b 3 Q 7 U 2 V j d G l v b j E v d 2 V i X 2 N s a W V u d H N f Y W N j b 3 V u d H M g K D Q p L 9 i n 2 Y T Z h t m I 2 L k g 2 K f Z h N m F 2 K r Y u t m K 2 L E u e 2 R 1 Z V 9 m Z W V z X 2 x h d G U s M j F 9 J n F 1 b 3 Q 7 L C Z x d W 9 0 O 1 N l Y 3 R p b 2 4 x L 3 d l Y l 9 j b G l l b n R z X 2 F j Y 2 9 1 b n R z I C g 0 K S / Y p 9 m E 2 Y b Z i N i 5 I N i n 2 Y T Z h d i q 2 L r Z i t i x L n s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3 Z W J f Y 2 x p Z W 5 0 c 1 9 h Y 2 N v d W 5 0 c y A o N C k v 2 K f Z h N m G 2 Y j Y u S D Y p 9 m E 2 Y X Y q t i 6 2 Y r Y s S 5 7 Y 2 x p Z W 5 0 X 2 5 v L D B 9 J n F 1 b 3 Q 7 L C Z x d W 9 0 O 1 N l Y 3 R p b 2 4 x L 3 d l Y l 9 j b G l l b n R z X 2 F j Y 2 9 1 b n R z I C g 0 K S / Y p 9 m E 2 Y b Z i N i 5 I N i n 2 Y T Z h d i q 2 L r Z i t i x L n t n c m 9 1 c F 9 u b y w x f S Z x d W 9 0 O y w m c X V v d D t T Z W N 0 a W 9 u M S 9 3 Z W J f Y 2 x p Z W 5 0 c 1 9 h Y 2 N v d W 5 0 c y A o N C k v 2 K f Z h N m G 2 Y j Y u S D Y p 9 m E 2 Y X Y q t i 6 2 Y r Y s S 5 7 Y 2 x p Z W 5 0 X 2 t l e S w y f S Z x d W 9 0 O y w m c X V v d D t T Z W N 0 a W 9 u M S 9 3 Z W J f Y 2 x p Z W 5 0 c 1 9 h Y 2 N v d W 5 0 c y A o N C k v 2 K f Z h N m G 2 Y j Y u S D Y p 9 m E 2 Y X Y q t i 6 2 Y r Y s S 5 7 b G 9 h b l 9 r Z X k s M 3 0 m c X V v d D s s J n F 1 b 3 Q 7 U 2 V j d G l v b j E v d 2 V i X 2 N s a W V u d H N f Y W N j b 3 V u d H M g K D Q p L 9 i n 2 Y T Z h t m I 2 L k g 2 K f Z h N m F 2 K r Y u t m K 2 L E u e 2 N s a W V u d F 9 u Y W 1 l L D R 9 J n F 1 b 3 Q 7 L C Z x d W 9 0 O 1 N l Y 3 R p b 2 4 x L 3 d l Y l 9 j b G l l b n R z X 2 F j Y 2 9 1 b n R z I C g 0 K S / Y p 9 m E 2 Y b Z i N i 5 I N i n 2 Y T Z h d i q 2 L r Z i t i x L n t i a X J 0 a F 9 k Y X R l L D V 9 J n F 1 b 3 Q 7 L C Z x d W 9 0 O 1 N l Y 3 R p b 2 4 x L 3 d l Y l 9 j b G l l b n R z X 2 F j Y 2 9 1 b n R z I C g 0 K S / Y p 9 m E 2 Y b Z i N i 5 I N i n 2 Y T Z h d i q 2 L r Z i t i x L n t u Y X R p b 2 5 f a W Q s N n 0 m c X V v d D s s J n F 1 b 3 Q 7 U 2 V j d G l v b j E v d 2 V i X 2 N s a W V u d H N f Y W N j b 3 V u d H M g K D Q p L 9 i n 2 Y T Z h t m I 2 L k g 2 K f Z h N m F 2 K r Y u t m K 2 L E u e 2 N s a W V u d F 9 0 e X B l X 2 N v Z G U s N 3 0 m c X V v d D s s J n F 1 b 3 Q 7 U 2 V j d G l v b j E v d 2 V i X 2 N s a W V u d H N f Y W N j b 3 V u d H M g K D Q p L 9 i n 2 Y T Z h t m I 2 L k g 2 K f Z h N m F 2 K r Y u t m K 2 L E u e 2 d l b m R l c i w 4 f S Z x d W 9 0 O y w m c X V v d D t T Z W N 0 a W 9 u M S 9 3 Z W J f Y 2 x p Z W 5 0 c 1 9 h Y 2 N v d W 5 0 c y A o N C k v 2 K f Z h N m G 2 Y j Y u S D Y p 9 m E 2 Y X Y q t i 6 2 Y r Y s S 5 7 b G 9 h b l 9 j b 2 5 k L D l 9 J n F 1 b 3 Q 7 L C Z x d W 9 0 O 1 N l Y 3 R p b 2 4 x L 3 d l Y l 9 j b G l l b n R z X 2 F j Y 2 9 1 b n R z I C g 0 K S / Y p 9 m E 2 Y b Z i N i 5 I N i n 2 Y T Z h d i q 2 L r Z i t i x L n t s b 2 F u X 2 F t L D E w f S Z x d W 9 0 O y w m c X V v d D t T Z W N 0 a W 9 u M S 9 3 Z W J f Y 2 x p Z W 5 0 c 1 9 h Y 2 N v d W 5 0 c y A o N C k v 2 K f Z h N m G 2 Y j Y u S D Y p 9 m E 2 Y X Y q t i 6 2 Y r Y s S 5 7 b G 9 h b l 9 p b n R f Y W 0 s M T F 9 J n F 1 b 3 Q 7 L C Z x d W 9 0 O 1 N l Y 3 R p b 2 4 x L 3 d l Y l 9 j b G l l b n R z X 2 F j Y 2 9 1 b n R z I C g 0 K S / Y p 9 m E 2 Y b Z i N i 5 I N i n 2 Y T Z h d i q 2 L r Z i t i x L n t s b 2 F u X 2 R h d G U s M T J 9 J n F 1 b 3 Q 7 L C Z x d W 9 0 O 1 N l Y 3 R p b 2 4 x L 3 d l Y l 9 j b G l l b n R z X 2 F j Y 2 9 1 b n R z I C g 0 K S / Y p 9 m E 2 Y b Z i N i 5 I N i n 2 Y T Z h d i q 2 L r Z i t i x L n t s b 2 F u X 2 5 v L D E z f S Z x d W 9 0 O y w m c X V v d D t T Z W N 0 a W 9 u M S 9 3 Z W J f Y 2 x p Z W 5 0 c 1 9 h Y 2 N v d W 5 0 c y A o N C k v 2 K f Z h N m G 2 Y j Y u S D Y p 9 m E 2 Y X Y q t i 6 2 Y r Y s S 5 7 b G 9 h b l 9 u b z I s M T R 9 J n F 1 b 3 Q 7 L C Z x d W 9 0 O 1 N l Y 3 R p b 2 4 x L 3 d l Y l 9 j b G l l b n R z X 2 F j Y 2 9 1 b n R z I C g 0 K S / Y p 9 m E 2 Y b Z i N i 5 I N i n 2 Y T Z h d i q 2 L r Z i t i x L n t i c m F u Y 2 h f b m F t Z S w x N X 0 m c X V v d D s s J n F 1 b 3 Q 7 U 2 V j d G l v b j E v d 2 V i X 2 N s a W V u d H N f Y W N j b 3 V u d H M g K D Q p L 9 i n 2 Y T Z h t m I 2 L k g 2 K f Z h N m F 2 K r Y u t m K 2 L E u e 2 R 1 Z V 9 w c m l u Y 2 l w Y W w s M T Z 9 J n F 1 b 3 Q 7 L C Z x d W 9 0 O 1 N l Y 3 R p b 2 4 x L 3 d l Y l 9 j b G l l b n R z X 2 F j Y 2 9 1 b n R z I C g 0 K S / Y p 9 m E 2 Y b Z i N i 5 I N i n 2 Y T Z h d i q 2 L r Z i t i x L n t k d W V f Z m V l c y w x N 3 0 m c X V v d D s s J n F 1 b 3 Q 7 U 2 V j d G l v b j E v d 2 V i X 2 N s a W V u d H N f Y W N j b 3 V u d H M g K D Q p L 9 i n 2 Y T Z h t m I 2 L k g 2 K f Z h N m F 2 K r Y u t m K 2 L E u e 2 x v Y W 5 f b G F z d F 9 0 c m F u c 1 9 w Y X l f Z G F 0 Z S w x O H 0 m c X V v d D s s J n F 1 b 3 Q 7 U 2 V j d G l v b j E v d 2 V i X 2 N s a W V u d H N f Y W N j b 3 V u d H M g K D Q p L 9 i n 2 Y T Z h t m I 2 L k g 2 K f Z h N m F 2 K r Y u t m K 2 L E u e 2 x v Y W 5 f b G F z d F 9 k Y X R l L D E 5 f S Z x d W 9 0 O y w m c X V v d D t T Z W N 0 a W 9 u M S 9 3 Z W J f Y 2 x p Z W 5 0 c 1 9 h Y 2 N v d W 5 0 c y A o N C k v 2 K f Z h N m G 2 Y j Y u S D Y p 9 m E 2 Y X Y q t i 6 2 Y r Y s S 5 7 Z H V l X 3 B y a W 5 j a X B h b F 9 s Y X R l L D I w f S Z x d W 9 0 O y w m c X V v d D t T Z W N 0 a W 9 u M S 9 3 Z W J f Y 2 x p Z W 5 0 c 1 9 h Y 2 N v d W 5 0 c y A o N C k v 2 K f Z h N m G 2 Y j Y u S D Y p 9 m E 2 Y X Y q t i 6 2 Y r Y s S 5 7 Z H V l X 2 Z l Z X N f b G F 0 Z S w y M X 0 m c X V v d D s s J n F 1 b 3 Q 7 U 2 V j d G l v b j E v d 2 V i X 2 N s a W V u d H N f Y W N j b 3 V u d H M g K D Q p L 9 i n 2 Y T Z h t m I 2 L k g 2 K f Z h N m F 2 K r Y u t m K 2 L E u e y w y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V i X 2 N s a W V u d H N f Y W N j b 3 V u d H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5 V D E z O j I 1 O j U 0 L j g z N z Y 3 O T F a I i A v P j x F b n R y e S B U e X B l P S J G a W x s Q 2 9 s d W 1 u V H l w Z X M i I F Z h b H V l P S J z Q m d Z R k J R W U h C U U 1 E Q X d V R k J 3 T U R C Z 1 V G Q n d j R k J R W T 0 i I C 8 + P E V u d H J 5 I F R 5 c G U 9 I k Z p b G x D b 2 x 1 b W 5 O Y W 1 l c y I g V m F s d W U 9 I n N b J n F 1 b 3 Q 7 Y 2 x p Z W 5 0 X 2 5 v J n F 1 b 3 Q 7 L C Z x d W 9 0 O 2 d y b 3 V w X 2 5 v J n F 1 b 3 Q 7 L C Z x d W 9 0 O 2 N s a W V u d F 9 r Z X k m c X V v d D s s J n F 1 b 3 Q 7 b G 9 h b l 9 r Z X k m c X V v d D s s J n F 1 b 3 Q 7 Y 2 x p Z W 5 0 X 2 5 h b W U m c X V v d D s s J n F 1 b 3 Q 7 Y m l y d G h f Z G F 0 Z S Z x d W 9 0 O y w m c X V v d D t u Y X R p b 2 5 f a W Q m c X V v d D s s J n F 1 b 3 Q 7 Y 2 x p Z W 5 0 X 3 R 5 c G V f Y 2 9 k Z S Z x d W 9 0 O y w m c X V v d D t n Z W 5 k Z X I m c X V v d D s s J n F 1 b 3 Q 7 b G 9 h b l 9 j b 2 5 k J n F 1 b 3 Q 7 L C Z x d W 9 0 O 2 x v Y W 5 f Y W 0 m c X V v d D s s J n F 1 b 3 Q 7 b G 9 h b l 9 p b n R f Y W 0 m c X V v d D s s J n F 1 b 3 Q 7 b G 9 h b l 9 k Y X R l J n F 1 b 3 Q 7 L C Z x d W 9 0 O 2 x v Y W 5 f b m 8 m c X V v d D s s J n F 1 b 3 Q 7 b G 9 h b l 9 u b z I m c X V v d D s s J n F 1 b 3 Q 7 Y n J h b m N o X 2 5 h b W U m c X V v d D s s J n F 1 b 3 Q 7 Z H V l X 3 B y a W 5 j a X B h b C Z x d W 9 0 O y w m c X V v d D t k d W V f Z m V l c y Z x d W 9 0 O y w m c X V v d D t s b 2 F u X 2 x h c 3 R f d H J h b n N f c G F 5 X 2 R h d G U m c X V v d D s s J n F 1 b 3 Q 7 b G 9 h b l 9 s Y X N 0 X 2 R h d G U m c X V v d D s s J n F 1 b 3 Q 7 Z H V l X 3 B y a W 5 j a X B h b F 9 s Y X R l J n F 1 b 3 Q 7 L C Z x d W 9 0 O 2 R 1 Z V 9 m Z W V z X 2 x h d G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l 9 j b G l l b n R z X 2 F j Y 2 9 1 b n R z I C g 1 K S / Y p 9 m E 2 Y b Z i N i 5 I N i n 2 Y T Z h d i q 2 L r Z i t i x L n t j b G l l b n R f b m 8 s M H 0 m c X V v d D s s J n F 1 b 3 Q 7 U 2 V j d G l v b j E v d 2 V i X 2 N s a W V u d H N f Y W N j b 3 V u d H M g K D U p L 9 i n 2 Y T Z h t m I 2 L k g 2 K f Z h N m F 2 K r Y u t m K 2 L E u e 2 d y b 3 V w X 2 5 v L D F 9 J n F 1 b 3 Q 7 L C Z x d W 9 0 O 1 N l Y 3 R p b 2 4 x L 3 d l Y l 9 j b G l l b n R z X 2 F j Y 2 9 1 b n R z I C g 1 K S / Y p 9 m E 2 Y b Z i N i 5 I N i n 2 Y T Z h d i q 2 L r Z i t i x L n t j b G l l b n R f a 2 V 5 L D J 9 J n F 1 b 3 Q 7 L C Z x d W 9 0 O 1 N l Y 3 R p b 2 4 x L 3 d l Y l 9 j b G l l b n R z X 2 F j Y 2 9 1 b n R z I C g 1 K S / Y p 9 m E 2 Y b Z i N i 5 I N i n 2 Y T Z h d i q 2 L r Z i t i x L n t s b 2 F u X 2 t l e S w z f S Z x d W 9 0 O y w m c X V v d D t T Z W N 0 a W 9 u M S 9 3 Z W J f Y 2 x p Z W 5 0 c 1 9 h Y 2 N v d W 5 0 c y A o N S k v 2 K f Z h N m G 2 Y j Y u S D Y p 9 m E 2 Y X Y q t i 6 2 Y r Y s S 5 7 Y 2 x p Z W 5 0 X 2 5 h b W U s N H 0 m c X V v d D s s J n F 1 b 3 Q 7 U 2 V j d G l v b j E v d 2 V i X 2 N s a W V u d H N f Y W N j b 3 V u d H M g K D U p L 9 i n 2 Y T Z h t m I 2 L k g 2 K f Z h N m F 2 K r Y u t m K 2 L E u e 2 J p c n R o X 2 R h d G U s N X 0 m c X V v d D s s J n F 1 b 3 Q 7 U 2 V j d G l v b j E v d 2 V i X 2 N s a W V u d H N f Y W N j b 3 V u d H M g K D U p L 9 i n 2 Y T Z h t m I 2 L k g 2 K f Z h N m F 2 K r Y u t m K 2 L E u e 2 5 h d G l v b l 9 p Z C w 2 f S Z x d W 9 0 O y w m c X V v d D t T Z W N 0 a W 9 u M S 9 3 Z W J f Y 2 x p Z W 5 0 c 1 9 h Y 2 N v d W 5 0 c y A o N S k v 2 K f Z h N m G 2 Y j Y u S D Y p 9 m E 2 Y X Y q t i 6 2 Y r Y s S 5 7 Y 2 x p Z W 5 0 X 3 R 5 c G V f Y 2 9 k Z S w 3 f S Z x d W 9 0 O y w m c X V v d D t T Z W N 0 a W 9 u M S 9 3 Z W J f Y 2 x p Z W 5 0 c 1 9 h Y 2 N v d W 5 0 c y A o N S k v 2 K f Z h N m G 2 Y j Y u S D Y p 9 m E 2 Y X Y q t i 6 2 Y r Y s S 5 7 Z 2 V u Z G V y L D h 9 J n F 1 b 3 Q 7 L C Z x d W 9 0 O 1 N l Y 3 R p b 2 4 x L 3 d l Y l 9 j b G l l b n R z X 2 F j Y 2 9 1 b n R z I C g 1 K S / Y p 9 m E 2 Y b Z i N i 5 I N i n 2 Y T Z h d i q 2 L r Z i t i x L n t s b 2 F u X 2 N v b m Q s O X 0 m c X V v d D s s J n F 1 b 3 Q 7 U 2 V j d G l v b j E v d 2 V i X 2 N s a W V u d H N f Y W N j b 3 V u d H M g K D U p L 9 i n 2 Y T Z h t m I 2 L k g 2 K f Z h N m F 2 K r Y u t m K 2 L E u e 2 x v Y W 5 f Y W 0 s M T B 9 J n F 1 b 3 Q 7 L C Z x d W 9 0 O 1 N l Y 3 R p b 2 4 x L 3 d l Y l 9 j b G l l b n R z X 2 F j Y 2 9 1 b n R z I C g 1 K S / Y p 9 m E 2 Y b Z i N i 5 I N i n 2 Y T Z h d i q 2 L r Z i t i x L n t s b 2 F u X 2 l u d F 9 h b S w x M X 0 m c X V v d D s s J n F 1 b 3 Q 7 U 2 V j d G l v b j E v d 2 V i X 2 N s a W V u d H N f Y W N j b 3 V u d H M g K D U p L 9 i n 2 Y T Z h t m I 2 L k g 2 K f Z h N m F 2 K r Y u t m K 2 L E u e 2 x v Y W 5 f Z G F 0 Z S w x M n 0 m c X V v d D s s J n F 1 b 3 Q 7 U 2 V j d G l v b j E v d 2 V i X 2 N s a W V u d H N f Y W N j b 3 V u d H M g K D U p L 9 i n 2 Y T Z h t m I 2 L k g 2 K f Z h N m F 2 K r Y u t m K 2 L E u e 2 x v Y W 5 f b m 8 s M T N 9 J n F 1 b 3 Q 7 L C Z x d W 9 0 O 1 N l Y 3 R p b 2 4 x L 3 d l Y l 9 j b G l l b n R z X 2 F j Y 2 9 1 b n R z I C g 1 K S / Y p 9 m E 2 Y b Z i N i 5 I N i n 2 Y T Z h d i q 2 L r Z i t i x L n t s b 2 F u X 2 5 v M i w x N H 0 m c X V v d D s s J n F 1 b 3 Q 7 U 2 V j d G l v b j E v d 2 V i X 2 N s a W V u d H N f Y W N j b 3 V u d H M g K D U p L 9 i n 2 Y T Z h t m I 2 L k g 2 K f Z h N m F 2 K r Y u t m K 2 L E u e 2 J y Y W 5 j a F 9 u Y W 1 l L D E 1 f S Z x d W 9 0 O y w m c X V v d D t T Z W N 0 a W 9 u M S 9 3 Z W J f Y 2 x p Z W 5 0 c 1 9 h Y 2 N v d W 5 0 c y A o N S k v 2 K f Z h N m G 2 Y j Y u S D Y p 9 m E 2 Y X Y q t i 6 2 Y r Y s S 5 7 Z H V l X 3 B y a W 5 j a X B h b C w x N n 0 m c X V v d D s s J n F 1 b 3 Q 7 U 2 V j d G l v b j E v d 2 V i X 2 N s a W V u d H N f Y W N j b 3 V u d H M g K D U p L 9 i n 2 Y T Z h t m I 2 L k g 2 K f Z h N m F 2 K r Y u t m K 2 L E u e 2 R 1 Z V 9 m Z W V z L D E 3 f S Z x d W 9 0 O y w m c X V v d D t T Z W N 0 a W 9 u M S 9 3 Z W J f Y 2 x p Z W 5 0 c 1 9 h Y 2 N v d W 5 0 c y A o N S k v 2 K f Z h N m G 2 Y j Y u S D Y p 9 m E 2 Y X Y q t i 6 2 Y r Y s S 5 7 b G 9 h b l 9 s Y X N 0 X 3 R y Y W 5 z X 3 B h e V 9 k Y X R l L D E 4 f S Z x d W 9 0 O y w m c X V v d D t T Z W N 0 a W 9 u M S 9 3 Z W J f Y 2 x p Z W 5 0 c 1 9 h Y 2 N v d W 5 0 c y A o N S k v 2 K f Z h N m G 2 Y j Y u S D Y p 9 m E 2 Y X Y q t i 6 2 Y r Y s S 5 7 b G 9 h b l 9 s Y X N 0 X 2 R h d G U s M T l 9 J n F 1 b 3 Q 7 L C Z x d W 9 0 O 1 N l Y 3 R p b 2 4 x L 3 d l Y l 9 j b G l l b n R z X 2 F j Y 2 9 1 b n R z I C g 1 K S / Y p 9 m E 2 Y b Z i N i 5 I N i n 2 Y T Z h d i q 2 L r Z i t i x L n t k d W V f c H J p b m N p c G F s X 2 x h d G U s M j B 9 J n F 1 b 3 Q 7 L C Z x d W 9 0 O 1 N l Y 3 R p b 2 4 x L 3 d l Y l 9 j b G l l b n R z X 2 F j Y 2 9 1 b n R z I C g 1 K S / Y p 9 m E 2 Y b Z i N i 5 I N i n 2 Y T Z h d i q 2 L r Z i t i x L n t k d W V f Z m V l c 1 9 s Y X R l L D I x f S Z x d W 9 0 O y w m c X V v d D t T Z W N 0 a W 9 u M S 9 3 Z W J f Y 2 x p Z W 5 0 c 1 9 h Y 2 N v d W 5 0 c y A o N S k v 2 K f Z h N m G 2 Y j Y u S D Y p 9 m E 2 Y X Y q t i 6 2 Y r Y s S 5 7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2 V i X 2 N s a W V u d H N f Y W N j b 3 V u d H M g K D U p L 9 i n 2 Y T Z h t m I 2 L k g 2 K f Z h N m F 2 K r Y u t m K 2 L E u e 2 N s a W V u d F 9 u b y w w f S Z x d W 9 0 O y w m c X V v d D t T Z W N 0 a W 9 u M S 9 3 Z W J f Y 2 x p Z W 5 0 c 1 9 h Y 2 N v d W 5 0 c y A o N S k v 2 K f Z h N m G 2 Y j Y u S D Y p 9 m E 2 Y X Y q t i 6 2 Y r Y s S 5 7 Z 3 J v d X B f b m 8 s M X 0 m c X V v d D s s J n F 1 b 3 Q 7 U 2 V j d G l v b j E v d 2 V i X 2 N s a W V u d H N f Y W N j b 3 V u d H M g K D U p L 9 i n 2 Y T Z h t m I 2 L k g 2 K f Z h N m F 2 K r Y u t m K 2 L E u e 2 N s a W V u d F 9 r Z X k s M n 0 m c X V v d D s s J n F 1 b 3 Q 7 U 2 V j d G l v b j E v d 2 V i X 2 N s a W V u d H N f Y W N j b 3 V u d H M g K D U p L 9 i n 2 Y T Z h t m I 2 L k g 2 K f Z h N m F 2 K r Y u t m K 2 L E u e 2 x v Y W 5 f a 2 V 5 L D N 9 J n F 1 b 3 Q 7 L C Z x d W 9 0 O 1 N l Y 3 R p b 2 4 x L 3 d l Y l 9 j b G l l b n R z X 2 F j Y 2 9 1 b n R z I C g 1 K S / Y p 9 m E 2 Y b Z i N i 5 I N i n 2 Y T Z h d i q 2 L r Z i t i x L n t j b G l l b n R f b m F t Z S w 0 f S Z x d W 9 0 O y w m c X V v d D t T Z W N 0 a W 9 u M S 9 3 Z W J f Y 2 x p Z W 5 0 c 1 9 h Y 2 N v d W 5 0 c y A o N S k v 2 K f Z h N m G 2 Y j Y u S D Y p 9 m E 2 Y X Y q t i 6 2 Y r Y s S 5 7 Y m l y d G h f Z G F 0 Z S w 1 f S Z x d W 9 0 O y w m c X V v d D t T Z W N 0 a W 9 u M S 9 3 Z W J f Y 2 x p Z W 5 0 c 1 9 h Y 2 N v d W 5 0 c y A o N S k v 2 K f Z h N m G 2 Y j Y u S D Y p 9 m E 2 Y X Y q t i 6 2 Y r Y s S 5 7 b m F 0 a W 9 u X 2 l k L D Z 9 J n F 1 b 3 Q 7 L C Z x d W 9 0 O 1 N l Y 3 R p b 2 4 x L 3 d l Y l 9 j b G l l b n R z X 2 F j Y 2 9 1 b n R z I C g 1 K S / Y p 9 m E 2 Y b Z i N i 5 I N i n 2 Y T Z h d i q 2 L r Z i t i x L n t j b G l l b n R f d H l w Z V 9 j b 2 R l L D d 9 J n F 1 b 3 Q 7 L C Z x d W 9 0 O 1 N l Y 3 R p b 2 4 x L 3 d l Y l 9 j b G l l b n R z X 2 F j Y 2 9 1 b n R z I C g 1 K S / Y p 9 m E 2 Y b Z i N i 5 I N i n 2 Y T Z h d i q 2 L r Z i t i x L n t n Z W 5 k Z X I s O H 0 m c X V v d D s s J n F 1 b 3 Q 7 U 2 V j d G l v b j E v d 2 V i X 2 N s a W V u d H N f Y W N j b 3 V u d H M g K D U p L 9 i n 2 Y T Z h t m I 2 L k g 2 K f Z h N m F 2 K r Y u t m K 2 L E u e 2 x v Y W 5 f Y 2 9 u Z C w 5 f S Z x d W 9 0 O y w m c X V v d D t T Z W N 0 a W 9 u M S 9 3 Z W J f Y 2 x p Z W 5 0 c 1 9 h Y 2 N v d W 5 0 c y A o N S k v 2 K f Z h N m G 2 Y j Y u S D Y p 9 m E 2 Y X Y q t i 6 2 Y r Y s S 5 7 b G 9 h b l 9 h b S w x M H 0 m c X V v d D s s J n F 1 b 3 Q 7 U 2 V j d G l v b j E v d 2 V i X 2 N s a W V u d H N f Y W N j b 3 V u d H M g K D U p L 9 i n 2 Y T Z h t m I 2 L k g 2 K f Z h N m F 2 K r Y u t m K 2 L E u e 2 x v Y W 5 f a W 5 0 X 2 F t L D E x f S Z x d W 9 0 O y w m c X V v d D t T Z W N 0 a W 9 u M S 9 3 Z W J f Y 2 x p Z W 5 0 c 1 9 h Y 2 N v d W 5 0 c y A o N S k v 2 K f Z h N m G 2 Y j Y u S D Y p 9 m E 2 Y X Y q t i 6 2 Y r Y s S 5 7 b G 9 h b l 9 k Y X R l L D E y f S Z x d W 9 0 O y w m c X V v d D t T Z W N 0 a W 9 u M S 9 3 Z W J f Y 2 x p Z W 5 0 c 1 9 h Y 2 N v d W 5 0 c y A o N S k v 2 K f Z h N m G 2 Y j Y u S D Y p 9 m E 2 Y X Y q t i 6 2 Y r Y s S 5 7 b G 9 h b l 9 u b y w x M 3 0 m c X V v d D s s J n F 1 b 3 Q 7 U 2 V j d G l v b j E v d 2 V i X 2 N s a W V u d H N f Y W N j b 3 V u d H M g K D U p L 9 i n 2 Y T Z h t m I 2 L k g 2 K f Z h N m F 2 K r Y u t m K 2 L E u e 2 x v Y W 5 f b m 8 y L D E 0 f S Z x d W 9 0 O y w m c X V v d D t T Z W N 0 a W 9 u M S 9 3 Z W J f Y 2 x p Z W 5 0 c 1 9 h Y 2 N v d W 5 0 c y A o N S k v 2 K f Z h N m G 2 Y j Y u S D Y p 9 m E 2 Y X Y q t i 6 2 Y r Y s S 5 7 Y n J h b m N o X 2 5 h b W U s M T V 9 J n F 1 b 3 Q 7 L C Z x d W 9 0 O 1 N l Y 3 R p b 2 4 x L 3 d l Y l 9 j b G l l b n R z X 2 F j Y 2 9 1 b n R z I C g 1 K S / Y p 9 m E 2 Y b Z i N i 5 I N i n 2 Y T Z h d i q 2 L r Z i t i x L n t k d W V f c H J p b m N p c G F s L D E 2 f S Z x d W 9 0 O y w m c X V v d D t T Z W N 0 a W 9 u M S 9 3 Z W J f Y 2 x p Z W 5 0 c 1 9 h Y 2 N v d W 5 0 c y A o N S k v 2 K f Z h N m G 2 Y j Y u S D Y p 9 m E 2 Y X Y q t i 6 2 Y r Y s S 5 7 Z H V l X 2 Z l Z X M s M T d 9 J n F 1 b 3 Q 7 L C Z x d W 9 0 O 1 N l Y 3 R p b 2 4 x L 3 d l Y l 9 j b G l l b n R z X 2 F j Y 2 9 1 b n R z I C g 1 K S / Y p 9 m E 2 Y b Z i N i 5 I N i n 2 Y T Z h d i q 2 L r Z i t i x L n t s b 2 F u X 2 x h c 3 R f d H J h b n N f c G F 5 X 2 R h d G U s M T h 9 J n F 1 b 3 Q 7 L C Z x d W 9 0 O 1 N l Y 3 R p b 2 4 x L 3 d l Y l 9 j b G l l b n R z X 2 F j Y 2 9 1 b n R z I C g 1 K S / Y p 9 m E 2 Y b Z i N i 5 I N i n 2 Y T Z h d i q 2 L r Z i t i x L n t s b 2 F u X 2 x h c 3 R f Z G F 0 Z S w x O X 0 m c X V v d D s s J n F 1 b 3 Q 7 U 2 V j d G l v b j E v d 2 V i X 2 N s a W V u d H N f Y W N j b 3 V u d H M g K D U p L 9 i n 2 Y T Z h t m I 2 L k g 2 K f Z h N m F 2 K r Y u t m K 2 L E u e 2 R 1 Z V 9 w c m l u Y 2 l w Y W x f b G F 0 Z S w y M H 0 m c X V v d D s s J n F 1 b 3 Q 7 U 2 V j d G l v b j E v d 2 V i X 2 N s a W V u d H N f Y W N j b 3 V u d H M g K D U p L 9 i n 2 Y T Z h t m I 2 L k g 2 K f Z h N m F 2 K r Y u t m K 2 L E u e 2 R 1 Z V 9 m Z W V z X 2 x h d G U s M j F 9 J n F 1 b 3 Q 7 L C Z x d W 9 0 O 1 N l Y 3 R p b 2 4 x L 3 d l Y l 9 j b G l l b n R z X 2 F j Y 2 9 1 b n R z I C g 1 K S / Y p 9 m E 2 Y b Z i N i 5 I N i n 2 Y T Z h d i q 2 L r Z i t i x L n s s M j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Y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3 N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N U M T M 6 N D Y 6 N T M u M T Y 2 M T c 0 M F o i I C 8 + P E V u d H J 5 I F R 5 c G U 9 I k Z p b G x D b 2 x 1 b W 5 U e X B l c y I g V m F s d W U 9 I n N C Z 1 l E Q X d Z S E F 3 T U R B d 0 1 E Q n d N R E J n T U R C d 2 N E Q X d Z P S I g L z 4 8 R W 5 0 c n k g V H l w Z T 0 i R m l s b E N v b H V t b k 5 h b W V z I i B W Y W x 1 Z T 0 i c 1 s m c X V v d D t j b G l l b n R f b m 8 m c X V v d D s s J n F 1 b 3 Q 7 Z 3 J v d X B f b m 8 m c X V v d D s s J n F 1 b 3 Q 7 Y 2 x p Z W 5 0 X 2 t l e S Z x d W 9 0 O y w m c X V v d D t s b 2 F u X 2 t l e S Z x d W 9 0 O y w m c X V v d D t j b G l l b n R f b m F t Z S Z x d W 9 0 O y w m c X V v d D t i a X J 0 a F 9 k Y X R l J n F 1 b 3 Q 7 L C Z x d W 9 0 O 2 5 h d G l v b l 9 p Z C Z x d W 9 0 O y w m c X V v d D t j b G l l b n R f d H l w Z V 9 j b 2 R l J n F 1 b 3 Q 7 L C Z x d W 9 0 O 2 d l b m R l c i Z x d W 9 0 O y w m c X V v d D t s b 2 F u X 2 N v b m Q m c X V v d D s s J n F 1 b 3 Q 7 b G 9 h b l 9 h b S Z x d W 9 0 O y w m c X V v d D t s b 2 F u X 2 l u d F 9 h b S Z x d W 9 0 O y w m c X V v d D t s b 2 F u X 2 R h d G U m c X V v d D s s J n F 1 b 3 Q 7 b G 9 h b l 9 u b y Z x d W 9 0 O y w m c X V v d D t s b 2 F u X 2 5 v M i Z x d W 9 0 O y w m c X V v d D t i c m F u Y 2 h f b m F t Z S Z x d W 9 0 O y w m c X V v d D t k d W V f c H J p b m N p c G F s J n F 1 b 3 Q 7 L C Z x d W 9 0 O 2 R 1 Z V 9 m Z W V z J n F 1 b 3 Q 7 L C Z x d W 9 0 O 2 x v Y W 5 f b G F z d F 9 0 c m F u c 1 9 w Y X l f Z G F 0 Z S Z x d W 9 0 O y w m c X V v d D t s b 2 F u X 2 x h c 3 R f Z G F 0 Z S Z x d W 9 0 O y w m c X V v d D t k d W V f c H J p b m N p c G F s X 2 x h d G U m c X V v d D s s J n F 1 b 3 Q 7 Z H V l X 2 Z l Z X N f b G F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/ Y p 9 m E 2 Y b Z i N i 5 I N i n 2 Y T Z h d i q 2 L r Z i t i x L n t j b G l l b n R f b m 8 s M H 0 m c X V v d D s s J n F 1 b 3 Q 7 U 2 V j d G l v b j E v Z i / Y p 9 m E 2 Y b Z i N i 5 I N i n 2 Y T Z h d i q 2 L r Z i t i x L n t n c m 9 1 c F 9 u b y w x f S Z x d W 9 0 O y w m c X V v d D t T Z W N 0 a W 9 u M S 9 m L 9 i n 2 Y T Z h t m I 2 L k g 2 K f Z h N m F 2 K r Y u t m K 2 L E u e 2 N s a W V u d F 9 r Z X k s M n 0 m c X V v d D s s J n F 1 b 3 Q 7 U 2 V j d G l v b j E v Z i / Y p 9 m E 2 Y b Z i N i 5 I N i n 2 Y T Z h d i q 2 L r Z i t i x L n t s b 2 F u X 2 t l e S w z f S Z x d W 9 0 O y w m c X V v d D t T Z W N 0 a W 9 u M S 9 m L 9 i n 2 Y T Z h t m I 2 L k g 2 K f Z h N m F 2 K r Y u t m K 2 L E u e 2 N s a W V u d F 9 u Y W 1 l L D R 9 J n F 1 b 3 Q 7 L C Z x d W 9 0 O 1 N l Y 3 R p b 2 4 x L 2 Y v 2 K f Z h N m G 2 Y j Y u S D Y p 9 m E 2 Y X Y q t i 6 2 Y r Y s S 5 7 Y m l y d G h f Z G F 0 Z S w 1 f S Z x d W 9 0 O y w m c X V v d D t T Z W N 0 a W 9 u M S 9 m L 9 i n 2 Y T Z h t m I 2 L k g 2 K f Z h N m F 2 K r Y u t m K 2 L E u e 2 5 h d G l v b l 9 p Z C w 2 f S Z x d W 9 0 O y w m c X V v d D t T Z W N 0 a W 9 u M S 9 m L 9 i n 2 Y T Z h t m I 2 L k g 2 K f Z h N m F 2 K r Y u t m K 2 L E u e 2 N s a W V u d F 9 0 e X B l X 2 N v Z G U s N 3 0 m c X V v d D s s J n F 1 b 3 Q 7 U 2 V j d G l v b j E v Z i / Y p 9 m E 2 Y b Z i N i 5 I N i n 2 Y T Z h d i q 2 L r Z i t i x L n t n Z W 5 k Z X I s O H 0 m c X V v d D s s J n F 1 b 3 Q 7 U 2 V j d G l v b j E v Z i / Y p 9 m E 2 Y b Z i N i 5 I N i n 2 Y T Z h d i q 2 L r Z i t i x L n t s b 2 F u X 2 N v b m Q s O X 0 m c X V v d D s s J n F 1 b 3 Q 7 U 2 V j d G l v b j E v Z i / Y p 9 m E 2 Y b Z i N i 5 I N i n 2 Y T Z h d i q 2 L r Z i t i x L n t s b 2 F u X 2 F t L D E w f S Z x d W 9 0 O y w m c X V v d D t T Z W N 0 a W 9 u M S 9 m L 9 i n 2 Y T Z h t m I 2 L k g 2 K f Z h N m F 2 K r Y u t m K 2 L E u e 2 x v Y W 5 f a W 5 0 X 2 F t L D E x f S Z x d W 9 0 O y w m c X V v d D t T Z W N 0 a W 9 u M S 9 m L 9 i n 2 Y T Z h t m I 2 L k g 2 K f Z h N m F 2 K r Y u t m K 2 L E u e 2 x v Y W 5 f Z G F 0 Z S w x M n 0 m c X V v d D s s J n F 1 b 3 Q 7 U 2 V j d G l v b j E v Z i / Y p 9 m E 2 Y b Z i N i 5 I N i n 2 Y T Z h d i q 2 L r Z i t i x L n t s b 2 F u X 2 5 v L D E z f S Z x d W 9 0 O y w m c X V v d D t T Z W N 0 a W 9 u M S 9 m L 9 i n 2 Y T Z h t m I 2 L k g 2 K f Z h N m F 2 K r Y u t m K 2 L E u e 2 x v Y W 5 f b m 8 y L D E 0 f S Z x d W 9 0 O y w m c X V v d D t T Z W N 0 a W 9 u M S 9 m L 9 i n 2 Y T Z h t m I 2 L k g 2 K f Z h N m F 2 K r Y u t m K 2 L E u e 2 J y Y W 5 j a F 9 u Y W 1 l L D E 1 f S Z x d W 9 0 O y w m c X V v d D t T Z W N 0 a W 9 u M S 9 m L 9 i n 2 Y T Z h t m I 2 L k g 2 K f Z h N m F 2 K r Y u t m K 2 L E u e 2 R 1 Z V 9 w c m l u Y 2 l w Y W w s M T Z 9 J n F 1 b 3 Q 7 L C Z x d W 9 0 O 1 N l Y 3 R p b 2 4 x L 2 Y v 2 K f Z h N m G 2 Y j Y u S D Y p 9 m E 2 Y X Y q t i 6 2 Y r Y s S 5 7 Z H V l X 2 Z l Z X M s M T d 9 J n F 1 b 3 Q 7 L C Z x d W 9 0 O 1 N l Y 3 R p b 2 4 x L 2 Y v 2 K f Z h N m G 2 Y j Y u S D Y p 9 m E 2 Y X Y q t i 6 2 Y r Y s S 5 7 b G 9 h b l 9 s Y X N 0 X 3 R y Y W 5 z X 3 B h e V 9 k Y X R l L D E 4 f S Z x d W 9 0 O y w m c X V v d D t T Z W N 0 a W 9 u M S 9 m L 9 i n 2 Y T Z h t m I 2 L k g 2 K f Z h N m F 2 K r Y u t m K 2 L E u e 2 x v Y W 5 f b G F z d F 9 k Y X R l L D E 5 f S Z x d W 9 0 O y w m c X V v d D t T Z W N 0 a W 9 u M S 9 m L 9 i n 2 Y T Z h t m I 2 L k g 2 K f Z h N m F 2 K r Y u t m K 2 L E u e 2 R 1 Z V 9 w c m l u Y 2 l w Y W x f b G F 0 Z S w y M H 0 m c X V v d D s s J n F 1 b 3 Q 7 U 2 V j d G l v b j E v Z i / Y p 9 m E 2 Y b Z i N i 5 I N i n 2 Y T Z h d i q 2 L r Z i t i x L n t k d W V f Z m V l c 1 9 s Y X R l L D I x f S Z x d W 9 0 O y w m c X V v d D t T Z W N 0 a W 9 u M S 9 m L 9 i n 2 Y T Z h t m I 2 L k g 2 K f Z h N m F 2 K r Y u t m K 2 L E u e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Y v 2 K f Z h N m G 2 Y j Y u S D Y p 9 m E 2 Y X Y q t i 6 2 Y r Y s S 5 7 Y 2 x p Z W 5 0 X 2 5 v L D B 9 J n F 1 b 3 Q 7 L C Z x d W 9 0 O 1 N l Y 3 R p b 2 4 x L 2 Y v 2 K f Z h N m G 2 Y j Y u S D Y p 9 m E 2 Y X Y q t i 6 2 Y r Y s S 5 7 Z 3 J v d X B f b m 8 s M X 0 m c X V v d D s s J n F 1 b 3 Q 7 U 2 V j d G l v b j E v Z i / Y p 9 m E 2 Y b Z i N i 5 I N i n 2 Y T Z h d i q 2 L r Z i t i x L n t j b G l l b n R f a 2 V 5 L D J 9 J n F 1 b 3 Q 7 L C Z x d W 9 0 O 1 N l Y 3 R p b 2 4 x L 2 Y v 2 K f Z h N m G 2 Y j Y u S D Y p 9 m E 2 Y X Y q t i 6 2 Y r Y s S 5 7 b G 9 h b l 9 r Z X k s M 3 0 m c X V v d D s s J n F 1 b 3 Q 7 U 2 V j d G l v b j E v Z i / Y p 9 m E 2 Y b Z i N i 5 I N i n 2 Y T Z h d i q 2 L r Z i t i x L n t j b G l l b n R f b m F t Z S w 0 f S Z x d W 9 0 O y w m c X V v d D t T Z W N 0 a W 9 u M S 9 m L 9 i n 2 Y T Z h t m I 2 L k g 2 K f Z h N m F 2 K r Y u t m K 2 L E u e 2 J p c n R o X 2 R h d G U s N X 0 m c X V v d D s s J n F 1 b 3 Q 7 U 2 V j d G l v b j E v Z i / Y p 9 m E 2 Y b Z i N i 5 I N i n 2 Y T Z h d i q 2 L r Z i t i x L n t u Y X R p b 2 5 f a W Q s N n 0 m c X V v d D s s J n F 1 b 3 Q 7 U 2 V j d G l v b j E v Z i / Y p 9 m E 2 Y b Z i N i 5 I N i n 2 Y T Z h d i q 2 L r Z i t i x L n t j b G l l b n R f d H l w Z V 9 j b 2 R l L D d 9 J n F 1 b 3 Q 7 L C Z x d W 9 0 O 1 N l Y 3 R p b 2 4 x L 2 Y v 2 K f Z h N m G 2 Y j Y u S D Y p 9 m E 2 Y X Y q t i 6 2 Y r Y s S 5 7 Z 2 V u Z G V y L D h 9 J n F 1 b 3 Q 7 L C Z x d W 9 0 O 1 N l Y 3 R p b 2 4 x L 2 Y v 2 K f Z h N m G 2 Y j Y u S D Y p 9 m E 2 Y X Y q t i 6 2 Y r Y s S 5 7 b G 9 h b l 9 j b 2 5 k L D l 9 J n F 1 b 3 Q 7 L C Z x d W 9 0 O 1 N l Y 3 R p b 2 4 x L 2 Y v 2 K f Z h N m G 2 Y j Y u S D Y p 9 m E 2 Y X Y q t i 6 2 Y r Y s S 5 7 b G 9 h b l 9 h b S w x M H 0 m c X V v d D s s J n F 1 b 3 Q 7 U 2 V j d G l v b j E v Z i / Y p 9 m E 2 Y b Z i N i 5 I N i n 2 Y T Z h d i q 2 L r Z i t i x L n t s b 2 F u X 2 l u d F 9 h b S w x M X 0 m c X V v d D s s J n F 1 b 3 Q 7 U 2 V j d G l v b j E v Z i / Y p 9 m E 2 Y b Z i N i 5 I N i n 2 Y T Z h d i q 2 L r Z i t i x L n t s b 2 F u X 2 R h d G U s M T J 9 J n F 1 b 3 Q 7 L C Z x d W 9 0 O 1 N l Y 3 R p b 2 4 x L 2 Y v 2 K f Z h N m G 2 Y j Y u S D Y p 9 m E 2 Y X Y q t i 6 2 Y r Y s S 5 7 b G 9 h b l 9 u b y w x M 3 0 m c X V v d D s s J n F 1 b 3 Q 7 U 2 V j d G l v b j E v Z i / Y p 9 m E 2 Y b Z i N i 5 I N i n 2 Y T Z h d i q 2 L r Z i t i x L n t s b 2 F u X 2 5 v M i w x N H 0 m c X V v d D s s J n F 1 b 3 Q 7 U 2 V j d G l v b j E v Z i / Y p 9 m E 2 Y b Z i N i 5 I N i n 2 Y T Z h d i q 2 L r Z i t i x L n t i c m F u Y 2 h f b m F t Z S w x N X 0 m c X V v d D s s J n F 1 b 3 Q 7 U 2 V j d G l v b j E v Z i / Y p 9 m E 2 Y b Z i N i 5 I N i n 2 Y T Z h d i q 2 L r Z i t i x L n t k d W V f c H J p b m N p c G F s L D E 2 f S Z x d W 9 0 O y w m c X V v d D t T Z W N 0 a W 9 u M S 9 m L 9 i n 2 Y T Z h t m I 2 L k g 2 K f Z h N m F 2 K r Y u t m K 2 L E u e 2 R 1 Z V 9 m Z W V z L D E 3 f S Z x d W 9 0 O y w m c X V v d D t T Z W N 0 a W 9 u M S 9 m L 9 i n 2 Y T Z h t m I 2 L k g 2 K f Z h N m F 2 K r Y u t m K 2 L E u e 2 x v Y W 5 f b G F z d F 9 0 c m F u c 1 9 w Y X l f Z G F 0 Z S w x O H 0 m c X V v d D s s J n F 1 b 3 Q 7 U 2 V j d G l v b j E v Z i / Y p 9 m E 2 Y b Z i N i 5 I N i n 2 Y T Z h d i q 2 L r Z i t i x L n t s b 2 F u X 2 x h c 3 R f Z G F 0 Z S w x O X 0 m c X V v d D s s J n F 1 b 3 Q 7 U 2 V j d G l v b j E v Z i / Y p 9 m E 2 Y b Z i N i 5 I N i n 2 Y T Z h d i q 2 L r Z i t i x L n t k d W V f c H J p b m N p c G F s X 2 x h d G U s M j B 9 J n F 1 b 3 Q 7 L C Z x d W 9 0 O 1 N l Y 3 R p b 2 4 x L 2 Y v 2 K f Z h N m G 2 Y j Y u S D Y p 9 m E 2 Y X Y q t i 6 2 Y r Y s S 5 7 Z H V l X 2 Z l Z X N f b G F 0 Z S w y M X 0 m c X V v d D s s J n F 1 b 3 Q 7 U 2 V j d G l v b j E v Z i / Y p 9 m E 2 Y b Z i N i 5 I N i n 2 Y T Z h d i q 2 L r Z i t i x L n s s M j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O S U 4 M i V E O S U 4 O C V E O C V B N y V E O C V B N i V E O S U 4 N S 8 l R T I l O D A l O E Y l R T I l O D A l O E Y l R D g l Q T c l R D k l O D Q l R D k l O D U l R D g l Q j U l R D g l Q U Y l R D g l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I l R D k l O D g l R D g l Q T c l R D g l Q T Y l R D k l O D U v J U Q 4 J U E 3 J U Q 5 J T g 0 J U Q 4 J U I x J U Q 4 J U E 0 J U Q 5 J T g 4 J U Q 4 J U I z J T I w J U Q 4 J U E 3 J U Q 5 J T g 0 J U Q 4 J U F B J U Q 5 J T h B J T I w J U Q 4 J U F B J U Q 5 J T g 1 J U Q 4 J U F B J T I w J U Q 4 J U F B J U Q 4 J U I x J U Q 5 J T g y J U Q 5 J T h B J U Q 4 J U F B J U Q 5 J T g 3 J U Q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y J U Q 5 J T g 4 J U Q 4 J U E 3 J U Q 4 J U E 2 J U Q 5 J T g 1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I p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I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I p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M p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M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M p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Q p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Q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Q p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U p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U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z X 2 F j Y 2 9 1 b n R z J T I w K D U p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v J U U y J T g w J T h G J U U y J T g w J T h G J U Q 4 J U E 3 J U Q 5 J T g 0 J U Q 5 J T g 1 J U Q 4 J U I 1 J U Q 4 J U F G J U Q 4 J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8 l R D g l Q T c l R D k l O D Q l R D g l Q j E l R D g l Q T Q l R D k l O D g l R D g l Q j M l M j A l R D g l Q T c l R D k l O D Q l R D g l Q U E l R D k l O E E l M j A l R D g l Q U E l R D k l O D U l R D g l Q U E l M j A l R D g l Q U E l R D g l Q j E l R D k l O D I l R D k l O E E l R D g l Q U E l R D k l O D c l R D g l Q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L y V E O C V B N y V E O S U 4 N C V E O S U 4 N i V E O S U 4 O C V E O C V C O S U y M C V E O C V B N y V E O S U 4 N C V E O S U 4 N S V E O C V B Q S V E O C V C Q S V E O S U 4 Q S V E O C V C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Y l 9 j b G l l b n R f a W 5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l Q w O D o y O D o 1 M C 4 4 N j A 3 M T E y W i I g L z 4 8 R W 5 0 c n k g V H l w Z T 0 i R m l s b E N v b H V t b l R 5 c G V z I i B W Y W x 1 Z T 0 i c 0 F 3 W U d C Z 1 l H Q m d j R 0 J 3 T U R B d 1 l E Q X d Z R E F 3 T U d C Z 1 l H Q m d N R 0 J n P T 0 i I C 8 + P E V u d H J 5 I F R 5 c G U 9 I k Z p b G x D b 2 x 1 b W 5 O Y W 1 l c y I g V m F s d W U 9 I n N b J n F 1 b 3 Q 7 b 3 J n X 2 J y Y W 5 j a F 9 j b 2 R l J n F 1 b 3 Q 7 L C Z x d W 9 0 O 2 N s a W V u d F 9 j b 2 R l J n F 1 b 3 Q 7 L C Z x d W 9 0 O 2 N s a W V u d F 9 u Y W 1 l J n F 1 b 3 Q 7 L C Z x d W 9 0 O 2 l k X 3 R 5 c G U m c X V v d D s s J n F 1 b 3 Q 7 a W R f b n V t Y m V y J n F 1 b 3 Q 7 L C Z x d W 9 0 O 2 d l b 1 9 k a X Z f b W F q b 3 J f Y 2 9 k Z S Z x d W 9 0 O y w m c X V v d D t n Z W 9 f Z G l 2 X 2 1 p b m 9 y X 2 N v Z G U m c X V v d D s s J n F 1 b 3 Q 7 a W R f Z G F 0 Z S Z x d W 9 0 O y w m c X V v d D t p Z F 9 z Z X J p Y W w m c X V v d D s s J n F 1 b 3 Q 7 Y m l y d G h f Z G F 0 Z S Z x d W 9 0 O y w m c X V v d D t j b G l l b n R f c 3 R h d H V z J n F 1 b 3 Q 7 L C Z x d W 9 0 O 2 N s a W V u d F 9 r Z X k m c X V v d D s s J n F 1 b 3 Q 7 Y 2 x p Z W 5 0 X 3 R 5 c G V f Y 2 9 k Z S Z x d W 9 0 O y w m c X V v d D t i c m F u Y 2 h f b m F t Z S Z x d W 9 0 O y w m c X V v d D t z d W J t a X R f c m V x J n F 1 b 3 Q 7 L C Z x d W 9 0 O 2 9 y Z 1 9 j b 2 R l J n F 1 b 3 Q 7 L C Z x d W 9 0 O 2 N s a W V u d F 9 0 e X B l X 2 5 h b W U m c X V v d D s s J n F 1 b 3 Q 7 Y n J h b m N o X 2 N v Z G U m c X V v d D s s J n F 1 b 3 Q 7 b m F 0 a W 9 u X 2 l k J n F 1 b 3 Q 7 L C Z x d W 9 0 O 2 5 h d G l v b l 9 j b 2 R l J n F 1 b 3 Q 7 L C Z x d W 9 0 O 2 h v b W V f Y W R k X z E m c X V v d D s s J n F 1 b 3 Q 7 a G 9 t Z V 9 h Z G R f M i Z x d W 9 0 O y w m c X V v d D t o b 2 1 l X 2 F k Z F 8 z J n F 1 b 3 Q 7 L C Z x d W 9 0 O 2 Z 1 b G x f Y W R k J n F 1 b 3 Q 7 L C Z x d W 9 0 O 2 N s a W V u d F 9 z d G F 0 d X N f Z 3 I m c X V v d D s s J n F 1 b 3 Q 7 Y X N z a W d u Z W R f d G 9 f Z 3 J v d X A m c X V v d D s s J n F 1 b 3 Q 7 c m V m X 2 R l c 2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Y 2 x p Z W 5 0 X 2 l u X 2 Z p b m F s L 0 N o Y W 5 n Z W Q g V H l w Z S 5 7 b 3 J n X 2 J y Y W 5 j a F 9 j b 2 R l L D B 9 J n F 1 b 3 Q 7 L C Z x d W 9 0 O 1 N l Y 3 R p b 2 4 x L 3 d l Y l 9 j b G l l b n R f a W 5 f Z m l u Y W w v Q 2 h h b m d l Z C B U e X B l L n t j b G l l b n R f Y 2 9 k Z S w x f S Z x d W 9 0 O y w m c X V v d D t T Z W N 0 a W 9 u M S 9 3 Z W J f Y 2 x p Z W 5 0 X 2 l u X 2 Z p b m F s L 0 N o Y W 5 n Z W Q g V H l w Z S 5 7 Y 2 x p Z W 5 0 X 2 5 h b W U s M n 0 m c X V v d D s s J n F 1 b 3 Q 7 U 2 V j d G l v b j E v d 2 V i X 2 N s a W V u d F 9 p b l 9 m a W 5 h b C 9 D a G F u Z 2 V k I F R 5 c G U u e 2 l k X 3 R 5 c G U s M 3 0 m c X V v d D s s J n F 1 b 3 Q 7 U 2 V j d G l v b j E v d 2 V i X 2 N s a W V u d F 9 p b l 9 m a W 5 h b C 9 D a G F u Z 2 V k I F R 5 c G U u e 2 l k X 2 5 1 b W J l c i w 0 f S Z x d W 9 0 O y w m c X V v d D t T Z W N 0 a W 9 u M S 9 3 Z W J f Y 2 x p Z W 5 0 X 2 l u X 2 Z p b m F s L 0 N o Y W 5 n Z W Q g V H l w Z S 5 7 Z 2 V v X 2 R p d l 9 t Y W p v c l 9 j b 2 R l L D V 9 J n F 1 b 3 Q 7 L C Z x d W 9 0 O 1 N l Y 3 R p b 2 4 x L 3 d l Y l 9 j b G l l b n R f a W 5 f Z m l u Y W w v Q 2 h h b m d l Z C B U e X B l L n t n Z W 9 f Z G l 2 X 2 1 p b m 9 y X 2 N v Z G U s N n 0 m c X V v d D s s J n F 1 b 3 Q 7 U 2 V j d G l v b j E v d 2 V i X 2 N s a W V u d F 9 p b l 9 m a W 5 h b C 9 D a G F u Z 2 V k I F R 5 c G U u e 2 l k X 2 R h d G U s N 3 0 m c X V v d D s s J n F 1 b 3 Q 7 U 2 V j d G l v b j E v d 2 V i X 2 N s a W V u d F 9 p b l 9 m a W 5 h b C 9 D a G F u Z 2 V k I F R 5 c G U u e 2 l k X 3 N l c m l h b C w 4 f S Z x d W 9 0 O y w m c X V v d D t T Z W N 0 a W 9 u M S 9 3 Z W J f Y 2 x p Z W 5 0 X 2 l u X 2 Z p b m F s L 0 N o Y W 5 n Z W Q g V H l w Z S 5 7 Y m l y d G h f Z G F 0 Z S w 5 f S Z x d W 9 0 O y w m c X V v d D t T Z W N 0 a W 9 u M S 9 3 Z W J f Y 2 x p Z W 5 0 X 2 l u X 2 Z p b m F s L 0 N o Y W 5 n Z W Q g V H l w Z S 5 7 Y 2 x p Z W 5 0 X 3 N 0 Y X R 1 c y w x M H 0 m c X V v d D s s J n F 1 b 3 Q 7 U 2 V j d G l v b j E v d 2 V i X 2 N s a W V u d F 9 p b l 9 m a W 5 h b C 9 D a G F u Z 2 V k I F R 5 c G U u e 2 N s a W V u d F 9 r Z X k s M T F 9 J n F 1 b 3 Q 7 L C Z x d W 9 0 O 1 N l Y 3 R p b 2 4 x L 3 d l Y l 9 j b G l l b n R f a W 5 f Z m l u Y W w v Q 2 h h b m d l Z C B U e X B l L n t j b G l l b n R f d H l w Z V 9 j b 2 R l L D E y f S Z x d W 9 0 O y w m c X V v d D t T Z W N 0 a W 9 u M S 9 3 Z W J f Y 2 x p Z W 5 0 X 2 l u X 2 Z p b m F s L 0 N o Y W 5 n Z W Q g V H l w Z S 5 7 Y n J h b m N o X 2 5 h b W U s M T N 9 J n F 1 b 3 Q 7 L C Z x d W 9 0 O 1 N l Y 3 R p b 2 4 x L 3 d l Y l 9 j b G l l b n R f a W 5 f Z m l u Y W w v Q 2 h h b m d l Z C B U e X B l L n t z d W J t a X R f c m V x L D E 0 f S Z x d W 9 0 O y w m c X V v d D t T Z W N 0 a W 9 u M S 9 3 Z W J f Y 2 x p Z W 5 0 X 2 l u X 2 Z p b m F s L 0 N o Y W 5 n Z W Q g V H l w Z S 5 7 b 3 J n X 2 N v Z G U s M T V 9 J n F 1 b 3 Q 7 L C Z x d W 9 0 O 1 N l Y 3 R p b 2 4 x L 3 d l Y l 9 j b G l l b n R f a W 5 f Z m l u Y W w v Q 2 h h b m d l Z C B U e X B l L n t j b G l l b n R f d H l w Z V 9 u Y W 1 l L D E 2 f S Z x d W 9 0 O y w m c X V v d D t T Z W N 0 a W 9 u M S 9 3 Z W J f Y 2 x p Z W 5 0 X 2 l u X 2 Z p b m F s L 0 N o Y W 5 n Z W Q g V H l w Z S 5 7 Y n J h b m N o X 2 N v Z G U s M T d 9 J n F 1 b 3 Q 7 L C Z x d W 9 0 O 1 N l Y 3 R p b 2 4 x L 3 d l Y l 9 j b G l l b n R f a W 5 f Z m l u Y W w v Q 2 h h b m d l Z C B U e X B l L n t u Y X R p b 2 5 f a W Q s M T h 9 J n F 1 b 3 Q 7 L C Z x d W 9 0 O 1 N l Y 3 R p b 2 4 x L 3 d l Y l 9 j b G l l b n R f a W 5 f Z m l u Y W w v Q 2 h h b m d l Z C B U e X B l L n t u Y X R p b 2 5 f Y 2 9 k Z S w x O X 0 m c X V v d D s s J n F 1 b 3 Q 7 U 2 V j d G l v b j E v d 2 V i X 2 N s a W V u d F 9 p b l 9 m a W 5 h b C 9 D a G F u Z 2 V k I F R 5 c G U u e 2 h v b W V f Y W R k X z E s M j B 9 J n F 1 b 3 Q 7 L C Z x d W 9 0 O 1 N l Y 3 R p b 2 4 x L 3 d l Y l 9 j b G l l b n R f a W 5 f Z m l u Y W w v Q 2 h h b m d l Z C B U e X B l L n t o b 2 1 l X 2 F k Z F 8 y L D I x f S Z x d W 9 0 O y w m c X V v d D t T Z W N 0 a W 9 u M S 9 3 Z W J f Y 2 x p Z W 5 0 X 2 l u X 2 Z p b m F s L 0 N o Y W 5 n Z W Q g V H l w Z S 5 7 a G 9 t Z V 9 h Z G R f M y w y M n 0 m c X V v d D s s J n F 1 b 3 Q 7 U 2 V j d G l v b j E v d 2 V i X 2 N s a W V u d F 9 p b l 9 m a W 5 h b C 9 D a G F u Z 2 V k I F R 5 c G U u e 2 Z 1 b G x f Y W R k L D I z f S Z x d W 9 0 O y w m c X V v d D t T Z W N 0 a W 9 u M S 9 3 Z W J f Y 2 x p Z W 5 0 X 2 l u X 2 Z p b m F s L 0 N o Y W 5 n Z W Q g V H l w Z S 5 7 Y 2 x p Z W 5 0 X 3 N 0 Y X R 1 c 1 9 n c i w y N H 0 m c X V v d D s s J n F 1 b 3 Q 7 U 2 V j d G l v b j E v d 2 V i X 2 N s a W V u d F 9 p b l 9 m a W 5 h b C 9 D a G F u Z 2 V k I F R 5 c G U u e 2 F z c 2 l n b m V k X 3 R v X 2 d y b 3 V w L D I 1 f S Z x d W 9 0 O y w m c X V v d D t T Z W N 0 a W 9 u M S 9 3 Z W J f Y 2 x p Z W 5 0 X 2 l u X 2 Z p b m F s L 0 N o Y W 5 n Z W Q g V H l w Z S 5 7 c m V m X 2 R l c 2 M s M j Z 9 J n F 1 b 3 Q 7 L C Z x d W 9 0 O 1 N l Y 3 R p b 2 4 x L 3 d l Y l 9 j b G l l b n R f a W 5 f Z m l u Y W w v Q 2 h h b m d l Z C B U e X B l L n s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3 Z W J f Y 2 x p Z W 5 0 X 2 l u X 2 Z p b m F s L 0 N o Y W 5 n Z W Q g V H l w Z S 5 7 b 3 J n X 2 J y Y W 5 j a F 9 j b 2 R l L D B 9 J n F 1 b 3 Q 7 L C Z x d W 9 0 O 1 N l Y 3 R p b 2 4 x L 3 d l Y l 9 j b G l l b n R f a W 5 f Z m l u Y W w v Q 2 h h b m d l Z C B U e X B l L n t j b G l l b n R f Y 2 9 k Z S w x f S Z x d W 9 0 O y w m c X V v d D t T Z W N 0 a W 9 u M S 9 3 Z W J f Y 2 x p Z W 5 0 X 2 l u X 2 Z p b m F s L 0 N o Y W 5 n Z W Q g V H l w Z S 5 7 Y 2 x p Z W 5 0 X 2 5 h b W U s M n 0 m c X V v d D s s J n F 1 b 3 Q 7 U 2 V j d G l v b j E v d 2 V i X 2 N s a W V u d F 9 p b l 9 m a W 5 h b C 9 D a G F u Z 2 V k I F R 5 c G U u e 2 l k X 3 R 5 c G U s M 3 0 m c X V v d D s s J n F 1 b 3 Q 7 U 2 V j d G l v b j E v d 2 V i X 2 N s a W V u d F 9 p b l 9 m a W 5 h b C 9 D a G F u Z 2 V k I F R 5 c G U u e 2 l k X 2 5 1 b W J l c i w 0 f S Z x d W 9 0 O y w m c X V v d D t T Z W N 0 a W 9 u M S 9 3 Z W J f Y 2 x p Z W 5 0 X 2 l u X 2 Z p b m F s L 0 N o Y W 5 n Z W Q g V H l w Z S 5 7 Z 2 V v X 2 R p d l 9 t Y W p v c l 9 j b 2 R l L D V 9 J n F 1 b 3 Q 7 L C Z x d W 9 0 O 1 N l Y 3 R p b 2 4 x L 3 d l Y l 9 j b G l l b n R f a W 5 f Z m l u Y W w v Q 2 h h b m d l Z C B U e X B l L n t n Z W 9 f Z G l 2 X 2 1 p b m 9 y X 2 N v Z G U s N n 0 m c X V v d D s s J n F 1 b 3 Q 7 U 2 V j d G l v b j E v d 2 V i X 2 N s a W V u d F 9 p b l 9 m a W 5 h b C 9 D a G F u Z 2 V k I F R 5 c G U u e 2 l k X 2 R h d G U s N 3 0 m c X V v d D s s J n F 1 b 3 Q 7 U 2 V j d G l v b j E v d 2 V i X 2 N s a W V u d F 9 p b l 9 m a W 5 h b C 9 D a G F u Z 2 V k I F R 5 c G U u e 2 l k X 3 N l c m l h b C w 4 f S Z x d W 9 0 O y w m c X V v d D t T Z W N 0 a W 9 u M S 9 3 Z W J f Y 2 x p Z W 5 0 X 2 l u X 2 Z p b m F s L 0 N o Y W 5 n Z W Q g V H l w Z S 5 7 Y m l y d G h f Z G F 0 Z S w 5 f S Z x d W 9 0 O y w m c X V v d D t T Z W N 0 a W 9 u M S 9 3 Z W J f Y 2 x p Z W 5 0 X 2 l u X 2 Z p b m F s L 0 N o Y W 5 n Z W Q g V H l w Z S 5 7 Y 2 x p Z W 5 0 X 3 N 0 Y X R 1 c y w x M H 0 m c X V v d D s s J n F 1 b 3 Q 7 U 2 V j d G l v b j E v d 2 V i X 2 N s a W V u d F 9 p b l 9 m a W 5 h b C 9 D a G F u Z 2 V k I F R 5 c G U u e 2 N s a W V u d F 9 r Z X k s M T F 9 J n F 1 b 3 Q 7 L C Z x d W 9 0 O 1 N l Y 3 R p b 2 4 x L 3 d l Y l 9 j b G l l b n R f a W 5 f Z m l u Y W w v Q 2 h h b m d l Z C B U e X B l L n t j b G l l b n R f d H l w Z V 9 j b 2 R l L D E y f S Z x d W 9 0 O y w m c X V v d D t T Z W N 0 a W 9 u M S 9 3 Z W J f Y 2 x p Z W 5 0 X 2 l u X 2 Z p b m F s L 0 N o Y W 5 n Z W Q g V H l w Z S 5 7 Y n J h b m N o X 2 5 h b W U s M T N 9 J n F 1 b 3 Q 7 L C Z x d W 9 0 O 1 N l Y 3 R p b 2 4 x L 3 d l Y l 9 j b G l l b n R f a W 5 f Z m l u Y W w v Q 2 h h b m d l Z C B U e X B l L n t z d W J t a X R f c m V x L D E 0 f S Z x d W 9 0 O y w m c X V v d D t T Z W N 0 a W 9 u M S 9 3 Z W J f Y 2 x p Z W 5 0 X 2 l u X 2 Z p b m F s L 0 N o Y W 5 n Z W Q g V H l w Z S 5 7 b 3 J n X 2 N v Z G U s M T V 9 J n F 1 b 3 Q 7 L C Z x d W 9 0 O 1 N l Y 3 R p b 2 4 x L 3 d l Y l 9 j b G l l b n R f a W 5 f Z m l u Y W w v Q 2 h h b m d l Z C B U e X B l L n t j b G l l b n R f d H l w Z V 9 u Y W 1 l L D E 2 f S Z x d W 9 0 O y w m c X V v d D t T Z W N 0 a W 9 u M S 9 3 Z W J f Y 2 x p Z W 5 0 X 2 l u X 2 Z p b m F s L 0 N o Y W 5 n Z W Q g V H l w Z S 5 7 Y n J h b m N o X 2 N v Z G U s M T d 9 J n F 1 b 3 Q 7 L C Z x d W 9 0 O 1 N l Y 3 R p b 2 4 x L 3 d l Y l 9 j b G l l b n R f a W 5 f Z m l u Y W w v Q 2 h h b m d l Z C B U e X B l L n t u Y X R p b 2 5 f a W Q s M T h 9 J n F 1 b 3 Q 7 L C Z x d W 9 0 O 1 N l Y 3 R p b 2 4 x L 3 d l Y l 9 j b G l l b n R f a W 5 f Z m l u Y W w v Q 2 h h b m d l Z C B U e X B l L n t u Y X R p b 2 5 f Y 2 9 k Z S w x O X 0 m c X V v d D s s J n F 1 b 3 Q 7 U 2 V j d G l v b j E v d 2 V i X 2 N s a W V u d F 9 p b l 9 m a W 5 h b C 9 D a G F u Z 2 V k I F R 5 c G U u e 2 h v b W V f Y W R k X z E s M j B 9 J n F 1 b 3 Q 7 L C Z x d W 9 0 O 1 N l Y 3 R p b 2 4 x L 3 d l Y l 9 j b G l l b n R f a W 5 f Z m l u Y W w v Q 2 h h b m d l Z C B U e X B l L n t o b 2 1 l X 2 F k Z F 8 y L D I x f S Z x d W 9 0 O y w m c X V v d D t T Z W N 0 a W 9 u M S 9 3 Z W J f Y 2 x p Z W 5 0 X 2 l u X 2 Z p b m F s L 0 N o Y W 5 n Z W Q g V H l w Z S 5 7 a G 9 t Z V 9 h Z G R f M y w y M n 0 m c X V v d D s s J n F 1 b 3 Q 7 U 2 V j d G l v b j E v d 2 V i X 2 N s a W V u d F 9 p b l 9 m a W 5 h b C 9 D a G F u Z 2 V k I F R 5 c G U u e 2 Z 1 b G x f Y W R k L D I z f S Z x d W 9 0 O y w m c X V v d D t T Z W N 0 a W 9 u M S 9 3 Z W J f Y 2 x p Z W 5 0 X 2 l u X 2 Z p b m F s L 0 N o Y W 5 n Z W Q g V H l w Z S 5 7 Y 2 x p Z W 5 0 X 3 N 0 Y X R 1 c 1 9 n c i w y N H 0 m c X V v d D s s J n F 1 b 3 Q 7 U 2 V j d G l v b j E v d 2 V i X 2 N s a W V u d F 9 p b l 9 m a W 5 h b C 9 D a G F u Z 2 V k I F R 5 c G U u e 2 F z c 2 l n b m V k X 3 R v X 2 d y b 3 V w L D I 1 f S Z x d W 9 0 O y w m c X V v d D t T Z W N 0 a W 9 u M S 9 3 Z W J f Y 2 x p Z W 5 0 X 2 l u X 2 Z p b m F s L 0 N o Y W 5 n Z W Q g V H l w Z S 5 7 c m V m X 2 R l c 2 M s M j Z 9 J n F 1 b 3 Q 7 L C Z x d W 9 0 O 1 N l Y 3 R p b 2 4 x L 3 d l Y l 9 j b G l l b n R f a W 5 f Z m l u Y W w v Q 2 h h b m d l Z C B U e X B l L n s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J f Y 2 x p Z W 5 0 X 2 l u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j b G l l b n R f a W 5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2 N s a W V u d F 9 p b l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/ A 6 B C W s 2 R J 2 W + D 5 U I s 4 q A A A A A A I A A A A A A B B m A A A A A Q A A I A A A A I 6 q X I W T z 9 b g H o O T F 0 9 Y / P R 1 p o w k l L Y h + w 4 F v j n P + / d k A A A A A A 6 A A A A A A g A A I A A A A E j I T c 0 o 0 n p 3 4 2 r Q g W T Z O B R s 1 U v h q d P y L Z o i d B M 4 g B c h U A A A A D k a 7 C o o k X 9 y j h p T + Y B Y D A E O 8 Z a K F Z 6 l W M L j l k d a n v a K S W Z P t l 8 N D m p D p O s 2 S 1 n C X h k V H j U z I 8 A 6 0 H P r m m w q i a y i k C T e 8 i 6 T X t C a S l f L 8 e s B Q A A A A D 3 Y 3 O N W K 6 l 4 G 7 K v N O + J H M k 3 D 5 M 6 C 2 + H D q / s G k I i G d q r 1 o l w K B D 5 x Z Q z I C K 8 c t z 6 A v l 1 F M p S T 0 e 0 H B / h f 6 N v Q B s = < / D a t a M a s h u p > 
</file>

<file path=customXml/itemProps1.xml><?xml version="1.0" encoding="utf-8"?>
<ds:datastoreItem xmlns:ds="http://schemas.openxmlformats.org/officeDocument/2006/customXml" ds:itemID="{772B122F-1870-42A7-A120-2C007047B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اجمالي</vt:lpstr>
      <vt:lpstr>Sheet1</vt:lpstr>
      <vt:lpstr>اجمالي!دسوق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2025-10-14T10:13:51Z</dcterms:modified>
</cp:coreProperties>
</file>