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ramy/projects/FileIOExp/results/"/>
    </mc:Choice>
  </mc:AlternateContent>
  <bookViews>
    <workbookView xWindow="0" yWindow="460" windowWidth="25600" windowHeight="15460" tabRatio="500" activeTab="2"/>
  </bookViews>
  <sheets>
    <sheet name="Unary" sheetId="1" r:id="rId1"/>
    <sheet name="Binary" sheetId="2" r:id="rId2"/>
    <sheet name="Ternary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<sst xmlns="http://schemas.openxmlformats.org/spreadsheetml/2006/main" count="15" uniqueCount="5">
  <si>
    <t>kernel</t>
  </si>
  <si>
    <t>baseline</t>
  </si>
  <si>
    <t>direct_in</t>
  </si>
  <si>
    <t>direct_out</t>
  </si>
  <si>
    <t>direct_both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</si>
</sst>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Unary Operation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Unary!$A$1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Unary!$A$2:$A$11</c:f>
              <c:numCache>
                <c:formatCode>General</c:formatCode>
                <c:ptCount val="10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</c:numCache>
            </c:numRef>
          </c:cat>
          <c:val>
            <c:numRef>
              <c:f>Unary!$G$2:$G$11</c:f>
              <c:numCache>
                <c:formatCode>General</c:formatCode>
                <c:ptCount val="10"/>
                <c:pt idx="0">
                  <c:v>0.404269</c:v>
                </c:pt>
                <c:pt idx="1">
                  <c:v>0.76413</c:v>
                </c:pt>
                <c:pt idx="2">
                  <c:v>1.10331</c:v>
                </c:pt>
                <c:pt idx="3">
                  <c:v>1.47308</c:v>
                </c:pt>
                <c:pt idx="4">
                  <c:v>1.77051</c:v>
                </c:pt>
                <c:pt idx="5">
                  <c:v>2.13058</c:v>
                </c:pt>
                <c:pt idx="6">
                  <c:v>2.63571</c:v>
                </c:pt>
                <c:pt idx="7">
                  <c:v>2.88093</c:v>
                </c:pt>
                <c:pt idx="8">
                  <c:v>3.13904</c:v>
                </c:pt>
                <c:pt idx="9">
                  <c:v>3.32189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Unary!$A$13</c:f>
              <c:strCache>
                <c:ptCount val="1"/>
                <c:pt idx="0">
                  <c:v>direct_in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Unary!$G$14:$G$23</c:f>
              <c:numCache>
                <c:formatCode>General</c:formatCode>
                <c:ptCount val="10"/>
                <c:pt idx="0">
                  <c:v>0.745041</c:v>
                </c:pt>
                <c:pt idx="1">
                  <c:v>1.5121</c:v>
                </c:pt>
                <c:pt idx="2">
                  <c:v>2.26308</c:v>
                </c:pt>
                <c:pt idx="3">
                  <c:v>2.79403</c:v>
                </c:pt>
                <c:pt idx="4">
                  <c:v>3.54178</c:v>
                </c:pt>
                <c:pt idx="5">
                  <c:v>4.2196</c:v>
                </c:pt>
                <c:pt idx="6">
                  <c:v>4.98059</c:v>
                </c:pt>
                <c:pt idx="7">
                  <c:v>5.66114</c:v>
                </c:pt>
                <c:pt idx="8">
                  <c:v>6.13417</c:v>
                </c:pt>
                <c:pt idx="9">
                  <c:v>6.93015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Unary!$A$25</c:f>
              <c:strCache>
                <c:ptCount val="1"/>
                <c:pt idx="0">
                  <c:v>direct_out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Unary!$G$26:$G$35</c:f>
              <c:numCache>
                <c:formatCode>General</c:formatCode>
                <c:ptCount val="10"/>
                <c:pt idx="0">
                  <c:v>0.688798</c:v>
                </c:pt>
                <c:pt idx="1">
                  <c:v>1.29238</c:v>
                </c:pt>
                <c:pt idx="2">
                  <c:v>1.97584</c:v>
                </c:pt>
                <c:pt idx="3">
                  <c:v>2.63103</c:v>
                </c:pt>
                <c:pt idx="4">
                  <c:v>3.20438</c:v>
                </c:pt>
                <c:pt idx="5">
                  <c:v>3.93755</c:v>
                </c:pt>
                <c:pt idx="6">
                  <c:v>4.54711</c:v>
                </c:pt>
                <c:pt idx="7">
                  <c:v>5.27554</c:v>
                </c:pt>
                <c:pt idx="8">
                  <c:v>5.95536</c:v>
                </c:pt>
                <c:pt idx="9">
                  <c:v>6.11063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Unary!$A$37</c:f>
              <c:strCache>
                <c:ptCount val="1"/>
                <c:pt idx="0">
                  <c:v>direct_both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Unary!$G$38:$G$47</c:f>
              <c:numCache>
                <c:formatCode>General</c:formatCode>
                <c:ptCount val="10"/>
                <c:pt idx="0">
                  <c:v>0.959108</c:v>
                </c:pt>
                <c:pt idx="1">
                  <c:v>1.93532</c:v>
                </c:pt>
                <c:pt idx="2">
                  <c:v>2.77296</c:v>
                </c:pt>
                <c:pt idx="3">
                  <c:v>3.8645</c:v>
                </c:pt>
                <c:pt idx="4">
                  <c:v>4.94645</c:v>
                </c:pt>
                <c:pt idx="5">
                  <c:v>5.67084</c:v>
                </c:pt>
                <c:pt idx="6">
                  <c:v>6.48091</c:v>
                </c:pt>
                <c:pt idx="7">
                  <c:v>7.53117</c:v>
                </c:pt>
                <c:pt idx="8">
                  <c:v>8.48063</c:v>
                </c:pt>
                <c:pt idx="9">
                  <c:v>9.23709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Unary!$A$49</c:f>
              <c:strCache>
                <c:ptCount val="1"/>
                <c:pt idx="0">
                  <c:v>kernel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Unary!$G$50:$G$59</c:f>
              <c:numCache>
                <c:formatCode>General</c:formatCode>
                <c:ptCount val="10"/>
                <c:pt idx="0">
                  <c:v>0.272655</c:v>
                </c:pt>
                <c:pt idx="1">
                  <c:v>0.556983</c:v>
                </c:pt>
                <c:pt idx="2">
                  <c:v>0.811072</c:v>
                </c:pt>
                <c:pt idx="3">
                  <c:v>1.02288</c:v>
                </c:pt>
                <c:pt idx="4">
                  <c:v>1.23301</c:v>
                </c:pt>
                <c:pt idx="5">
                  <c:v>1.4549</c:v>
                </c:pt>
                <c:pt idx="6">
                  <c:v>1.80406</c:v>
                </c:pt>
                <c:pt idx="7">
                  <c:v>1.99234</c:v>
                </c:pt>
                <c:pt idx="8">
                  <c:v>2.20182</c:v>
                </c:pt>
                <c:pt idx="9">
                  <c:v>2.41039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6530256"/>
        <c:axId val="-1616529728"/>
      </c:lineChart>
      <c:catAx>
        <c:axId val="-16165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6529728"/>
        <c:crosses val="autoZero"/>
        <c:auto val="1"/>
        <c:lblAlgn val="ctr"/>
        <c:lblOffset val="100"/>
        <c:noMultiLvlLbl val="0"/>
      </c:catAx>
      <c:valAx>
        <c:axId val="-16165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65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Operation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Binary!$A$1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Binary!$A$2:$A$11</c:f>
              <c:numCache>
                <c:formatCode>General</c:formatCode>
                <c:ptCount val="10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</c:numCache>
            </c:numRef>
          </c:cat>
          <c:val>
            <c:numRef>
              <c:f>Binary!$G$2:$G$11</c:f>
              <c:numCache>
                <c:formatCode>General</c:formatCode>
                <c:ptCount val="10"/>
                <c:pt idx="0">
                  <c:v>0.471032</c:v>
                </c:pt>
                <c:pt idx="1">
                  <c:v>0.894511</c:v>
                </c:pt>
                <c:pt idx="2">
                  <c:v>1.30931</c:v>
                </c:pt>
                <c:pt idx="3">
                  <c:v>1.71539</c:v>
                </c:pt>
                <c:pt idx="4">
                  <c:v>2.05449</c:v>
                </c:pt>
                <c:pt idx="5">
                  <c:v>2.4483</c:v>
                </c:pt>
                <c:pt idx="6">
                  <c:v>2.95894</c:v>
                </c:pt>
                <c:pt idx="7">
                  <c:v>3.71423</c:v>
                </c:pt>
                <c:pt idx="8">
                  <c:v>3.92997</c:v>
                </c:pt>
                <c:pt idx="9">
                  <c:v>4.13427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Binary!$A$13</c:f>
              <c:strCache>
                <c:ptCount val="1"/>
                <c:pt idx="0">
                  <c:v>direct_in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Binary!$A$2:$A$11</c:f>
              <c:numCache>
                <c:formatCode>General</c:formatCode>
                <c:ptCount val="10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</c:numCache>
            </c:numRef>
          </c:cat>
          <c:val>
            <c:numRef>
              <c:f>Binary!$G$14:$G$23</c:f>
              <c:numCache>
                <c:formatCode>General</c:formatCode>
                <c:ptCount val="10"/>
                <c:pt idx="0">
                  <c:v>1.17221</c:v>
                </c:pt>
                <c:pt idx="1">
                  <c:v>2.29676</c:v>
                </c:pt>
                <c:pt idx="2">
                  <c:v>3.85558</c:v>
                </c:pt>
                <c:pt idx="3">
                  <c:v>4.73342</c:v>
                </c:pt>
                <c:pt idx="4">
                  <c:v>5.90378</c:v>
                </c:pt>
                <c:pt idx="5">
                  <c:v>6.99475</c:v>
                </c:pt>
                <c:pt idx="6">
                  <c:v>8.15003</c:v>
                </c:pt>
                <c:pt idx="7">
                  <c:v>9.43559</c:v>
                </c:pt>
                <c:pt idx="8">
                  <c:v>10.201</c:v>
                </c:pt>
                <c:pt idx="9">
                  <c:v>12.0277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Binary!$A$25</c:f>
              <c:strCache>
                <c:ptCount val="1"/>
                <c:pt idx="0">
                  <c:v>direct_out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Binary!$A$2:$A$11</c:f>
              <c:numCache>
                <c:formatCode>General</c:formatCode>
                <c:ptCount val="10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</c:numCache>
            </c:numRef>
          </c:cat>
          <c:val>
            <c:numRef>
              <c:f>Binary!$G$26:$G$35</c:f>
              <c:numCache>
                <c:formatCode>General</c:formatCode>
                <c:ptCount val="10"/>
                <c:pt idx="0">
                  <c:v>0.774408</c:v>
                </c:pt>
                <c:pt idx="1">
                  <c:v>1.49785</c:v>
                </c:pt>
                <c:pt idx="2">
                  <c:v>2.20701</c:v>
                </c:pt>
                <c:pt idx="3">
                  <c:v>2.92182</c:v>
                </c:pt>
                <c:pt idx="4">
                  <c:v>3.70544</c:v>
                </c:pt>
                <c:pt idx="5">
                  <c:v>4.1925</c:v>
                </c:pt>
                <c:pt idx="6">
                  <c:v>5.02753</c:v>
                </c:pt>
                <c:pt idx="7">
                  <c:v>5.90398</c:v>
                </c:pt>
                <c:pt idx="8">
                  <c:v>6.66736</c:v>
                </c:pt>
                <c:pt idx="9">
                  <c:v>6.95641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Binary!$A$37</c:f>
              <c:strCache>
                <c:ptCount val="1"/>
                <c:pt idx="0">
                  <c:v>direct_both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Binary!$A$2:$A$11</c:f>
              <c:numCache>
                <c:formatCode>General</c:formatCode>
                <c:ptCount val="10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</c:numCache>
            </c:numRef>
          </c:cat>
          <c:val>
            <c:numRef>
              <c:f>Binary!$G$38:$G$47</c:f>
              <c:numCache>
                <c:formatCode>General</c:formatCode>
                <c:ptCount val="10"/>
                <c:pt idx="0">
                  <c:v>1.38914</c:v>
                </c:pt>
                <c:pt idx="1">
                  <c:v>2.56656</c:v>
                </c:pt>
                <c:pt idx="2">
                  <c:v>3.99292</c:v>
                </c:pt>
                <c:pt idx="3">
                  <c:v>5.29138</c:v>
                </c:pt>
                <c:pt idx="4">
                  <c:v>6.68888</c:v>
                </c:pt>
                <c:pt idx="5">
                  <c:v>8.27465</c:v>
                </c:pt>
                <c:pt idx="6">
                  <c:v>9.27186</c:v>
                </c:pt>
                <c:pt idx="7">
                  <c:v>10.3466</c:v>
                </c:pt>
                <c:pt idx="8">
                  <c:v>11.997</c:v>
                </c:pt>
                <c:pt idx="9">
                  <c:v>13.1564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Binary!$A$49</c:f>
              <c:strCache>
                <c:ptCount val="1"/>
                <c:pt idx="0">
                  <c:v>kernel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Binary!$A$2:$A$11</c:f>
              <c:numCache>
                <c:formatCode>General</c:formatCode>
                <c:ptCount val="10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</c:numCache>
            </c:numRef>
          </c:cat>
          <c:val>
            <c:numRef>
              <c:f>Binary!$G$50:$G$59</c:f>
              <c:numCache>
                <c:formatCode>General</c:formatCode>
                <c:ptCount val="10"/>
                <c:pt idx="0">
                  <c:v>0.347028</c:v>
                </c:pt>
                <c:pt idx="1">
                  <c:v>0.644998</c:v>
                </c:pt>
                <c:pt idx="2">
                  <c:v>0.936246</c:v>
                </c:pt>
                <c:pt idx="3">
                  <c:v>1.21206</c:v>
                </c:pt>
                <c:pt idx="4">
                  <c:v>1.47721</c:v>
                </c:pt>
                <c:pt idx="5">
                  <c:v>1.71225</c:v>
                </c:pt>
                <c:pt idx="6">
                  <c:v>2.15277</c:v>
                </c:pt>
                <c:pt idx="7">
                  <c:v>2.35201</c:v>
                </c:pt>
                <c:pt idx="8">
                  <c:v>2.74903</c:v>
                </c:pt>
                <c:pt idx="9">
                  <c:v>3.10789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0161280"/>
        <c:axId val="-1558598016"/>
      </c:lineChart>
      <c:catAx>
        <c:axId val="-164016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598016"/>
        <c:crosses val="autoZero"/>
        <c:auto val="1"/>
        <c:lblAlgn val="ctr"/>
        <c:lblOffset val="100"/>
        <c:noMultiLvlLbl val="0"/>
      </c:catAx>
      <c:valAx>
        <c:axId val="-15585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01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Ternary Operation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Ternary!$A$1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Ternary!$A$2:$A$11</c:f>
              <c:numCache>
                <c:formatCode>General</c:formatCode>
                <c:ptCount val="10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</c:numCache>
            </c:numRef>
          </c:cat>
          <c:val>
            <c:numRef>
              <c:f>Ternary!$G$2:$G$11</c:f>
              <c:numCache>
                <c:formatCode>General</c:formatCode>
                <c:ptCount val="10"/>
                <c:pt idx="0">
                  <c:v>0.897856</c:v>
                </c:pt>
                <c:pt idx="1">
                  <c:v>1.62246</c:v>
                </c:pt>
                <c:pt idx="2">
                  <c:v>2.36565</c:v>
                </c:pt>
                <c:pt idx="3">
                  <c:v>3.40062</c:v>
                </c:pt>
                <c:pt idx="4">
                  <c:v>4.90442</c:v>
                </c:pt>
                <c:pt idx="5">
                  <c:v>6.43238</c:v>
                </c:pt>
                <c:pt idx="6">
                  <c:v>7.723</c:v>
                </c:pt>
                <c:pt idx="7">
                  <c:v>10.6073</c:v>
                </c:pt>
                <c:pt idx="8">
                  <c:v>27.1981</c:v>
                </c:pt>
                <c:pt idx="9">
                  <c:v>25.1401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Ternary!$A$13</c:f>
              <c:strCache>
                <c:ptCount val="1"/>
                <c:pt idx="0">
                  <c:v>direct_in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Ternary!$A$2:$A$11</c:f>
              <c:numCache>
                <c:formatCode>General</c:formatCode>
                <c:ptCount val="10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</c:numCache>
            </c:numRef>
          </c:cat>
          <c:val>
            <c:numRef>
              <c:f>Ternary!$G$14:$G$23</c:f>
              <c:numCache>
                <c:formatCode>General</c:formatCode>
                <c:ptCount val="10"/>
                <c:pt idx="0">
                  <c:v>2.35985</c:v>
                </c:pt>
                <c:pt idx="1">
                  <c:v>4.30691</c:v>
                </c:pt>
                <c:pt idx="2">
                  <c:v>6.57142</c:v>
                </c:pt>
                <c:pt idx="3">
                  <c:v>8.08612</c:v>
                </c:pt>
                <c:pt idx="4">
                  <c:v>10.0401</c:v>
                </c:pt>
                <c:pt idx="5">
                  <c:v>12.0925</c:v>
                </c:pt>
                <c:pt idx="6">
                  <c:v>14.1466</c:v>
                </c:pt>
                <c:pt idx="7">
                  <c:v>15.8541</c:v>
                </c:pt>
                <c:pt idx="8">
                  <c:v>17.9422</c:v>
                </c:pt>
                <c:pt idx="9">
                  <c:v>19.7607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Ternary!$A$25</c:f>
              <c:strCache>
                <c:ptCount val="1"/>
                <c:pt idx="0">
                  <c:v>direct_out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Ternary!$A$2:$A$11</c:f>
              <c:numCache>
                <c:formatCode>General</c:formatCode>
                <c:ptCount val="10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</c:numCache>
            </c:numRef>
          </c:cat>
          <c:val>
            <c:numRef>
              <c:f>Ternary!$G$26:$G$35</c:f>
              <c:numCache>
                <c:formatCode>General</c:formatCode>
                <c:ptCount val="10"/>
                <c:pt idx="0">
                  <c:v>3.33789</c:v>
                </c:pt>
                <c:pt idx="1">
                  <c:v>6.07433</c:v>
                </c:pt>
                <c:pt idx="2">
                  <c:v>9.04571</c:v>
                </c:pt>
                <c:pt idx="3">
                  <c:v>11.4999</c:v>
                </c:pt>
                <c:pt idx="4">
                  <c:v>14.7686</c:v>
                </c:pt>
                <c:pt idx="5">
                  <c:v>17.6798</c:v>
                </c:pt>
                <c:pt idx="6">
                  <c:v>21.0438</c:v>
                </c:pt>
                <c:pt idx="7">
                  <c:v>24.1271</c:v>
                </c:pt>
                <c:pt idx="8">
                  <c:v>26.844</c:v>
                </c:pt>
                <c:pt idx="9">
                  <c:v>28.4836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Ternary!$A$37</c:f>
              <c:strCache>
                <c:ptCount val="1"/>
                <c:pt idx="0">
                  <c:v>direct_both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Ternary!$A$2:$A$11</c:f>
              <c:numCache>
                <c:formatCode>General</c:formatCode>
                <c:ptCount val="10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</c:numCache>
            </c:numRef>
          </c:cat>
          <c:val>
            <c:numRef>
              <c:f>Ternary!$G$38:$G$47</c:f>
              <c:numCache>
                <c:formatCode>General</c:formatCode>
                <c:ptCount val="10"/>
                <c:pt idx="0">
                  <c:v>6.43255</c:v>
                </c:pt>
                <c:pt idx="1">
                  <c:v>13.3002</c:v>
                </c:pt>
                <c:pt idx="2">
                  <c:v>19.7294</c:v>
                </c:pt>
                <c:pt idx="3">
                  <c:v>26.5724</c:v>
                </c:pt>
                <c:pt idx="4">
                  <c:v>33.217</c:v>
                </c:pt>
                <c:pt idx="5">
                  <c:v>40.0313</c:v>
                </c:pt>
                <c:pt idx="6">
                  <c:v>46.125</c:v>
                </c:pt>
                <c:pt idx="7">
                  <c:v>52.9561</c:v>
                </c:pt>
                <c:pt idx="8">
                  <c:v>59.5926</c:v>
                </c:pt>
                <c:pt idx="9">
                  <c:v>66.6456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Ternary!$A$49</c:f>
              <c:strCache>
                <c:ptCount val="1"/>
                <c:pt idx="0">
                  <c:v>kernel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Ternary!$A$2:$A$11</c:f>
              <c:numCache>
                <c:formatCode>General</c:formatCode>
                <c:ptCount val="10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</c:numCache>
            </c:numRef>
          </c:cat>
          <c:val>
            <c:numRef>
              <c:f>Ternary!$G$50:$G$59</c:f>
              <c:numCache>
                <c:formatCode>General</c:formatCode>
                <c:ptCount val="10"/>
                <c:pt idx="0">
                  <c:v>1.04326</c:v>
                </c:pt>
                <c:pt idx="1">
                  <c:v>1.53492</c:v>
                </c:pt>
                <c:pt idx="2">
                  <c:v>1.80699</c:v>
                </c:pt>
                <c:pt idx="3">
                  <c:v>2.61356</c:v>
                </c:pt>
                <c:pt idx="4">
                  <c:v>3.49782</c:v>
                </c:pt>
                <c:pt idx="5">
                  <c:v>4.60212</c:v>
                </c:pt>
                <c:pt idx="6">
                  <c:v>5.43856</c:v>
                </c:pt>
                <c:pt idx="7">
                  <c:v>8.75606</c:v>
                </c:pt>
                <c:pt idx="8">
                  <c:v>18.7509</c:v>
                </c:pt>
                <c:pt idx="9">
                  <c:v>18.5658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4131184"/>
        <c:axId val="-1532691600"/>
      </c:lineChart>
      <c:catAx>
        <c:axId val="-153413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691600"/>
        <c:crosses val="autoZero"/>
        <c:auto val="1"/>
        <c:lblAlgn val="ctr"/>
        <c:lblOffset val="100"/>
        <c:noMultiLvlLbl val="0"/>
      </c:catAx>
      <c:valAx>
        <c:axId val="-15326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13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10</xdr:row>
      <xdr:rowOff>190500</xdr:rowOff>
    </xdr:from>
    <xdr:to>
      <xdr:col>19</xdr:col>
      <xdr:colOff>101600</xdr:colOff>
      <xdr:row>37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1</xdr:row>
      <xdr:rowOff>152400</xdr:rowOff>
    </xdr:from>
    <xdr:to>
      <xdr:col>18</xdr:col>
      <xdr:colOff>787400</xdr:colOff>
      <xdr:row>28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63500</xdr:rowOff>
    </xdr:from>
    <xdr:to>
      <xdr:col>18</xdr:col>
      <xdr:colOff>800100</xdr:colOff>
      <xdr:row>29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showRuler="0" topLeftCell="A12" workbookViewId="0">
      <selection activeCell="A38" sqref="A38"/>
    </sheetView>
  </sheetViews>
  <sheetFormatPr baseColWidth="10" defaultRowHeight="16" x14ac:dyDescent="0.2"/>
  <sheetData>
    <row r="1" spans="1:7" x14ac:dyDescent="0.2">
      <c r="A1" t="s">
        <v>1</v>
      </c>
    </row>
    <row r="2" spans="1:7" x14ac:dyDescent="0.2">
      <c r="A2">
        <v>100000000</v>
      </c>
      <c r="B2">
        <v>0.43847000000000003</v>
      </c>
      <c r="C2">
        <v>0.39995199999999997</v>
      </c>
      <c r="D2">
        <v>0.393125</v>
      </c>
      <c r="E2">
        <v>0.39834599999999998</v>
      </c>
      <c r="F2">
        <v>0.391453</v>
      </c>
      <c r="G2">
        <v>0.40426899999999999</v>
      </c>
    </row>
    <row r="3" spans="1:7" x14ac:dyDescent="0.2">
      <c r="A3">
        <v>200000000</v>
      </c>
      <c r="B3">
        <v>0.83768799999999999</v>
      </c>
      <c r="C3">
        <v>0.77253799999999995</v>
      </c>
      <c r="D3">
        <v>0.76311899999999999</v>
      </c>
      <c r="E3">
        <v>0.68867299999999998</v>
      </c>
      <c r="F3">
        <v>0.75863199999999997</v>
      </c>
      <c r="G3">
        <v>0.76412999999999998</v>
      </c>
    </row>
    <row r="4" spans="1:7" x14ac:dyDescent="0.2">
      <c r="A4">
        <v>300000000</v>
      </c>
      <c r="B4">
        <v>1.17587</v>
      </c>
      <c r="C4">
        <v>1.12469</v>
      </c>
      <c r="D4">
        <v>1.0770599999999999</v>
      </c>
      <c r="E4">
        <v>1.0318499999999999</v>
      </c>
      <c r="F4">
        <v>1.1070800000000001</v>
      </c>
      <c r="G4">
        <v>1.10331</v>
      </c>
    </row>
    <row r="5" spans="1:7" x14ac:dyDescent="0.2">
      <c r="A5">
        <v>400000000</v>
      </c>
      <c r="B5">
        <v>1.5085</v>
      </c>
      <c r="C5">
        <v>1.4622900000000001</v>
      </c>
      <c r="D5">
        <v>1.4411499999999999</v>
      </c>
      <c r="E5">
        <v>1.4729300000000001</v>
      </c>
      <c r="F5">
        <v>1.4805200000000001</v>
      </c>
      <c r="G5">
        <v>1.4730799999999999</v>
      </c>
    </row>
    <row r="6" spans="1:7" x14ac:dyDescent="0.2">
      <c r="A6">
        <v>500000000</v>
      </c>
      <c r="B6">
        <v>1.8270999999999999</v>
      </c>
      <c r="C6">
        <v>1.77054</v>
      </c>
      <c r="D6">
        <v>1.7491699999999999</v>
      </c>
      <c r="E6">
        <v>1.7283500000000001</v>
      </c>
      <c r="F6">
        <v>1.77739</v>
      </c>
      <c r="G6">
        <v>1.77051</v>
      </c>
    </row>
    <row r="7" spans="1:7" x14ac:dyDescent="0.2">
      <c r="A7">
        <v>600000000</v>
      </c>
      <c r="B7">
        <v>2.2077300000000002</v>
      </c>
      <c r="C7">
        <v>2.17998</v>
      </c>
      <c r="D7">
        <v>2.0962700000000001</v>
      </c>
      <c r="E7">
        <v>2.07301</v>
      </c>
      <c r="F7">
        <v>2.0959099999999999</v>
      </c>
      <c r="G7">
        <v>2.1305800000000001</v>
      </c>
    </row>
    <row r="8" spans="1:7" x14ac:dyDescent="0.2">
      <c r="A8">
        <v>700000000</v>
      </c>
      <c r="B8">
        <v>2.76796</v>
      </c>
      <c r="C8">
        <v>2.5046499999999998</v>
      </c>
      <c r="D8">
        <v>2.7331300000000001</v>
      </c>
      <c r="E8">
        <v>2.5912999999999999</v>
      </c>
      <c r="F8">
        <v>2.5814900000000001</v>
      </c>
      <c r="G8">
        <v>2.63571</v>
      </c>
    </row>
    <row r="9" spans="1:7" x14ac:dyDescent="0.2">
      <c r="A9">
        <v>800000000</v>
      </c>
      <c r="B9">
        <v>2.89811</v>
      </c>
      <c r="C9">
        <v>2.66452</v>
      </c>
      <c r="D9">
        <v>3.0543399999999998</v>
      </c>
      <c r="E9">
        <v>2.8861500000000002</v>
      </c>
      <c r="F9">
        <v>2.90151</v>
      </c>
      <c r="G9">
        <v>2.8809300000000002</v>
      </c>
    </row>
    <row r="10" spans="1:7" x14ac:dyDescent="0.2">
      <c r="A10">
        <v>900000000</v>
      </c>
      <c r="B10">
        <v>3.2469299999999999</v>
      </c>
      <c r="C10">
        <v>3.1178300000000001</v>
      </c>
      <c r="D10">
        <v>3.0744899999999999</v>
      </c>
      <c r="E10">
        <v>3.1195900000000001</v>
      </c>
      <c r="F10">
        <v>3.1363400000000001</v>
      </c>
      <c r="G10">
        <v>3.1390400000000001</v>
      </c>
    </row>
    <row r="11" spans="1:7" x14ac:dyDescent="0.2">
      <c r="A11">
        <v>1000000000</v>
      </c>
      <c r="B11">
        <v>3.43662</v>
      </c>
      <c r="C11">
        <v>3.40029</v>
      </c>
      <c r="D11">
        <v>3.17618</v>
      </c>
      <c r="E11">
        <v>3.3090199999999999</v>
      </c>
      <c r="F11">
        <v>3.2873100000000002</v>
      </c>
      <c r="G11">
        <v>3.3218899999999998</v>
      </c>
    </row>
    <row r="13" spans="1:7" x14ac:dyDescent="0.2">
      <c r="A13" t="s">
        <v>2</v>
      </c>
    </row>
    <row r="14" spans="1:7" x14ac:dyDescent="0.2">
      <c r="A14">
        <v>100000000</v>
      </c>
      <c r="B14">
        <v>0.73814500000000005</v>
      </c>
      <c r="C14">
        <v>0.78307899999999997</v>
      </c>
      <c r="D14">
        <v>0.78582099999999999</v>
      </c>
      <c r="E14">
        <v>0.739367</v>
      </c>
      <c r="F14">
        <v>0.67879299999999998</v>
      </c>
      <c r="G14">
        <v>0.74504099999999995</v>
      </c>
    </row>
    <row r="15" spans="1:7" x14ac:dyDescent="0.2">
      <c r="A15">
        <v>200000000</v>
      </c>
      <c r="B15">
        <v>1.6845399999999999</v>
      </c>
      <c r="C15">
        <v>1.4842599999999999</v>
      </c>
      <c r="D15">
        <v>1.53691</v>
      </c>
      <c r="E15">
        <v>1.4469799999999999</v>
      </c>
      <c r="F15">
        <v>1.4077999999999999</v>
      </c>
      <c r="G15">
        <v>1.5121</v>
      </c>
    </row>
    <row r="16" spans="1:7" x14ac:dyDescent="0.2">
      <c r="A16">
        <v>300000000</v>
      </c>
      <c r="B16">
        <v>2.3758599999999999</v>
      </c>
      <c r="C16">
        <v>2.2449499999999998</v>
      </c>
      <c r="D16">
        <v>2.0739299999999998</v>
      </c>
      <c r="E16">
        <v>2.3109500000000001</v>
      </c>
      <c r="F16">
        <v>2.3096899999999998</v>
      </c>
      <c r="G16">
        <v>2.26308</v>
      </c>
    </row>
    <row r="17" spans="1:7" x14ac:dyDescent="0.2">
      <c r="A17">
        <v>400000000</v>
      </c>
      <c r="B17">
        <v>2.7259099999999998</v>
      </c>
      <c r="C17">
        <v>2.9683000000000002</v>
      </c>
      <c r="D17">
        <v>2.7905600000000002</v>
      </c>
      <c r="E17">
        <v>2.73583</v>
      </c>
      <c r="F17">
        <v>2.7495500000000002</v>
      </c>
      <c r="G17">
        <v>2.7940299999999998</v>
      </c>
    </row>
    <row r="18" spans="1:7" x14ac:dyDescent="0.2">
      <c r="A18">
        <v>500000000</v>
      </c>
      <c r="B18">
        <v>3.47289</v>
      </c>
      <c r="C18">
        <v>3.51884</v>
      </c>
      <c r="D18">
        <v>3.4025799999999999</v>
      </c>
      <c r="E18">
        <v>3.4623699999999999</v>
      </c>
      <c r="F18">
        <v>3.8522099999999999</v>
      </c>
      <c r="G18">
        <v>3.5417800000000002</v>
      </c>
    </row>
    <row r="19" spans="1:7" x14ac:dyDescent="0.2">
      <c r="A19">
        <v>600000000</v>
      </c>
      <c r="B19">
        <v>4.2075399999999998</v>
      </c>
      <c r="C19">
        <v>4.2145400000000004</v>
      </c>
      <c r="D19">
        <v>4.3689499999999999</v>
      </c>
      <c r="E19">
        <v>4.3278400000000001</v>
      </c>
      <c r="F19">
        <v>3.9791300000000001</v>
      </c>
      <c r="G19">
        <v>4.2195999999999998</v>
      </c>
    </row>
    <row r="20" spans="1:7" x14ac:dyDescent="0.2">
      <c r="A20">
        <v>700000000</v>
      </c>
      <c r="B20">
        <v>4.9074999999999998</v>
      </c>
      <c r="C20">
        <v>4.6718500000000001</v>
      </c>
      <c r="D20">
        <v>4.9609800000000002</v>
      </c>
      <c r="E20">
        <v>4.9145700000000003</v>
      </c>
      <c r="F20">
        <v>5.4480700000000004</v>
      </c>
      <c r="G20">
        <v>4.9805900000000003</v>
      </c>
    </row>
    <row r="21" spans="1:7" x14ac:dyDescent="0.2">
      <c r="A21">
        <v>800000000</v>
      </c>
      <c r="B21">
        <v>5.48163</v>
      </c>
      <c r="C21">
        <v>5.4067999999999996</v>
      </c>
      <c r="D21">
        <v>5.6307400000000003</v>
      </c>
      <c r="E21">
        <v>5.8796200000000001</v>
      </c>
      <c r="F21">
        <v>5.9069000000000003</v>
      </c>
      <c r="G21">
        <v>5.6611399999999996</v>
      </c>
    </row>
    <row r="22" spans="1:7" x14ac:dyDescent="0.2">
      <c r="A22">
        <v>900000000</v>
      </c>
      <c r="B22">
        <v>6.1188799999999999</v>
      </c>
      <c r="C22">
        <v>6.1623900000000003</v>
      </c>
      <c r="D22">
        <v>6.0306800000000003</v>
      </c>
      <c r="E22">
        <v>6.2992299999999997</v>
      </c>
      <c r="F22">
        <v>6.0596500000000004</v>
      </c>
      <c r="G22">
        <v>6.1341700000000001</v>
      </c>
    </row>
    <row r="23" spans="1:7" x14ac:dyDescent="0.2">
      <c r="A23">
        <v>1000000000</v>
      </c>
      <c r="B23">
        <v>6.7526000000000002</v>
      </c>
      <c r="C23">
        <v>7.2440600000000002</v>
      </c>
      <c r="D23">
        <v>6.9406299999999996</v>
      </c>
      <c r="E23">
        <v>6.8389699999999998</v>
      </c>
      <c r="F23">
        <v>6.87446</v>
      </c>
      <c r="G23">
        <v>6.9301500000000003</v>
      </c>
    </row>
    <row r="25" spans="1:7" x14ac:dyDescent="0.2">
      <c r="A25" t="s">
        <v>3</v>
      </c>
    </row>
    <row r="26" spans="1:7" x14ac:dyDescent="0.2">
      <c r="A26">
        <v>100000000</v>
      </c>
      <c r="B26">
        <v>0.76440600000000003</v>
      </c>
      <c r="C26">
        <v>0.73843099999999995</v>
      </c>
      <c r="D26">
        <v>0.69823000000000002</v>
      </c>
      <c r="E26">
        <v>0.61246599999999995</v>
      </c>
      <c r="F26">
        <v>0.63045899999999999</v>
      </c>
      <c r="G26">
        <v>0.68879800000000002</v>
      </c>
    </row>
    <row r="27" spans="1:7" x14ac:dyDescent="0.2">
      <c r="A27">
        <v>200000000</v>
      </c>
      <c r="B27">
        <v>1.24082</v>
      </c>
      <c r="C27">
        <v>1.45139</v>
      </c>
      <c r="D27">
        <v>1.2187300000000001</v>
      </c>
      <c r="E27">
        <v>1.2080900000000001</v>
      </c>
      <c r="F27">
        <v>1.3429</v>
      </c>
      <c r="G27">
        <v>1.2923800000000001</v>
      </c>
    </row>
    <row r="28" spans="1:7" x14ac:dyDescent="0.2">
      <c r="A28">
        <v>300000000</v>
      </c>
      <c r="B28">
        <v>1.8261000000000001</v>
      </c>
      <c r="C28">
        <v>2.1838299999999999</v>
      </c>
      <c r="D28">
        <v>1.9679</v>
      </c>
      <c r="E28">
        <v>1.9402900000000001</v>
      </c>
      <c r="F28">
        <v>1.96109</v>
      </c>
      <c r="G28">
        <v>1.97584</v>
      </c>
    </row>
    <row r="29" spans="1:7" x14ac:dyDescent="0.2">
      <c r="A29">
        <v>400000000</v>
      </c>
      <c r="B29">
        <v>2.4918</v>
      </c>
      <c r="C29">
        <v>2.6877599999999999</v>
      </c>
      <c r="D29">
        <v>2.54372</v>
      </c>
      <c r="E29">
        <v>2.5572599999999999</v>
      </c>
      <c r="F29">
        <v>2.8746100000000001</v>
      </c>
      <c r="G29">
        <v>2.63103</v>
      </c>
    </row>
    <row r="30" spans="1:7" x14ac:dyDescent="0.2">
      <c r="A30">
        <v>500000000</v>
      </c>
      <c r="B30">
        <v>3.1978399999999998</v>
      </c>
      <c r="C30">
        <v>3.2814999999999999</v>
      </c>
      <c r="D30">
        <v>3.2349700000000001</v>
      </c>
      <c r="E30">
        <v>3.10006</v>
      </c>
      <c r="F30">
        <v>3.2075100000000001</v>
      </c>
      <c r="G30">
        <v>3.20438</v>
      </c>
    </row>
    <row r="31" spans="1:7" x14ac:dyDescent="0.2">
      <c r="A31">
        <v>600000000</v>
      </c>
      <c r="B31">
        <v>3.76484</v>
      </c>
      <c r="C31">
        <v>3.9089399999999999</v>
      </c>
      <c r="D31">
        <v>3.9391400000000001</v>
      </c>
      <c r="E31">
        <v>4.0578599999999998</v>
      </c>
      <c r="F31">
        <v>4.0169600000000001</v>
      </c>
      <c r="G31">
        <v>3.9375499999999999</v>
      </c>
    </row>
    <row r="32" spans="1:7" x14ac:dyDescent="0.2">
      <c r="A32">
        <v>700000000</v>
      </c>
      <c r="B32">
        <v>4.6917900000000001</v>
      </c>
      <c r="C32">
        <v>4.8697100000000004</v>
      </c>
      <c r="D32">
        <v>4.3056099999999997</v>
      </c>
      <c r="E32">
        <v>4.3205099999999996</v>
      </c>
      <c r="F32">
        <v>4.54793</v>
      </c>
      <c r="G32">
        <v>4.54711</v>
      </c>
    </row>
    <row r="33" spans="1:7" x14ac:dyDescent="0.2">
      <c r="A33">
        <v>800000000</v>
      </c>
      <c r="B33">
        <v>5.1194100000000002</v>
      </c>
      <c r="C33">
        <v>4.97844</v>
      </c>
      <c r="D33">
        <v>5.5409100000000002</v>
      </c>
      <c r="E33">
        <v>5.2016</v>
      </c>
      <c r="F33">
        <v>5.5373200000000002</v>
      </c>
      <c r="G33">
        <v>5.2755400000000003</v>
      </c>
    </row>
    <row r="34" spans="1:7" x14ac:dyDescent="0.2">
      <c r="A34">
        <v>900000000</v>
      </c>
      <c r="B34">
        <v>5.9731899999999998</v>
      </c>
      <c r="C34">
        <v>5.9905900000000001</v>
      </c>
      <c r="D34">
        <v>5.7973800000000004</v>
      </c>
      <c r="E34">
        <v>6.1159400000000002</v>
      </c>
      <c r="F34">
        <v>5.8997200000000003</v>
      </c>
      <c r="G34">
        <v>5.9553599999999998</v>
      </c>
    </row>
    <row r="35" spans="1:7" x14ac:dyDescent="0.2">
      <c r="A35">
        <v>1000000000</v>
      </c>
      <c r="B35">
        <v>6.44625</v>
      </c>
      <c r="C35">
        <v>6.1129800000000003</v>
      </c>
      <c r="D35">
        <v>6.0880299999999998</v>
      </c>
      <c r="E35">
        <v>6.10982</v>
      </c>
      <c r="F35">
        <v>5.7960900000000004</v>
      </c>
      <c r="G35">
        <v>6.1106299999999996</v>
      </c>
    </row>
    <row r="37" spans="1:7" x14ac:dyDescent="0.2">
      <c r="A37" t="s">
        <v>4</v>
      </c>
    </row>
    <row r="38" spans="1:7" x14ac:dyDescent="0.2">
      <c r="A38">
        <v>100000000</v>
      </c>
      <c r="B38">
        <v>0.91767399999999999</v>
      </c>
      <c r="C38">
        <v>0.99559699999999995</v>
      </c>
      <c r="D38">
        <v>0.96389899999999995</v>
      </c>
      <c r="E38">
        <v>0.94869400000000004</v>
      </c>
      <c r="F38">
        <v>0.96967800000000004</v>
      </c>
      <c r="G38">
        <v>0.95910799999999996</v>
      </c>
    </row>
    <row r="39" spans="1:7" x14ac:dyDescent="0.2">
      <c r="A39">
        <v>200000000</v>
      </c>
      <c r="B39">
        <v>1.8633999999999999</v>
      </c>
      <c r="C39">
        <v>1.9300999999999999</v>
      </c>
      <c r="D39">
        <v>2.2204299999999999</v>
      </c>
      <c r="E39">
        <v>1.8402799999999999</v>
      </c>
      <c r="F39">
        <v>1.82237</v>
      </c>
      <c r="G39">
        <v>1.9353199999999999</v>
      </c>
    </row>
    <row r="40" spans="1:7" x14ac:dyDescent="0.2">
      <c r="A40">
        <v>300000000</v>
      </c>
      <c r="B40">
        <v>2.7794500000000002</v>
      </c>
      <c r="C40">
        <v>2.7980900000000002</v>
      </c>
      <c r="D40">
        <v>2.6612399999999998</v>
      </c>
      <c r="E40">
        <v>2.9047399999999999</v>
      </c>
      <c r="F40">
        <v>2.7212700000000001</v>
      </c>
      <c r="G40">
        <v>2.7729599999999999</v>
      </c>
    </row>
    <row r="41" spans="1:7" x14ac:dyDescent="0.2">
      <c r="A41">
        <v>400000000</v>
      </c>
      <c r="B41">
        <v>4.5351400000000002</v>
      </c>
      <c r="C41">
        <v>3.7432500000000002</v>
      </c>
      <c r="D41">
        <v>3.65693</v>
      </c>
      <c r="E41">
        <v>3.7021700000000002</v>
      </c>
      <c r="F41">
        <v>3.6850100000000001</v>
      </c>
      <c r="G41">
        <v>3.8645</v>
      </c>
    </row>
    <row r="42" spans="1:7" x14ac:dyDescent="0.2">
      <c r="A42">
        <v>500000000</v>
      </c>
      <c r="B42">
        <v>4.8046199999999999</v>
      </c>
      <c r="C42">
        <v>4.9293800000000001</v>
      </c>
      <c r="D42">
        <v>5.4219299999999997</v>
      </c>
      <c r="E42">
        <v>4.7840299999999996</v>
      </c>
      <c r="F42">
        <v>4.7923200000000001</v>
      </c>
      <c r="G42">
        <v>4.9464499999999996</v>
      </c>
    </row>
    <row r="43" spans="1:7" x14ac:dyDescent="0.2">
      <c r="A43">
        <v>600000000</v>
      </c>
      <c r="B43">
        <v>5.9351500000000001</v>
      </c>
      <c r="C43">
        <v>5.7260600000000004</v>
      </c>
      <c r="D43">
        <v>5.6841699999999999</v>
      </c>
      <c r="E43">
        <v>5.4000199999999996</v>
      </c>
      <c r="F43">
        <v>5.6087899999999999</v>
      </c>
      <c r="G43">
        <v>5.6708400000000001</v>
      </c>
    </row>
    <row r="44" spans="1:7" x14ac:dyDescent="0.2">
      <c r="A44">
        <v>700000000</v>
      </c>
      <c r="B44">
        <v>6.3852000000000002</v>
      </c>
      <c r="C44">
        <v>6.3366699999999998</v>
      </c>
      <c r="D44">
        <v>6.7230299999999996</v>
      </c>
      <c r="E44">
        <v>6.2755200000000002</v>
      </c>
      <c r="F44">
        <v>6.6841499999999998</v>
      </c>
      <c r="G44">
        <v>6.4809099999999997</v>
      </c>
    </row>
    <row r="45" spans="1:7" x14ac:dyDescent="0.2">
      <c r="A45">
        <v>800000000</v>
      </c>
      <c r="B45">
        <v>7.8460400000000003</v>
      </c>
      <c r="C45">
        <v>7.1862199999999996</v>
      </c>
      <c r="D45">
        <v>7.7082600000000001</v>
      </c>
      <c r="E45">
        <v>7.6248699999999996</v>
      </c>
      <c r="F45">
        <v>7.2904600000000004</v>
      </c>
      <c r="G45">
        <v>7.5311700000000004</v>
      </c>
    </row>
    <row r="46" spans="1:7" x14ac:dyDescent="0.2">
      <c r="A46">
        <v>900000000</v>
      </c>
      <c r="B46">
        <v>8.44895</v>
      </c>
      <c r="C46">
        <v>8.8652599999999993</v>
      </c>
      <c r="D46">
        <v>8.5714299999999994</v>
      </c>
      <c r="E46">
        <v>8.5723800000000008</v>
      </c>
      <c r="F46">
        <v>7.9451499999999999</v>
      </c>
      <c r="G46">
        <v>8.4806299999999997</v>
      </c>
    </row>
    <row r="47" spans="1:7" x14ac:dyDescent="0.2">
      <c r="A47">
        <v>1000000000</v>
      </c>
      <c r="B47">
        <v>9.0774899999999992</v>
      </c>
      <c r="C47">
        <v>9.3850300000000004</v>
      </c>
      <c r="D47">
        <v>9.4706600000000005</v>
      </c>
      <c r="E47">
        <v>9.3513800000000007</v>
      </c>
      <c r="F47">
        <v>8.9009</v>
      </c>
      <c r="G47">
        <v>9.2370900000000002</v>
      </c>
    </row>
    <row r="49" spans="1:7" x14ac:dyDescent="0.2">
      <c r="A49" t="s">
        <v>0</v>
      </c>
    </row>
    <row r="50" spans="1:7" x14ac:dyDescent="0.2">
      <c r="A50">
        <v>100000000</v>
      </c>
      <c r="B50">
        <v>0.33636700000000003</v>
      </c>
      <c r="C50">
        <v>0.26741300000000001</v>
      </c>
      <c r="D50">
        <v>0.24965999999999999</v>
      </c>
      <c r="E50">
        <v>0.24993299999999999</v>
      </c>
      <c r="F50">
        <v>0.259903</v>
      </c>
      <c r="G50">
        <v>0.27265499999999998</v>
      </c>
    </row>
    <row r="51" spans="1:7" x14ac:dyDescent="0.2">
      <c r="A51">
        <v>200000000</v>
      </c>
      <c r="B51">
        <v>0.58978600000000003</v>
      </c>
      <c r="C51">
        <v>0.55318199999999995</v>
      </c>
      <c r="D51">
        <v>0.54497899999999999</v>
      </c>
      <c r="E51">
        <v>0.54652199999999995</v>
      </c>
      <c r="F51">
        <v>0.55044800000000005</v>
      </c>
      <c r="G51">
        <v>0.55698300000000001</v>
      </c>
    </row>
    <row r="52" spans="1:7" x14ac:dyDescent="0.2">
      <c r="A52">
        <v>300000000</v>
      </c>
      <c r="B52">
        <v>0.85060400000000003</v>
      </c>
      <c r="C52">
        <v>0.81232800000000005</v>
      </c>
      <c r="D52">
        <v>0.77177499999999999</v>
      </c>
      <c r="E52">
        <v>0.81337700000000002</v>
      </c>
      <c r="F52">
        <v>0.80727499999999996</v>
      </c>
      <c r="G52">
        <v>0.81107200000000002</v>
      </c>
    </row>
    <row r="53" spans="1:7" x14ac:dyDescent="0.2">
      <c r="A53">
        <v>400000000</v>
      </c>
      <c r="B53">
        <v>1.0971</v>
      </c>
      <c r="C53">
        <v>1.04453</v>
      </c>
      <c r="D53">
        <v>1.0197000000000001</v>
      </c>
      <c r="E53">
        <v>0.94837300000000002</v>
      </c>
      <c r="F53">
        <v>1.0046999999999999</v>
      </c>
      <c r="G53">
        <v>1.02288</v>
      </c>
    </row>
    <row r="54" spans="1:7" x14ac:dyDescent="0.2">
      <c r="A54">
        <v>500000000</v>
      </c>
      <c r="B54">
        <v>1.2794700000000001</v>
      </c>
      <c r="C54">
        <v>1.2183600000000001</v>
      </c>
      <c r="D54">
        <v>1.21879</v>
      </c>
      <c r="E54">
        <v>1.2207399999999999</v>
      </c>
      <c r="F54">
        <v>1.2276800000000001</v>
      </c>
      <c r="G54">
        <v>1.2330099999999999</v>
      </c>
    </row>
    <row r="55" spans="1:7" x14ac:dyDescent="0.2">
      <c r="A55">
        <v>600000000</v>
      </c>
      <c r="B55">
        <v>1.4840800000000001</v>
      </c>
      <c r="C55">
        <v>1.3951499999999999</v>
      </c>
      <c r="D55">
        <v>1.4514</v>
      </c>
      <c r="E55">
        <v>1.4691000000000001</v>
      </c>
      <c r="F55">
        <v>1.47478</v>
      </c>
      <c r="G55">
        <v>1.4549000000000001</v>
      </c>
    </row>
    <row r="56" spans="1:7" x14ac:dyDescent="0.2">
      <c r="A56">
        <v>700000000</v>
      </c>
      <c r="B56">
        <v>1.9218200000000001</v>
      </c>
      <c r="C56">
        <v>1.6906300000000001</v>
      </c>
      <c r="D56">
        <v>1.73594</v>
      </c>
      <c r="E56">
        <v>1.8168</v>
      </c>
      <c r="F56">
        <v>1.8551200000000001</v>
      </c>
      <c r="G56">
        <v>1.80406</v>
      </c>
    </row>
    <row r="57" spans="1:7" x14ac:dyDescent="0.2">
      <c r="A57">
        <v>800000000</v>
      </c>
      <c r="B57">
        <v>1.9199600000000001</v>
      </c>
      <c r="C57">
        <v>2.1188899999999999</v>
      </c>
      <c r="D57">
        <v>2.0194800000000002</v>
      </c>
      <c r="E57">
        <v>1.97173</v>
      </c>
      <c r="F57">
        <v>1.93164</v>
      </c>
      <c r="G57">
        <v>1.99234</v>
      </c>
    </row>
    <row r="58" spans="1:7" x14ac:dyDescent="0.2">
      <c r="A58">
        <v>900000000</v>
      </c>
      <c r="B58">
        <v>2.1981099999999998</v>
      </c>
      <c r="C58">
        <v>2.14906</v>
      </c>
      <c r="D58">
        <v>2.1709399999999999</v>
      </c>
      <c r="E58">
        <v>2.1362800000000002</v>
      </c>
      <c r="F58">
        <v>2.3547400000000001</v>
      </c>
      <c r="G58">
        <v>2.2018200000000001</v>
      </c>
    </row>
    <row r="59" spans="1:7" x14ac:dyDescent="0.2">
      <c r="A59">
        <v>1000000000</v>
      </c>
      <c r="B59">
        <v>2.6640000000000001</v>
      </c>
      <c r="C59">
        <v>2.59449</v>
      </c>
      <c r="D59">
        <v>2.4396200000000001</v>
      </c>
      <c r="E59">
        <v>2.2131799999999999</v>
      </c>
      <c r="F59">
        <v>2.1406499999999999</v>
      </c>
      <c r="G59">
        <v>2.41039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showRuler="0" workbookViewId="0">
      <selection activeCell="A38" sqref="A38"/>
    </sheetView>
  </sheetViews>
  <sheetFormatPr baseColWidth="10" defaultRowHeight="16" x14ac:dyDescent="0.2"/>
  <sheetData>
    <row r="1" spans="1:7" x14ac:dyDescent="0.2">
      <c r="A1" t="s">
        <v>1</v>
      </c>
    </row>
    <row r="2" spans="1:7" x14ac:dyDescent="0.2">
      <c r="A2">
        <v>100000000</v>
      </c>
      <c r="B2">
        <v>0.52553899999999998</v>
      </c>
      <c r="C2">
        <v>0.46324100000000001</v>
      </c>
      <c r="D2">
        <v>0.45534400000000003</v>
      </c>
      <c r="E2">
        <v>0.45255499999999999</v>
      </c>
      <c r="F2">
        <v>0.45848</v>
      </c>
      <c r="G2">
        <v>0.47103200000000001</v>
      </c>
    </row>
    <row r="3" spans="1:7" x14ac:dyDescent="0.2">
      <c r="A3">
        <v>200000000</v>
      </c>
      <c r="B3">
        <v>0.91917099999999996</v>
      </c>
      <c r="C3">
        <v>0.94377299999999997</v>
      </c>
      <c r="D3">
        <v>0.86771699999999996</v>
      </c>
      <c r="E3">
        <v>0.86219800000000002</v>
      </c>
      <c r="F3">
        <v>0.87969600000000003</v>
      </c>
      <c r="G3">
        <v>0.89451099999999995</v>
      </c>
    </row>
    <row r="4" spans="1:7" x14ac:dyDescent="0.2">
      <c r="A4">
        <v>300000000</v>
      </c>
      <c r="B4">
        <v>1.45469</v>
      </c>
      <c r="C4">
        <v>1.31182</v>
      </c>
      <c r="D4">
        <v>1.22523</v>
      </c>
      <c r="E4">
        <v>1.25336</v>
      </c>
      <c r="F4">
        <v>1.3014300000000001</v>
      </c>
      <c r="G4">
        <v>1.30931</v>
      </c>
    </row>
    <row r="5" spans="1:7" x14ac:dyDescent="0.2">
      <c r="A5">
        <v>400000000</v>
      </c>
      <c r="B5">
        <v>1.8475200000000001</v>
      </c>
      <c r="C5">
        <v>1.6936</v>
      </c>
      <c r="D5">
        <v>1.67353</v>
      </c>
      <c r="E5">
        <v>1.6765300000000001</v>
      </c>
      <c r="F5">
        <v>1.6857500000000001</v>
      </c>
      <c r="G5">
        <v>1.71539</v>
      </c>
    </row>
    <row r="6" spans="1:7" x14ac:dyDescent="0.2">
      <c r="A6">
        <v>500000000</v>
      </c>
      <c r="B6">
        <v>2.0473599999999998</v>
      </c>
      <c r="C6">
        <v>2.0661800000000001</v>
      </c>
      <c r="D6">
        <v>2.0294599999999998</v>
      </c>
      <c r="E6">
        <v>2.0652599999999999</v>
      </c>
      <c r="F6">
        <v>2.0641699999999998</v>
      </c>
      <c r="G6">
        <v>2.0544899999999999</v>
      </c>
    </row>
    <row r="7" spans="1:7" x14ac:dyDescent="0.2">
      <c r="A7">
        <v>600000000</v>
      </c>
      <c r="B7">
        <v>2.3466300000000002</v>
      </c>
      <c r="C7">
        <v>2.4908399999999999</v>
      </c>
      <c r="D7">
        <v>2.48434</v>
      </c>
      <c r="E7">
        <v>2.4720399999999998</v>
      </c>
      <c r="F7">
        <v>2.4476399999999998</v>
      </c>
      <c r="G7">
        <v>2.4483000000000001</v>
      </c>
    </row>
    <row r="8" spans="1:7" x14ac:dyDescent="0.2">
      <c r="A8">
        <v>700000000</v>
      </c>
      <c r="B8">
        <v>2.7005400000000002</v>
      </c>
      <c r="C8">
        <v>2.6491600000000002</v>
      </c>
      <c r="D8">
        <v>3.2225799999999998</v>
      </c>
      <c r="E8">
        <v>3.1304500000000002</v>
      </c>
      <c r="F8">
        <v>3.09198</v>
      </c>
      <c r="G8">
        <v>2.9589400000000001</v>
      </c>
    </row>
    <row r="9" spans="1:7" x14ac:dyDescent="0.2">
      <c r="A9">
        <v>800000000</v>
      </c>
      <c r="B9">
        <v>3.45987</v>
      </c>
      <c r="C9">
        <v>3.7836799999999999</v>
      </c>
      <c r="D9">
        <v>3.74736</v>
      </c>
      <c r="E9">
        <v>3.48759</v>
      </c>
      <c r="F9">
        <v>4.0926299999999998</v>
      </c>
      <c r="G9">
        <v>3.7142300000000001</v>
      </c>
    </row>
    <row r="10" spans="1:7" x14ac:dyDescent="0.2">
      <c r="A10">
        <v>900000000</v>
      </c>
      <c r="B10">
        <v>3.75406</v>
      </c>
      <c r="C10">
        <v>4.6957500000000003</v>
      </c>
      <c r="D10">
        <v>3.7743500000000001</v>
      </c>
      <c r="E10">
        <v>3.8385199999999999</v>
      </c>
      <c r="F10">
        <v>3.5871599999999999</v>
      </c>
      <c r="G10">
        <v>3.92997</v>
      </c>
    </row>
    <row r="11" spans="1:7" x14ac:dyDescent="0.2">
      <c r="A11">
        <v>1000000000</v>
      </c>
      <c r="B11">
        <v>3.9510000000000001</v>
      </c>
      <c r="C11">
        <v>4.5272199999999998</v>
      </c>
      <c r="D11">
        <v>4.2184100000000004</v>
      </c>
      <c r="E11">
        <v>3.9574099999999999</v>
      </c>
      <c r="F11">
        <v>4.0173399999999999</v>
      </c>
      <c r="G11">
        <v>4.1342699999999999</v>
      </c>
    </row>
    <row r="13" spans="1:7" x14ac:dyDescent="0.2">
      <c r="A13" t="s">
        <v>2</v>
      </c>
    </row>
    <row r="14" spans="1:7" x14ac:dyDescent="0.2">
      <c r="A14">
        <v>100000000</v>
      </c>
      <c r="B14">
        <v>1.26058</v>
      </c>
      <c r="C14">
        <v>1.15395</v>
      </c>
      <c r="D14">
        <v>1.08311</v>
      </c>
      <c r="E14">
        <v>1.2045699999999999</v>
      </c>
      <c r="F14">
        <v>1.1588400000000001</v>
      </c>
      <c r="G14">
        <v>1.17221</v>
      </c>
    </row>
    <row r="15" spans="1:7" x14ac:dyDescent="0.2">
      <c r="A15">
        <v>200000000</v>
      </c>
      <c r="B15">
        <v>2.24444</v>
      </c>
      <c r="C15">
        <v>2.2195499999999999</v>
      </c>
      <c r="D15">
        <v>2.3000099999999999</v>
      </c>
      <c r="E15">
        <v>2.3111199999999998</v>
      </c>
      <c r="F15">
        <v>2.40869</v>
      </c>
      <c r="G15">
        <v>2.2967599999999999</v>
      </c>
    </row>
    <row r="16" spans="1:7" x14ac:dyDescent="0.2">
      <c r="A16">
        <v>300000000</v>
      </c>
      <c r="B16">
        <v>3.7025399999999999</v>
      </c>
      <c r="C16">
        <v>3.40659</v>
      </c>
      <c r="D16">
        <v>4.0947399999999998</v>
      </c>
      <c r="E16">
        <v>3.93323</v>
      </c>
      <c r="F16">
        <v>4.14079</v>
      </c>
      <c r="G16">
        <v>3.8555799999999998</v>
      </c>
    </row>
    <row r="17" spans="1:7" x14ac:dyDescent="0.2">
      <c r="A17">
        <v>400000000</v>
      </c>
      <c r="B17">
        <v>4.75929</v>
      </c>
      <c r="C17">
        <v>4.4300899999999999</v>
      </c>
      <c r="D17">
        <v>5.2053500000000001</v>
      </c>
      <c r="E17">
        <v>4.93161</v>
      </c>
      <c r="F17">
        <v>4.3407600000000004</v>
      </c>
      <c r="G17">
        <v>4.7334199999999997</v>
      </c>
    </row>
    <row r="18" spans="1:7" x14ac:dyDescent="0.2">
      <c r="A18">
        <v>500000000</v>
      </c>
      <c r="B18">
        <v>6.1258299999999997</v>
      </c>
      <c r="C18">
        <v>5.7811700000000004</v>
      </c>
      <c r="D18">
        <v>5.4159499999999996</v>
      </c>
      <c r="E18">
        <v>6.3834200000000001</v>
      </c>
      <c r="F18">
        <v>5.8125</v>
      </c>
      <c r="G18">
        <v>5.9037800000000002</v>
      </c>
    </row>
    <row r="19" spans="1:7" x14ac:dyDescent="0.2">
      <c r="A19">
        <v>600000000</v>
      </c>
      <c r="B19">
        <v>6.8264500000000004</v>
      </c>
      <c r="C19">
        <v>6.8391400000000004</v>
      </c>
      <c r="D19">
        <v>6.8012100000000002</v>
      </c>
      <c r="E19">
        <v>7.0427200000000001</v>
      </c>
      <c r="F19">
        <v>7.4642099999999996</v>
      </c>
      <c r="G19">
        <v>6.9947499999999998</v>
      </c>
    </row>
    <row r="20" spans="1:7" x14ac:dyDescent="0.2">
      <c r="A20">
        <v>700000000</v>
      </c>
      <c r="B20">
        <v>7.7831400000000004</v>
      </c>
      <c r="C20">
        <v>7.7566199999999998</v>
      </c>
      <c r="D20">
        <v>7.7870299999999997</v>
      </c>
      <c r="E20">
        <v>8.5321099999999994</v>
      </c>
      <c r="F20">
        <v>8.8912399999999998</v>
      </c>
      <c r="G20">
        <v>8.1500299999999992</v>
      </c>
    </row>
    <row r="21" spans="1:7" x14ac:dyDescent="0.2">
      <c r="A21">
        <v>800000000</v>
      </c>
      <c r="B21">
        <v>10.162100000000001</v>
      </c>
      <c r="C21">
        <v>9.2996300000000005</v>
      </c>
      <c r="D21">
        <v>8.8624399999999994</v>
      </c>
      <c r="E21">
        <v>10.1492</v>
      </c>
      <c r="F21">
        <v>8.7045399999999997</v>
      </c>
      <c r="G21">
        <v>9.4355899999999995</v>
      </c>
    </row>
    <row r="22" spans="1:7" x14ac:dyDescent="0.2">
      <c r="A22">
        <v>900000000</v>
      </c>
      <c r="B22">
        <v>9.6176300000000001</v>
      </c>
      <c r="C22">
        <v>9.7574400000000008</v>
      </c>
      <c r="D22">
        <v>10.597099999999999</v>
      </c>
      <c r="E22">
        <v>10.8187</v>
      </c>
      <c r="F22">
        <v>10.2141</v>
      </c>
      <c r="G22">
        <v>10.201000000000001</v>
      </c>
    </row>
    <row r="23" spans="1:7" x14ac:dyDescent="0.2">
      <c r="A23">
        <v>1000000000</v>
      </c>
      <c r="B23">
        <v>10.906499999999999</v>
      </c>
      <c r="C23">
        <v>11.606299999999999</v>
      </c>
      <c r="D23">
        <v>11.9061</v>
      </c>
      <c r="E23">
        <v>12.884499999999999</v>
      </c>
      <c r="F23">
        <v>12.835100000000001</v>
      </c>
      <c r="G23">
        <v>12.027699999999999</v>
      </c>
    </row>
    <row r="25" spans="1:7" x14ac:dyDescent="0.2">
      <c r="A25" t="s">
        <v>3</v>
      </c>
    </row>
    <row r="26" spans="1:7" x14ac:dyDescent="0.2">
      <c r="A26">
        <v>100000000</v>
      </c>
      <c r="B26">
        <v>0.772621</v>
      </c>
      <c r="C26">
        <v>0.76405599999999996</v>
      </c>
      <c r="D26">
        <v>0.832403</v>
      </c>
      <c r="E26">
        <v>0.69264599999999998</v>
      </c>
      <c r="F26">
        <v>0.81031200000000003</v>
      </c>
      <c r="G26">
        <v>0.77440799999999999</v>
      </c>
    </row>
    <row r="27" spans="1:7" x14ac:dyDescent="0.2">
      <c r="A27">
        <v>200000000</v>
      </c>
      <c r="B27">
        <v>1.58752</v>
      </c>
      <c r="C27">
        <v>1.5152699999999999</v>
      </c>
      <c r="D27">
        <v>1.43675</v>
      </c>
      <c r="E27">
        <v>1.48987</v>
      </c>
      <c r="F27">
        <v>1.4598500000000001</v>
      </c>
      <c r="G27">
        <v>1.4978499999999999</v>
      </c>
    </row>
    <row r="28" spans="1:7" x14ac:dyDescent="0.2">
      <c r="A28">
        <v>300000000</v>
      </c>
      <c r="B28">
        <v>2.14025</v>
      </c>
      <c r="C28">
        <v>2.11043</v>
      </c>
      <c r="D28">
        <v>2.2843800000000001</v>
      </c>
      <c r="E28">
        <v>2.28694</v>
      </c>
      <c r="F28">
        <v>2.2130299999999998</v>
      </c>
      <c r="G28">
        <v>2.2070099999999999</v>
      </c>
    </row>
    <row r="29" spans="1:7" x14ac:dyDescent="0.2">
      <c r="A29">
        <v>400000000</v>
      </c>
      <c r="B29">
        <v>3.0092099999999999</v>
      </c>
      <c r="C29">
        <v>2.9483100000000002</v>
      </c>
      <c r="D29">
        <v>2.87181</v>
      </c>
      <c r="E29">
        <v>2.92889</v>
      </c>
      <c r="F29">
        <v>2.8508800000000001</v>
      </c>
      <c r="G29">
        <v>2.9218199999999999</v>
      </c>
    </row>
    <row r="30" spans="1:7" x14ac:dyDescent="0.2">
      <c r="A30">
        <v>500000000</v>
      </c>
      <c r="B30">
        <v>3.5932400000000002</v>
      </c>
      <c r="C30">
        <v>4.13218</v>
      </c>
      <c r="D30">
        <v>3.6448700000000001</v>
      </c>
      <c r="E30">
        <v>3.5548999999999999</v>
      </c>
      <c r="F30">
        <v>3.6020300000000001</v>
      </c>
      <c r="G30">
        <v>3.7054399999999998</v>
      </c>
    </row>
    <row r="31" spans="1:7" x14ac:dyDescent="0.2">
      <c r="A31">
        <v>600000000</v>
      </c>
      <c r="B31">
        <v>4.2131400000000001</v>
      </c>
      <c r="C31">
        <v>4.1326200000000002</v>
      </c>
      <c r="D31">
        <v>4.06447</v>
      </c>
      <c r="E31">
        <v>4.2367400000000002</v>
      </c>
      <c r="F31">
        <v>4.3155200000000002</v>
      </c>
      <c r="G31">
        <v>4.1924999999999999</v>
      </c>
    </row>
    <row r="32" spans="1:7" x14ac:dyDescent="0.2">
      <c r="A32">
        <v>700000000</v>
      </c>
      <c r="B32">
        <v>5.0936500000000002</v>
      </c>
      <c r="C32">
        <v>5.0017199999999997</v>
      </c>
      <c r="D32">
        <v>5.0194999999999999</v>
      </c>
      <c r="E32">
        <v>5.1089399999999996</v>
      </c>
      <c r="F32">
        <v>4.9138500000000001</v>
      </c>
      <c r="G32">
        <v>5.0275299999999996</v>
      </c>
    </row>
    <row r="33" spans="1:7" x14ac:dyDescent="0.2">
      <c r="A33">
        <v>800000000</v>
      </c>
      <c r="B33">
        <v>6.2728400000000004</v>
      </c>
      <c r="C33">
        <v>5.6584099999999999</v>
      </c>
      <c r="D33">
        <v>6.3140999999999998</v>
      </c>
      <c r="E33">
        <v>5.72539</v>
      </c>
      <c r="F33">
        <v>5.5491799999999998</v>
      </c>
      <c r="G33">
        <v>5.9039799999999998</v>
      </c>
    </row>
    <row r="34" spans="1:7" x14ac:dyDescent="0.2">
      <c r="A34">
        <v>900000000</v>
      </c>
      <c r="B34">
        <v>6.8164999999999996</v>
      </c>
      <c r="C34">
        <v>6.5013500000000004</v>
      </c>
      <c r="D34">
        <v>6.5705299999999998</v>
      </c>
      <c r="E34">
        <v>6.7742100000000001</v>
      </c>
      <c r="F34">
        <v>6.67422</v>
      </c>
      <c r="G34">
        <v>6.6673600000000004</v>
      </c>
    </row>
    <row r="35" spans="1:7" x14ac:dyDescent="0.2">
      <c r="A35">
        <v>1000000000</v>
      </c>
      <c r="B35">
        <v>7.0606600000000004</v>
      </c>
      <c r="C35">
        <v>6.9794400000000003</v>
      </c>
      <c r="D35">
        <v>6.8841799999999997</v>
      </c>
      <c r="E35">
        <v>6.7212800000000001</v>
      </c>
      <c r="F35">
        <v>7.1365100000000004</v>
      </c>
      <c r="G35">
        <v>6.95641</v>
      </c>
    </row>
    <row r="37" spans="1:7" x14ac:dyDescent="0.2">
      <c r="A37" t="s">
        <v>4</v>
      </c>
    </row>
    <row r="38" spans="1:7" x14ac:dyDescent="0.2">
      <c r="A38">
        <v>100000000</v>
      </c>
      <c r="B38">
        <v>1.35884</v>
      </c>
      <c r="C38">
        <v>1.5408299999999999</v>
      </c>
      <c r="D38">
        <v>1.30297</v>
      </c>
      <c r="E38">
        <v>1.3383799999999999</v>
      </c>
      <c r="F38">
        <v>1.4046400000000001</v>
      </c>
      <c r="G38">
        <v>1.38914</v>
      </c>
    </row>
    <row r="39" spans="1:7" x14ac:dyDescent="0.2">
      <c r="A39">
        <v>200000000</v>
      </c>
      <c r="B39">
        <v>2.5792700000000002</v>
      </c>
      <c r="C39">
        <v>2.5967600000000002</v>
      </c>
      <c r="D39">
        <v>2.5425499999999999</v>
      </c>
      <c r="E39">
        <v>2.52494</v>
      </c>
      <c r="F39">
        <v>2.58927</v>
      </c>
      <c r="G39">
        <v>2.56656</v>
      </c>
    </row>
    <row r="40" spans="1:7" x14ac:dyDescent="0.2">
      <c r="A40">
        <v>300000000</v>
      </c>
      <c r="B40">
        <v>3.8381500000000002</v>
      </c>
      <c r="C40">
        <v>3.7423199999999999</v>
      </c>
      <c r="D40">
        <v>4.1275399999999998</v>
      </c>
      <c r="E40">
        <v>4.3674900000000001</v>
      </c>
      <c r="F40">
        <v>3.8890799999999999</v>
      </c>
      <c r="G40">
        <v>3.9929199999999998</v>
      </c>
    </row>
    <row r="41" spans="1:7" x14ac:dyDescent="0.2">
      <c r="A41">
        <v>400000000</v>
      </c>
      <c r="B41">
        <v>5.06304</v>
      </c>
      <c r="C41">
        <v>5.4812399999999997</v>
      </c>
      <c r="D41">
        <v>5.4665699999999999</v>
      </c>
      <c r="E41">
        <v>5.2779499999999997</v>
      </c>
      <c r="F41">
        <v>5.16812</v>
      </c>
      <c r="G41">
        <v>5.2913800000000002</v>
      </c>
    </row>
    <row r="42" spans="1:7" x14ac:dyDescent="0.2">
      <c r="A42">
        <v>500000000</v>
      </c>
      <c r="B42">
        <v>6.5846400000000003</v>
      </c>
      <c r="C42">
        <v>6.5642399999999999</v>
      </c>
      <c r="D42">
        <v>6.6977799999999998</v>
      </c>
      <c r="E42">
        <v>6.7795399999999999</v>
      </c>
      <c r="F42">
        <v>6.8182099999999997</v>
      </c>
      <c r="G42">
        <v>6.6888800000000002</v>
      </c>
    </row>
    <row r="43" spans="1:7" x14ac:dyDescent="0.2">
      <c r="A43">
        <v>600000000</v>
      </c>
      <c r="B43">
        <v>7.9992200000000002</v>
      </c>
      <c r="C43">
        <v>8.0207499999999996</v>
      </c>
      <c r="D43">
        <v>7.8728300000000004</v>
      </c>
      <c r="E43">
        <v>9.2502800000000001</v>
      </c>
      <c r="F43">
        <v>8.2301599999999997</v>
      </c>
      <c r="G43">
        <v>8.2746499999999994</v>
      </c>
    </row>
    <row r="44" spans="1:7" x14ac:dyDescent="0.2">
      <c r="A44">
        <v>700000000</v>
      </c>
      <c r="B44">
        <v>8.9777400000000007</v>
      </c>
      <c r="C44">
        <v>9.1587700000000005</v>
      </c>
      <c r="D44">
        <v>9.1778999999999993</v>
      </c>
      <c r="E44">
        <v>9.3440200000000004</v>
      </c>
      <c r="F44">
        <v>9.7008799999999997</v>
      </c>
      <c r="G44">
        <v>9.2718600000000002</v>
      </c>
    </row>
    <row r="45" spans="1:7" x14ac:dyDescent="0.2">
      <c r="A45">
        <v>800000000</v>
      </c>
      <c r="B45">
        <v>10.2148</v>
      </c>
      <c r="C45">
        <v>10.236599999999999</v>
      </c>
      <c r="D45">
        <v>10.155799999999999</v>
      </c>
      <c r="E45">
        <v>10.4209</v>
      </c>
      <c r="F45">
        <v>10.704800000000001</v>
      </c>
      <c r="G45">
        <v>10.3466</v>
      </c>
    </row>
    <row r="46" spans="1:7" x14ac:dyDescent="0.2">
      <c r="A46">
        <v>900000000</v>
      </c>
      <c r="B46">
        <v>12.1524</v>
      </c>
      <c r="C46">
        <v>11.7783</v>
      </c>
      <c r="D46">
        <v>11.3592</v>
      </c>
      <c r="E46">
        <v>12.868</v>
      </c>
      <c r="F46">
        <v>11.827299999999999</v>
      </c>
      <c r="G46">
        <v>11.997</v>
      </c>
    </row>
    <row r="47" spans="1:7" x14ac:dyDescent="0.2">
      <c r="A47">
        <v>1000000000</v>
      </c>
      <c r="B47">
        <v>13.3315</v>
      </c>
      <c r="C47">
        <v>13.1256</v>
      </c>
      <c r="D47">
        <v>13.026199999999999</v>
      </c>
      <c r="E47">
        <v>13.1104</v>
      </c>
      <c r="F47">
        <v>13.1883</v>
      </c>
      <c r="G47">
        <v>13.1564</v>
      </c>
    </row>
    <row r="49" spans="1:7" x14ac:dyDescent="0.2">
      <c r="A49" t="s">
        <v>0</v>
      </c>
    </row>
    <row r="50" spans="1:7" x14ac:dyDescent="0.2">
      <c r="A50">
        <v>100000000</v>
      </c>
      <c r="B50">
        <v>0.41314200000000001</v>
      </c>
      <c r="C50">
        <v>0.33269199999999999</v>
      </c>
      <c r="D50">
        <v>0.32780999999999999</v>
      </c>
      <c r="E50">
        <v>0.33119999999999999</v>
      </c>
      <c r="F50">
        <v>0.33029599999999998</v>
      </c>
      <c r="G50">
        <v>0.347028</v>
      </c>
    </row>
    <row r="51" spans="1:7" x14ac:dyDescent="0.2">
      <c r="A51">
        <v>200000000</v>
      </c>
      <c r="B51">
        <v>0.70941200000000004</v>
      </c>
      <c r="C51">
        <v>0.63944800000000002</v>
      </c>
      <c r="D51">
        <v>0.63758899999999996</v>
      </c>
      <c r="E51">
        <v>0.60593799999999998</v>
      </c>
      <c r="F51">
        <v>0.632602</v>
      </c>
      <c r="G51">
        <v>0.64499799999999996</v>
      </c>
    </row>
    <row r="52" spans="1:7" x14ac:dyDescent="0.2">
      <c r="A52">
        <v>300000000</v>
      </c>
      <c r="B52">
        <v>0.98426599999999997</v>
      </c>
      <c r="C52">
        <v>0.93242700000000001</v>
      </c>
      <c r="D52">
        <v>0.92319799999999996</v>
      </c>
      <c r="E52">
        <v>0.92034300000000002</v>
      </c>
      <c r="F52">
        <v>0.92099799999999998</v>
      </c>
      <c r="G52">
        <v>0.93624600000000002</v>
      </c>
    </row>
    <row r="53" spans="1:7" x14ac:dyDescent="0.2">
      <c r="A53">
        <v>400000000</v>
      </c>
      <c r="B53">
        <v>1.2748999999999999</v>
      </c>
      <c r="C53">
        <v>1.1720699999999999</v>
      </c>
      <c r="D53">
        <v>1.20428</v>
      </c>
      <c r="E53">
        <v>1.20896</v>
      </c>
      <c r="F53">
        <v>1.20007</v>
      </c>
      <c r="G53">
        <v>1.2120599999999999</v>
      </c>
    </row>
    <row r="54" spans="1:7" x14ac:dyDescent="0.2">
      <c r="A54">
        <v>500000000</v>
      </c>
      <c r="B54">
        <v>1.54264</v>
      </c>
      <c r="C54">
        <v>1.47271</v>
      </c>
      <c r="D54">
        <v>1.4491700000000001</v>
      </c>
      <c r="E54">
        <v>1.46211</v>
      </c>
      <c r="F54">
        <v>1.4594100000000001</v>
      </c>
      <c r="G54">
        <v>1.4772099999999999</v>
      </c>
    </row>
    <row r="55" spans="1:7" x14ac:dyDescent="0.2">
      <c r="A55">
        <v>600000000</v>
      </c>
      <c r="B55">
        <v>1.8177700000000001</v>
      </c>
      <c r="C55">
        <v>1.6699299999999999</v>
      </c>
      <c r="D55">
        <v>1.68354</v>
      </c>
      <c r="E55">
        <v>1.6950400000000001</v>
      </c>
      <c r="F55">
        <v>1.69495</v>
      </c>
      <c r="G55">
        <v>1.71225</v>
      </c>
    </row>
    <row r="56" spans="1:7" x14ac:dyDescent="0.2">
      <c r="A56">
        <v>700000000</v>
      </c>
      <c r="B56">
        <v>2.22011</v>
      </c>
      <c r="C56">
        <v>2.11422</v>
      </c>
      <c r="D56">
        <v>2.07239</v>
      </c>
      <c r="E56">
        <v>2.1841699999999999</v>
      </c>
      <c r="F56">
        <v>2.1729699999999998</v>
      </c>
      <c r="G56">
        <v>2.1527699999999999</v>
      </c>
    </row>
    <row r="57" spans="1:7" x14ac:dyDescent="0.2">
      <c r="A57">
        <v>800000000</v>
      </c>
      <c r="B57">
        <v>2.31934</v>
      </c>
      <c r="C57">
        <v>2.5095100000000001</v>
      </c>
      <c r="D57">
        <v>2.3773300000000002</v>
      </c>
      <c r="E57">
        <v>2.39053</v>
      </c>
      <c r="F57">
        <v>2.1633499999999999</v>
      </c>
      <c r="G57">
        <v>2.3520099999999999</v>
      </c>
    </row>
    <row r="58" spans="1:7" x14ac:dyDescent="0.2">
      <c r="A58">
        <v>900000000</v>
      </c>
      <c r="B58">
        <v>3.0735600000000001</v>
      </c>
      <c r="C58">
        <v>2.9298199999999999</v>
      </c>
      <c r="D58">
        <v>2.6371799999999999</v>
      </c>
      <c r="E58">
        <v>2.52521</v>
      </c>
      <c r="F58">
        <v>2.57938</v>
      </c>
      <c r="G58">
        <v>2.7490299999999999</v>
      </c>
    </row>
    <row r="59" spans="1:7" x14ac:dyDescent="0.2">
      <c r="A59">
        <v>1000000000</v>
      </c>
      <c r="B59">
        <v>3.2914599999999998</v>
      </c>
      <c r="C59">
        <v>3.70411</v>
      </c>
      <c r="D59">
        <v>2.6831299999999998</v>
      </c>
      <c r="E59">
        <v>3.15184</v>
      </c>
      <c r="F59">
        <v>2.7088800000000002</v>
      </c>
      <c r="G59">
        <v>3.1078899999999998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showRuler="0" workbookViewId="0">
      <selection activeCell="A10" sqref="A10"/>
    </sheetView>
  </sheetViews>
  <sheetFormatPr baseColWidth="10" defaultRowHeight="16" x14ac:dyDescent="0.2"/>
  <sheetData>
    <row r="1" spans="1:7" x14ac:dyDescent="0.2">
      <c r="A1" t="s">
        <v>1</v>
      </c>
    </row>
    <row r="2" spans="1:7" x14ac:dyDescent="0.2">
      <c r="A2">
        <v>100000000</v>
      </c>
      <c r="B2">
        <v>1.1217999999999999</v>
      </c>
      <c r="C2">
        <v>0.85323499999999997</v>
      </c>
      <c r="D2">
        <v>0.84129699999999996</v>
      </c>
      <c r="E2">
        <v>0.829206</v>
      </c>
      <c r="F2">
        <v>0.843746</v>
      </c>
      <c r="G2">
        <v>0.89785599999999999</v>
      </c>
    </row>
    <row r="3" spans="1:7" x14ac:dyDescent="0.2">
      <c r="A3">
        <v>200000000</v>
      </c>
      <c r="B3">
        <v>1.6510499999999999</v>
      </c>
      <c r="C3">
        <v>1.54108</v>
      </c>
      <c r="D3">
        <v>1.63324</v>
      </c>
      <c r="E3">
        <v>1.66961</v>
      </c>
      <c r="F3">
        <v>1.6173299999999999</v>
      </c>
      <c r="G3">
        <v>1.62246</v>
      </c>
    </row>
    <row r="4" spans="1:7" x14ac:dyDescent="0.2">
      <c r="A4">
        <v>300000000</v>
      </c>
      <c r="B4">
        <v>2.3545199999999999</v>
      </c>
      <c r="C4">
        <v>2.3991400000000001</v>
      </c>
      <c r="D4">
        <v>2.3683000000000001</v>
      </c>
      <c r="E4">
        <v>2.3213499999999998</v>
      </c>
      <c r="F4">
        <v>2.3849300000000002</v>
      </c>
      <c r="G4">
        <v>2.36565</v>
      </c>
    </row>
    <row r="5" spans="1:7" x14ac:dyDescent="0.2">
      <c r="A5">
        <v>400000000</v>
      </c>
      <c r="B5">
        <v>3.3662100000000001</v>
      </c>
      <c r="C5">
        <v>3.5661900000000002</v>
      </c>
      <c r="D5">
        <v>3.4659599999999999</v>
      </c>
      <c r="E5">
        <v>3.37357</v>
      </c>
      <c r="F5">
        <v>3.2311999999999999</v>
      </c>
      <c r="G5">
        <v>3.40062</v>
      </c>
    </row>
    <row r="6" spans="1:7" x14ac:dyDescent="0.2">
      <c r="A6">
        <v>500000000</v>
      </c>
      <c r="B6">
        <v>5.2323599999999999</v>
      </c>
      <c r="C6">
        <v>5.0466300000000004</v>
      </c>
      <c r="D6">
        <v>4.60175</v>
      </c>
      <c r="E6">
        <v>4.7168999999999999</v>
      </c>
      <c r="F6">
        <v>4.9244599999999998</v>
      </c>
      <c r="G6">
        <v>4.90442</v>
      </c>
    </row>
    <row r="7" spans="1:7" x14ac:dyDescent="0.2">
      <c r="A7">
        <v>600000000</v>
      </c>
      <c r="B7">
        <v>7.3823299999999996</v>
      </c>
      <c r="C7">
        <v>5.9300800000000002</v>
      </c>
      <c r="D7">
        <v>6.7197199999999997</v>
      </c>
      <c r="E7">
        <v>5.7724200000000003</v>
      </c>
      <c r="F7">
        <v>6.3573399999999998</v>
      </c>
      <c r="G7">
        <v>6.4323800000000002</v>
      </c>
    </row>
    <row r="8" spans="1:7" x14ac:dyDescent="0.2">
      <c r="A8">
        <v>700000000</v>
      </c>
      <c r="B8">
        <v>9.7319300000000002</v>
      </c>
      <c r="C8">
        <v>7.1779200000000003</v>
      </c>
      <c r="D8">
        <v>7.78118</v>
      </c>
      <c r="E8">
        <v>6.6846399999999999</v>
      </c>
      <c r="F8">
        <v>7.2393200000000002</v>
      </c>
      <c r="G8">
        <v>7.7229999999999999</v>
      </c>
    </row>
    <row r="9" spans="1:7" x14ac:dyDescent="0.2">
      <c r="A9">
        <v>800000000</v>
      </c>
      <c r="B9">
        <v>11.3178</v>
      </c>
      <c r="C9">
        <v>10.9184</v>
      </c>
      <c r="D9">
        <v>10.0602</v>
      </c>
      <c r="E9">
        <v>10.309900000000001</v>
      </c>
      <c r="F9">
        <v>10.430400000000001</v>
      </c>
      <c r="G9">
        <v>10.6073</v>
      </c>
    </row>
    <row r="10" spans="1:7" x14ac:dyDescent="0.2">
      <c r="A10">
        <v>900000000</v>
      </c>
      <c r="B10">
        <v>19.807099999999998</v>
      </c>
      <c r="C10">
        <v>29.320599999999999</v>
      </c>
      <c r="D10">
        <v>28.3263</v>
      </c>
      <c r="E10">
        <v>29.306699999999999</v>
      </c>
      <c r="F10">
        <v>29.23</v>
      </c>
      <c r="G10">
        <v>27.1981</v>
      </c>
    </row>
    <row r="11" spans="1:7" x14ac:dyDescent="0.2">
      <c r="A11">
        <v>1000000000</v>
      </c>
      <c r="B11">
        <v>31.791899999999998</v>
      </c>
      <c r="C11">
        <v>27.2973</v>
      </c>
      <c r="D11">
        <v>26.5428</v>
      </c>
      <c r="E11">
        <v>19.4909</v>
      </c>
      <c r="F11">
        <v>20.577400000000001</v>
      </c>
      <c r="G11">
        <v>25.1401</v>
      </c>
    </row>
    <row r="13" spans="1:7" x14ac:dyDescent="0.2">
      <c r="A13" t="s">
        <v>2</v>
      </c>
    </row>
    <row r="14" spans="1:7" x14ac:dyDescent="0.2">
      <c r="A14">
        <v>100000000</v>
      </c>
      <c r="B14">
        <v>2.9511699999999998</v>
      </c>
      <c r="C14">
        <v>2.31012</v>
      </c>
      <c r="D14">
        <v>2.2086999999999999</v>
      </c>
      <c r="E14">
        <v>2.14018</v>
      </c>
      <c r="F14">
        <v>2.18906</v>
      </c>
      <c r="G14">
        <v>2.3598499999999998</v>
      </c>
    </row>
    <row r="15" spans="1:7" x14ac:dyDescent="0.2">
      <c r="A15">
        <v>200000000</v>
      </c>
      <c r="B15">
        <v>4.5162300000000002</v>
      </c>
      <c r="C15">
        <v>4.3046199999999999</v>
      </c>
      <c r="D15">
        <v>4.1366699999999996</v>
      </c>
      <c r="E15">
        <v>4.3959900000000003</v>
      </c>
      <c r="F15">
        <v>4.1810200000000002</v>
      </c>
      <c r="G15">
        <v>4.3069100000000002</v>
      </c>
    </row>
    <row r="16" spans="1:7" x14ac:dyDescent="0.2">
      <c r="A16">
        <v>300000000</v>
      </c>
      <c r="B16">
        <v>6.7355999999999998</v>
      </c>
      <c r="C16">
        <v>6.9458500000000001</v>
      </c>
      <c r="D16">
        <v>6.1368600000000004</v>
      </c>
      <c r="E16">
        <v>6.2316500000000001</v>
      </c>
      <c r="F16">
        <v>6.80715</v>
      </c>
      <c r="G16">
        <v>6.5714199999999998</v>
      </c>
    </row>
    <row r="17" spans="1:7" x14ac:dyDescent="0.2">
      <c r="A17">
        <v>400000000</v>
      </c>
      <c r="B17">
        <v>8.0761800000000008</v>
      </c>
      <c r="C17">
        <v>7.7612100000000002</v>
      </c>
      <c r="D17">
        <v>7.8712200000000001</v>
      </c>
      <c r="E17">
        <v>8.3766400000000001</v>
      </c>
      <c r="F17">
        <v>8.3453800000000005</v>
      </c>
      <c r="G17">
        <v>8.0861199999999993</v>
      </c>
    </row>
    <row r="18" spans="1:7" x14ac:dyDescent="0.2">
      <c r="A18">
        <v>500000000</v>
      </c>
      <c r="B18">
        <v>9.6541899999999998</v>
      </c>
      <c r="C18">
        <v>9.4877400000000005</v>
      </c>
      <c r="D18">
        <v>9.9119100000000007</v>
      </c>
      <c r="E18">
        <v>9.7727299999999993</v>
      </c>
      <c r="F18">
        <v>11.3741</v>
      </c>
      <c r="G18">
        <v>10.040100000000001</v>
      </c>
    </row>
    <row r="19" spans="1:7" x14ac:dyDescent="0.2">
      <c r="A19">
        <v>600000000</v>
      </c>
      <c r="B19">
        <v>11.4747</v>
      </c>
      <c r="C19">
        <v>12.0099</v>
      </c>
      <c r="D19">
        <v>12.996499999999999</v>
      </c>
      <c r="E19">
        <v>11.306100000000001</v>
      </c>
      <c r="F19">
        <v>12.6755</v>
      </c>
      <c r="G19">
        <v>12.092499999999999</v>
      </c>
    </row>
    <row r="20" spans="1:7" x14ac:dyDescent="0.2">
      <c r="A20">
        <v>700000000</v>
      </c>
      <c r="B20">
        <v>14.410399999999999</v>
      </c>
      <c r="C20">
        <v>14.2996</v>
      </c>
      <c r="D20">
        <v>14.346</v>
      </c>
      <c r="E20">
        <v>13.9452</v>
      </c>
      <c r="F20">
        <v>13.7319</v>
      </c>
      <c r="G20">
        <v>14.146599999999999</v>
      </c>
    </row>
    <row r="21" spans="1:7" x14ac:dyDescent="0.2">
      <c r="A21">
        <v>800000000</v>
      </c>
      <c r="B21">
        <v>16.1921</v>
      </c>
      <c r="C21">
        <v>15.5802</v>
      </c>
      <c r="D21">
        <v>15.895099999999999</v>
      </c>
      <c r="E21">
        <v>15.528600000000001</v>
      </c>
      <c r="F21">
        <v>16.074400000000001</v>
      </c>
      <c r="G21">
        <v>15.854100000000001</v>
      </c>
    </row>
    <row r="22" spans="1:7" x14ac:dyDescent="0.2">
      <c r="A22">
        <v>900000000</v>
      </c>
      <c r="B22">
        <v>17.985900000000001</v>
      </c>
      <c r="C22">
        <v>17.839300000000001</v>
      </c>
      <c r="D22">
        <v>18.7102</v>
      </c>
      <c r="E22">
        <v>17.7333</v>
      </c>
      <c r="F22">
        <v>17.4422</v>
      </c>
      <c r="G22">
        <v>17.9422</v>
      </c>
    </row>
    <row r="23" spans="1:7" x14ac:dyDescent="0.2">
      <c r="A23">
        <v>1000000000</v>
      </c>
      <c r="B23">
        <v>19.777699999999999</v>
      </c>
      <c r="C23">
        <v>20.4711</v>
      </c>
      <c r="D23">
        <v>19.513500000000001</v>
      </c>
      <c r="E23">
        <v>19.330200000000001</v>
      </c>
      <c r="F23">
        <v>19.710999999999999</v>
      </c>
      <c r="G23">
        <v>19.7607</v>
      </c>
    </row>
    <row r="25" spans="1:7" x14ac:dyDescent="0.2">
      <c r="A25" t="s">
        <v>3</v>
      </c>
    </row>
    <row r="26" spans="1:7" x14ac:dyDescent="0.2">
      <c r="A26">
        <v>100000000</v>
      </c>
      <c r="B26">
        <v>5.0468200000000003</v>
      </c>
      <c r="C26">
        <v>2.9967100000000002</v>
      </c>
      <c r="D26">
        <v>3.0435500000000002</v>
      </c>
      <c r="E26">
        <v>3.0108600000000001</v>
      </c>
      <c r="F26">
        <v>2.59152</v>
      </c>
      <c r="G26">
        <v>3.3378899999999998</v>
      </c>
    </row>
    <row r="27" spans="1:7" x14ac:dyDescent="0.2">
      <c r="A27">
        <v>200000000</v>
      </c>
      <c r="B27">
        <v>7.2394600000000002</v>
      </c>
      <c r="C27">
        <v>5.2823500000000001</v>
      </c>
      <c r="D27">
        <v>6.0917300000000001</v>
      </c>
      <c r="E27">
        <v>5.0299300000000002</v>
      </c>
      <c r="F27">
        <v>6.7281599999999999</v>
      </c>
      <c r="G27">
        <v>6.0743299999999998</v>
      </c>
    </row>
    <row r="28" spans="1:7" x14ac:dyDescent="0.2">
      <c r="A28">
        <v>300000000</v>
      </c>
      <c r="B28">
        <v>9.8593799999999998</v>
      </c>
      <c r="C28">
        <v>8.7872800000000009</v>
      </c>
      <c r="D28">
        <v>8.5185099999999991</v>
      </c>
      <c r="E28">
        <v>9.1709099999999992</v>
      </c>
      <c r="F28">
        <v>8.8924699999999994</v>
      </c>
      <c r="G28">
        <v>9.0457099999999997</v>
      </c>
    </row>
    <row r="29" spans="1:7" x14ac:dyDescent="0.2">
      <c r="A29">
        <v>400000000</v>
      </c>
      <c r="B29">
        <v>12.0023</v>
      </c>
      <c r="C29">
        <v>10.1503</v>
      </c>
      <c r="D29">
        <v>12.1882</v>
      </c>
      <c r="E29">
        <v>10.533300000000001</v>
      </c>
      <c r="F29">
        <v>12.625299999999999</v>
      </c>
      <c r="G29">
        <v>11.4999</v>
      </c>
    </row>
    <row r="30" spans="1:7" x14ac:dyDescent="0.2">
      <c r="A30">
        <v>500000000</v>
      </c>
      <c r="B30">
        <v>13.5403</v>
      </c>
      <c r="C30">
        <v>15.7944</v>
      </c>
      <c r="D30">
        <v>14.2744</v>
      </c>
      <c r="E30">
        <v>15.829800000000001</v>
      </c>
      <c r="F30">
        <v>14.4039</v>
      </c>
      <c r="G30">
        <v>14.768599999999999</v>
      </c>
    </row>
    <row r="31" spans="1:7" x14ac:dyDescent="0.2">
      <c r="A31">
        <v>600000000</v>
      </c>
      <c r="B31">
        <v>18.209499999999998</v>
      </c>
      <c r="C31">
        <v>15.9794</v>
      </c>
      <c r="D31">
        <v>19.182300000000001</v>
      </c>
      <c r="E31">
        <v>16.360800000000001</v>
      </c>
      <c r="F31">
        <v>18.666899999999998</v>
      </c>
      <c r="G31">
        <v>17.6798</v>
      </c>
    </row>
    <row r="32" spans="1:7" x14ac:dyDescent="0.2">
      <c r="A32">
        <v>700000000</v>
      </c>
      <c r="B32">
        <v>21.8428</v>
      </c>
      <c r="C32">
        <v>20.6891</v>
      </c>
      <c r="D32">
        <v>20.726600000000001</v>
      </c>
      <c r="E32">
        <v>21.200299999999999</v>
      </c>
      <c r="F32">
        <v>20.760200000000001</v>
      </c>
      <c r="G32">
        <v>21.043800000000001</v>
      </c>
    </row>
    <row r="33" spans="1:7" x14ac:dyDescent="0.2">
      <c r="A33">
        <v>800000000</v>
      </c>
      <c r="B33">
        <v>24.847899999999999</v>
      </c>
      <c r="C33">
        <v>22.777999999999999</v>
      </c>
      <c r="D33">
        <v>24.386800000000001</v>
      </c>
      <c r="E33">
        <v>23.210799999999999</v>
      </c>
      <c r="F33">
        <v>25.411799999999999</v>
      </c>
      <c r="G33">
        <v>24.127099999999999</v>
      </c>
    </row>
    <row r="34" spans="1:7" x14ac:dyDescent="0.2">
      <c r="A34">
        <v>900000000</v>
      </c>
      <c r="B34">
        <v>26.134499999999999</v>
      </c>
      <c r="C34">
        <v>27.600200000000001</v>
      </c>
      <c r="D34">
        <v>26.915700000000001</v>
      </c>
      <c r="E34">
        <v>27.2712</v>
      </c>
      <c r="F34">
        <v>26.298200000000001</v>
      </c>
      <c r="G34">
        <v>26.844000000000001</v>
      </c>
    </row>
    <row r="35" spans="1:7" x14ac:dyDescent="0.2">
      <c r="A35">
        <v>1000000000</v>
      </c>
      <c r="B35">
        <v>30.6373</v>
      </c>
      <c r="C35">
        <v>26.389299999999999</v>
      </c>
      <c r="D35">
        <v>29.431699999999999</v>
      </c>
      <c r="E35">
        <v>26.9147</v>
      </c>
      <c r="F35">
        <v>29.044899999999998</v>
      </c>
      <c r="G35">
        <v>28.483599999999999</v>
      </c>
    </row>
    <row r="37" spans="1:7" x14ac:dyDescent="0.2">
      <c r="A37" t="s">
        <v>4</v>
      </c>
    </row>
    <row r="38" spans="1:7" x14ac:dyDescent="0.2">
      <c r="A38">
        <v>100000000</v>
      </c>
      <c r="B38">
        <v>6.0710199999999999</v>
      </c>
      <c r="C38">
        <v>6.4283000000000001</v>
      </c>
      <c r="D38">
        <v>6.6835100000000001</v>
      </c>
      <c r="E38">
        <v>6.4283400000000004</v>
      </c>
      <c r="F38">
        <v>6.5515699999999999</v>
      </c>
      <c r="G38">
        <v>6.43255</v>
      </c>
    </row>
    <row r="39" spans="1:7" x14ac:dyDescent="0.2">
      <c r="A39">
        <v>200000000</v>
      </c>
      <c r="B39">
        <v>13.228400000000001</v>
      </c>
      <c r="C39">
        <v>13.110099999999999</v>
      </c>
      <c r="D39">
        <v>13.6731</v>
      </c>
      <c r="E39">
        <v>13.5367</v>
      </c>
      <c r="F39">
        <v>12.9526</v>
      </c>
      <c r="G39">
        <v>13.3002</v>
      </c>
    </row>
    <row r="40" spans="1:7" x14ac:dyDescent="0.2">
      <c r="A40">
        <v>300000000</v>
      </c>
      <c r="B40">
        <v>19.217400000000001</v>
      </c>
      <c r="C40">
        <v>19.899699999999999</v>
      </c>
      <c r="D40">
        <v>19.946899999999999</v>
      </c>
      <c r="E40">
        <v>19.7455</v>
      </c>
      <c r="F40">
        <v>19.837399999999999</v>
      </c>
      <c r="G40">
        <v>19.729399999999998</v>
      </c>
    </row>
    <row r="41" spans="1:7" x14ac:dyDescent="0.2">
      <c r="A41">
        <v>400000000</v>
      </c>
      <c r="B41">
        <v>26.447500000000002</v>
      </c>
      <c r="C41">
        <v>26.403500000000001</v>
      </c>
      <c r="D41">
        <v>27.005199999999999</v>
      </c>
      <c r="E41">
        <v>26.477900000000002</v>
      </c>
      <c r="F41">
        <v>26.527699999999999</v>
      </c>
      <c r="G41">
        <v>26.572399999999998</v>
      </c>
    </row>
    <row r="42" spans="1:7" x14ac:dyDescent="0.2">
      <c r="A42">
        <v>500000000</v>
      </c>
      <c r="B42">
        <v>32.432699999999997</v>
      </c>
      <c r="C42">
        <v>33.946599999999997</v>
      </c>
      <c r="D42">
        <v>33.152000000000001</v>
      </c>
      <c r="E42">
        <v>33.296500000000002</v>
      </c>
      <c r="F42">
        <v>33.257199999999997</v>
      </c>
      <c r="G42">
        <v>33.216999999999999</v>
      </c>
    </row>
    <row r="43" spans="1:7" x14ac:dyDescent="0.2">
      <c r="A43">
        <v>600000000</v>
      </c>
      <c r="B43">
        <v>40.207000000000001</v>
      </c>
      <c r="C43">
        <v>39.682099999999998</v>
      </c>
      <c r="D43">
        <v>39.750300000000003</v>
      </c>
      <c r="E43">
        <v>40.439900000000002</v>
      </c>
      <c r="F43">
        <v>40.077100000000002</v>
      </c>
      <c r="G43">
        <v>40.031300000000002</v>
      </c>
    </row>
    <row r="44" spans="1:7" x14ac:dyDescent="0.2">
      <c r="A44">
        <v>700000000</v>
      </c>
      <c r="B44">
        <v>45.975999999999999</v>
      </c>
      <c r="C44">
        <v>45.712400000000002</v>
      </c>
      <c r="D44">
        <v>46.5017</v>
      </c>
      <c r="E44">
        <v>45.9024</v>
      </c>
      <c r="F44">
        <v>46.532600000000002</v>
      </c>
      <c r="G44">
        <v>46.125</v>
      </c>
    </row>
    <row r="45" spans="1:7" x14ac:dyDescent="0.2">
      <c r="A45">
        <v>800000000</v>
      </c>
      <c r="B45">
        <v>52.896099999999997</v>
      </c>
      <c r="C45">
        <v>53.2057</v>
      </c>
      <c r="D45">
        <v>53.09</v>
      </c>
      <c r="E45">
        <v>52.490900000000003</v>
      </c>
      <c r="F45">
        <v>53.097700000000003</v>
      </c>
      <c r="G45">
        <v>52.956099999999999</v>
      </c>
    </row>
    <row r="46" spans="1:7" x14ac:dyDescent="0.2">
      <c r="A46">
        <v>900000000</v>
      </c>
      <c r="B46">
        <v>58.634099999999997</v>
      </c>
      <c r="C46">
        <v>60.665700000000001</v>
      </c>
      <c r="D46">
        <v>59.572899999999997</v>
      </c>
      <c r="E46">
        <v>59.317700000000002</v>
      </c>
      <c r="F46">
        <v>59.7729</v>
      </c>
      <c r="G46">
        <v>59.592599999999997</v>
      </c>
    </row>
    <row r="47" spans="1:7" x14ac:dyDescent="0.2">
      <c r="A47">
        <v>1000000000</v>
      </c>
      <c r="B47">
        <v>66.590999999999994</v>
      </c>
      <c r="C47">
        <v>66.714500000000001</v>
      </c>
      <c r="D47">
        <v>66.483599999999996</v>
      </c>
      <c r="E47">
        <v>66.474900000000005</v>
      </c>
      <c r="F47">
        <v>66.963800000000006</v>
      </c>
      <c r="G47">
        <v>66.645600000000002</v>
      </c>
    </row>
    <row r="49" spans="1:7" x14ac:dyDescent="0.2">
      <c r="A49" t="s">
        <v>0</v>
      </c>
    </row>
    <row r="50" spans="1:7" x14ac:dyDescent="0.2">
      <c r="A50">
        <v>100000000</v>
      </c>
      <c r="B50">
        <v>2.8409300000000002</v>
      </c>
      <c r="C50">
        <v>0.63810500000000003</v>
      </c>
      <c r="D50">
        <v>0.48802499999999999</v>
      </c>
      <c r="E50">
        <v>0.62489700000000004</v>
      </c>
      <c r="F50">
        <v>0.624332</v>
      </c>
      <c r="G50">
        <v>1.0432600000000001</v>
      </c>
    </row>
    <row r="51" spans="1:7" x14ac:dyDescent="0.2">
      <c r="A51">
        <v>200000000</v>
      </c>
      <c r="B51">
        <v>3.2338800000000001</v>
      </c>
      <c r="C51">
        <v>1.1508100000000001</v>
      </c>
      <c r="D51">
        <v>1.09019</v>
      </c>
      <c r="E51">
        <v>1.10789</v>
      </c>
      <c r="F51">
        <v>1.0918300000000001</v>
      </c>
      <c r="G51">
        <v>1.5349200000000001</v>
      </c>
    </row>
    <row r="52" spans="1:7" x14ac:dyDescent="0.2">
      <c r="A52">
        <v>300000000</v>
      </c>
      <c r="B52">
        <v>2.27766</v>
      </c>
      <c r="C52">
        <v>1.73837</v>
      </c>
      <c r="D52">
        <v>1.68536</v>
      </c>
      <c r="E52">
        <v>1.6136999999999999</v>
      </c>
      <c r="F52">
        <v>1.71987</v>
      </c>
      <c r="G52">
        <v>1.8069900000000001</v>
      </c>
    </row>
    <row r="53" spans="1:7" x14ac:dyDescent="0.2">
      <c r="A53">
        <v>400000000</v>
      </c>
      <c r="B53">
        <v>2.7484500000000001</v>
      </c>
      <c r="C53">
        <v>2.8422100000000001</v>
      </c>
      <c r="D53">
        <v>2.5506099999999998</v>
      </c>
      <c r="E53">
        <v>2.5453700000000001</v>
      </c>
      <c r="F53">
        <v>2.3811499999999999</v>
      </c>
      <c r="G53">
        <v>2.6135600000000001</v>
      </c>
    </row>
    <row r="54" spans="1:7" x14ac:dyDescent="0.2">
      <c r="A54">
        <v>500000000</v>
      </c>
      <c r="B54">
        <v>4.7836100000000004</v>
      </c>
      <c r="C54">
        <v>3.3492500000000001</v>
      </c>
      <c r="D54">
        <v>3.1069</v>
      </c>
      <c r="E54">
        <v>3.1340300000000001</v>
      </c>
      <c r="F54">
        <v>3.1152799999999998</v>
      </c>
      <c r="G54">
        <v>3.4978199999999999</v>
      </c>
    </row>
    <row r="55" spans="1:7" x14ac:dyDescent="0.2">
      <c r="A55">
        <v>600000000</v>
      </c>
      <c r="B55">
        <v>6.0688300000000002</v>
      </c>
      <c r="C55">
        <v>4.6497799999999998</v>
      </c>
      <c r="D55">
        <v>3.8959800000000002</v>
      </c>
      <c r="E55">
        <v>4.3114299999999997</v>
      </c>
      <c r="F55">
        <v>4.0845799999999999</v>
      </c>
      <c r="G55">
        <v>4.6021200000000002</v>
      </c>
    </row>
    <row r="56" spans="1:7" x14ac:dyDescent="0.2">
      <c r="A56">
        <v>700000000</v>
      </c>
      <c r="B56">
        <v>6.5865600000000004</v>
      </c>
      <c r="C56">
        <v>5.4544100000000002</v>
      </c>
      <c r="D56">
        <v>5.0707700000000004</v>
      </c>
      <c r="E56">
        <v>5.0632299999999999</v>
      </c>
      <c r="F56">
        <v>5.0178599999999998</v>
      </c>
      <c r="G56">
        <v>5.4385599999999998</v>
      </c>
    </row>
    <row r="57" spans="1:7" x14ac:dyDescent="0.2">
      <c r="A57">
        <v>800000000</v>
      </c>
      <c r="B57">
        <v>7.0357000000000003</v>
      </c>
      <c r="C57">
        <v>8.5883599999999998</v>
      </c>
      <c r="D57">
        <v>9.3824900000000007</v>
      </c>
      <c r="E57">
        <v>11.7052</v>
      </c>
      <c r="F57">
        <v>7.0685799999999999</v>
      </c>
      <c r="G57">
        <v>8.7560599999999997</v>
      </c>
    </row>
    <row r="58" spans="1:7" x14ac:dyDescent="0.2">
      <c r="A58">
        <v>900000000</v>
      </c>
      <c r="B58">
        <v>13.439</v>
      </c>
      <c r="C58">
        <v>16.786000000000001</v>
      </c>
      <c r="D58">
        <v>21.645099999999999</v>
      </c>
      <c r="E58">
        <v>20.690300000000001</v>
      </c>
      <c r="F58">
        <v>21.194199999999999</v>
      </c>
      <c r="G58">
        <v>18.750900000000001</v>
      </c>
    </row>
    <row r="59" spans="1:7" x14ac:dyDescent="0.2">
      <c r="A59">
        <v>1000000000</v>
      </c>
      <c r="B59">
        <v>24.0182</v>
      </c>
      <c r="C59">
        <v>19.915099999999999</v>
      </c>
      <c r="D59">
        <v>19.303799999999999</v>
      </c>
      <c r="E59">
        <v>13.454700000000001</v>
      </c>
      <c r="F59">
        <v>16.1373</v>
      </c>
      <c r="G59">
        <v>18.565799999999999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Unary</vt:lpstr>
      <vt:lpstr>Binary</vt:lpstr>
      <vt:lpstr>Ternary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2016-12-27T02:49:15Z</dcterms:created>
  <dcterms:modified xsi:type="dcterms:W3CDTF">2017-01-09T08:34:42Z</dcterms:modified>
</cp:coreProperties>
</file>