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Data" sheetId="1" r:id="rId5"/>
    <sheet state="visible" name="ActionLogs" sheetId="2" r:id="rId6"/>
    <sheet state="visible" name="Subscribers" sheetId="3" r:id="rId7"/>
    <sheet state="visible" name="Backlog" sheetId="4" r:id="rId8"/>
    <sheet state="visible" name="Ошибки, которые удалось решить" sheetId="5" r:id="rId9"/>
  </sheets>
  <definedNames/>
  <calcPr/>
</workbook>
</file>

<file path=xl/sharedStrings.xml><?xml version="1.0" encoding="utf-8"?>
<sst xmlns="http://schemas.openxmlformats.org/spreadsheetml/2006/main" count="196" uniqueCount="100">
  <si>
    <t>ID</t>
  </si>
  <si>
    <t>Parent ID</t>
  </si>
  <si>
    <t>Тип</t>
  </si>
  <si>
    <t>Статус</t>
  </si>
  <si>
    <t>VIN</t>
  </si>
  <si>
    <t>Имя</t>
  </si>
  <si>
    <t>Телефон</t>
  </si>
  <si>
    <t>Сводка</t>
  </si>
  <si>
    <t>JSON</t>
  </si>
  <si>
    <t>Детали/Цены</t>
  </si>
  <si>
    <t>Дата</t>
  </si>
  <si>
    <t>Локация</t>
  </si>
  <si>
    <t>СТАТУС ПОСТАВЩИК</t>
  </si>
  <si>
    <t>СТАТУС КЛИЕНТ</t>
  </si>
  <si>
    <t>СТАТУС АДМИН</t>
  </si>
  <si>
    <t>ORDER</t>
  </si>
  <si>
    <t>ОТКРЫТ</t>
  </si>
  <si>
    <t>Z94B101EUDGAEPYZJ</t>
  </si>
  <si>
    <t>КЛИЕНТ № 1</t>
  </si>
  <si>
    <t>+7 (999) 111-22-33</t>
  </si>
  <si>
    <t>Свеча зажигания (2 шт), Диск тормозной (1 шт)</t>
  </si>
  <si>
    <t>[{"name":"Свеча зажигания","category":"Оригинал","quantity":2,"color":"","refImage":"","clientPhone":"+7 (999) 111-22-33","car":{"brand":"Kia","model":"Kia Rio 4","bodyType":"Седан","year":"2005","engine":"2.0L","transmission":"Auto"},"rank":"РЕЗЕРВ","bitrixId":236},{"name":"Диск тормозной","category":"Аналог","quantity":1,"color":"","refImage":"","car":{"brand":"Kia","model":"Kia Rio 4","bodyType":"Седан","year":"2005","engine":"2.0L","transmission":"Auto"},"rank":"РЕЗЕРВ"}]</t>
  </si>
  <si>
    <t>Kia | Kia Rio 4 | 2005
⬜ | Свеча зажигания | 2 шт
⬜ | Диск тормозной | 1 шт</t>
  </si>
  <si>
    <t>28.12.2025
10:21:07</t>
  </si>
  <si>
    <t>РФ</t>
  </si>
  <si>
    <t>Идут торги</t>
  </si>
  <si>
    <t>В обработке</t>
  </si>
  <si>
    <t>OFFER</t>
  </si>
  <si>
    <t>ПОСТАВЩИК 1</t>
  </si>
  <si>
    <t>+86 138 0013 8000</t>
  </si>
  <si>
    <t>Предложение</t>
  </si>
  <si>
    <t>[{"name":"Свеча зажигания","category":"Оригинал","quantity":2,"color":"","refImage":"","clientPhone":"+7 (999) 111-22-33","car":{"brand":"Kia","model":"Kia Rio 4","bodyType":"Седан","year":"2005","engine":"2.0L","transmission":"Auto"},"rank":"РЕЗЕРВ","bitrixId":236,"sellerPrice":1,"sellerCurrency":"CNY","offeredQuantity":2,"weight":1,"deliveryWeeks":1,"photoUrl":"","available":true,"sellerPhone":"+86 138 0013 8000"},{"name":"Диск тормозной","category":"Аналог","quantity":1,"color":"","refImage":"","car":{"brand":"Kia","model":"Kia Rio 4","bodyType":"Седан","year":"2005","engine":"2.0L","transmission":"Auto"},"rank":"РЕЗЕРВ","sellerPrice":1,"sellerCurrency":"CNY","offeredQuantity":1,"weight":1,"deliveryWeeks":1,"photoUrl":"","available":true}]</t>
  </si>
  <si>
    <t>⬜ | Свеча зажигания | 2 шт
⬜ | Диск тормозной | 1 шт</t>
  </si>
  <si>
    <t>28.12.2025
10:21:57</t>
  </si>
  <si>
    <t>ПОСТАВЩИК 2</t>
  </si>
  <si>
    <t>+86 139 8888 2222</t>
  </si>
  <si>
    <t>[{"name":"Свеча зажигания","category":"Оригинал","quantity":2,"color":"","refImage":"","clientPhone":"+7 (999) 111-22-33","car":{"brand":"Kia","model":"Kia Rio 4","bodyType":"Седан","year":"2005","engine":"2.0L","transmission":"Auto"},"rank":"РЕЗЕРВ","bitrixId":236,"sellerPrice":2,"sellerCurrency":"CNY","offeredQuantity":2,"weight":2,"deliveryWeeks":2,"photoUrl":"","available":true,"sellerPhone":"+86 139 8888 2222"},{"name":"Диск тормозной","category":"Аналог","quantity":1,"color":"","refImage":"","car":{"brand":"Kia","model":"Kia Rio 4","bodyType":"Седан","year":"2005","engine":"2.0L","transmission":"Auto"},"rank":"РЕЗЕРВ","sellerPrice":2,"sellerCurrency":"CNY","offeredQuantity":1,"weight":2,"deliveryWeeks":2,"photoUrl":"","available":true}]</t>
  </si>
  <si>
    <t>28.12.2025
10:31:51</t>
  </si>
  <si>
    <t>Timestamp</t>
  </si>
  <si>
    <t>Type</t>
  </si>
  <si>
    <t>Message</t>
  </si>
  <si>
    <t>Payload</t>
  </si>
  <si>
    <t>REQUEST</t>
  </si>
  <si>
    <t>Incoming Action: create</t>
  </si>
  <si>
    <t>{"action":"create","order":{"id":"PENDING","parentId":"1","type":"OFFER","status":"ОТКРЫТ","vin":"Z94B101EUDGAEPYZJ","clientName":"ПОСТАВЩИК 2","sellerPhone":"+86 139 8888 2222","createdAt":"28.12.2025, 10:31:51","location":"РФ","items":[{"name":"Свеча зажигания","category":"Оригинал","quantity":2,"color":"","refImage":"","clientPhone":"+7 (999) 111-22-33","car":{"brand":"Kia","model":"Kia Rio 4","bodyType":"Седан","year":"2005","engine":"2.0L","transmission":"Auto"},"rank":"РЕЗЕРВ","bitrixId":236,"sellerPrice":2,"sellerCurrency":"CNY","offeredQuantity":2,"weight":2,"deliveryWeeks":2,"photoUrl":"","available":true,"sellerPhone":"+86 139 8888 2222"},{"name":"Диск тормозной","category":"Аналог","quantity":1,"color":"","refImage":"","car":{"brand":"Kia","model":"Kia Rio 4","bodyType":"Седан","year":"2005","engine":"2.0L","transmission":"Auto"},"rank":"РЕЗЕРВ","sellerPrice":2,"sellerCurrency":"CNY","offeredQuantity":1,"weight":2,"deliveryWeeks":2,"photoUrl":"","available":true}],"visibleToClient":"N"}}</t>
  </si>
  <si>
    <t>ERROR</t>
  </si>
  <si>
    <t>Parent ID not found for Offer 2024-12-31T21:00:00.000Z</t>
  </si>
  <si>
    <t>DEBUG</t>
  </si>
  <si>
    <t>Rank Update Start for Диск тормозной</t>
  </si>
  <si>
    <t>{"leadOfferId":"2024-12-31T21:00:00.000Z"}</t>
  </si>
  <si>
    <t>Incoming Action: update_rank</t>
  </si>
  <si>
    <t>{"action":"update_rank","vin":"Z94B101EUDGAEPYZJ","detailName":"Диск тормозной","leadOfferId":"2024-12-31T21:00:00.000Z"}</t>
  </si>
  <si>
    <t>Rank Update Start for Свеча зажигания</t>
  </si>
  <si>
    <t>{"action":"update_rank","vin":"Z94B101EUDGAEPYZJ","detailName":"Свеча зажигания","leadOfferId":"2024-12-31T21:00:00.000Z"}</t>
  </si>
  <si>
    <t>{"action":"update_rank","vin":"Z94B101EUDGAEPYZJ","detailName":"Диск тормозной","leadOfferId":"2024-12-31T21:00:00.000Z","deliveryRate":1000}</t>
  </si>
  <si>
    <t>{"action":"create","order":{"id":"PENDING","parentId":"1","type":"OFFER","status":"ОТКРЫТ","vin":"Z94B101EUDGAEPYZJ","clientName":"ПОСТАВЩИК 1","sellerPhone":"+86 138 0013 8000","createdAt":"28.12.2025, 10:21:57","location":"РФ","items":[{"name":"Свеча зажигания","category":"Оригинал","quantity":2,"color":"","refImage":"","clientPhone":"+7 (999) 111-22-33","car":{"brand":"Kia","model":"Kia Rio 4","bodyType":"Седан","year":"2005","engine":"2.0L","transmission":"Auto"},"rank":"РЕЗЕРВ","bitrixId":236,"sellerPrice":1,"sellerCurrency":"CNY","offeredQuantity":2,"weight":1,"deliveryWeeks":1,"photoUrl":"","available":true,"sellerPhone":"+86 138 0013 8000"},{"name":"Диск тормозной","category":"Аналог","quantity":1,"color":"","refImage":"","car":{"brand":"Kia","model":"Kia Rio 4","bodyType":"Седан","year":"2005","engine":"2.0L","transmission":"Auto"},"rank":"РЕЗЕРВ","sellerPrice":1,"sellerCurrency":"CNY","offeredQuantity":1,"weight":1,"deliveryWeeks":1,"photoUrl":"","available":true}],"visibleToClient":"N"}}</t>
  </si>
  <si>
    <t>{"action":"create","order":{"id":"PENDING","type":"ORDER","status":"ОТКРЫТ","vin":"Z94B101EUDGAEPYZJ","clientName":"КЛИЕНТ № 1","clientPhone":"+7 (999) 111-22-33","createdAt":"28.12.2025, 10:21:07","location":"РФ","items":[{"name":"Свеча зажигания","category":"Оригинал","quantity":2,"color":"","refImage":"","clientPhone":"+7 (999) 111-22-33","car":{"brand":"Kia","model":"Kia Rio 4","bodyType":"Седан","year":"2005","engine":"2.0L","transmission":"Auto"}},{"name":"Диск тормозной","category":"Аналог","quantity":1,"color":"","refImage":"","car":{"brand":"Kia","model":"Kia Rio 4","bodyType":"Седан","year":"2005","engine":"2.0L","transmission":"Auto"}}],"visibleToClient":"N"}}</t>
  </si>
  <si>
    <t>Incoming Action: form_cp</t>
  </si>
  <si>
    <t>{"action":"form_cp","orderId":"1"}</t>
  </si>
  <si>
    <t>Rank Update Start for Фара левая LED</t>
  </si>
  <si>
    <t>{"action":"update_rank","vin":"JT152DNUU7C0R2BYM","detailName":"Фара левая LED","leadOfferId":"2024-12-31T21:00:00.000Z"}</t>
  </si>
  <si>
    <t>{"action":"update_rank","vin":"JT152DNUU7C0R2BYM","detailName":"Фара левая LED","leadOfferId":"2024-12-31T21:00:00.000Z","deliveryRate":1000}</t>
  </si>
  <si>
    <t>{"action":"create","order":{"id":"PENDING","parentId":"1","type":"OFFER","status":"ОТКРЫТ","vin":"JT152DNUU7C0R2BYM","clientName":"ПОСТАВЩИК 1","sellerPhone":"+86 138 0013 8000","createdAt":"28.12.2025, 09:58:35","location":"РФ","items":[{"name":"Фара левая LED","category":"Б/У","quantity":2,"color":"","refImage":"","clientPhone":"+7 (999) 111-22-33","car":{"brand":"Toyota","model":"Toyota Camry V70","bodyType":"Седан","year":"2007","engine":"2.0L","transmission":"Auto"},"bitrixId":235,"sellerPrice":2,"sellerCurrency":"CNY","offeredQuantity":2,"weight":2,"deliveryWeeks":2,"photoUrl":"","available":true,"sellerPhone":"+86 138 0013 8000"}],"visibleToClient":"N"}}</t>
  </si>
  <si>
    <t>{"action":"create","order":{"id":"PENDING","type":"ORDER","status":"ОТКРЫТ","vin":"JT152DNUU7C0R2BYM","clientName":"КЛИЕНТ № 1","clientPhone":"+7 (999) 111-22-33","createdAt":"28.12.2025, 09:57:34","location":"РФ","items":[{"name":"Фара левая LED","category":"Б/У","quantity":2,"color":"","refImage":"","clientPhone":"+7 (999) 111-22-33","car":{"brand":"Toyota","model":"Toyota Camry V70","bodyType":"Седан","year":"2007","engine":"2.0L","transmission":"Auto"}}],"visibleToClient":"N"}}</t>
  </si>
  <si>
    <t>ChatID</t>
  </si>
  <si>
    <t>Username</t>
  </si>
  <si>
    <t>Date</t>
  </si>
  <si>
    <t>jestkiu</t>
  </si>
  <si>
    <t>dimakortd</t>
  </si>
  <si>
    <t>UlyanaPuskina</t>
  </si>
  <si>
    <t>sotbit_ru</t>
  </si>
  <si>
    <t>egor2code</t>
  </si>
  <si>
    <t>sotbitru</t>
  </si>
  <si>
    <t>№</t>
  </si>
  <si>
    <t>Клиент</t>
  </si>
  <si>
    <t>Поставщик</t>
  </si>
  <si>
    <t>Админ</t>
  </si>
  <si>
    <t>База данных</t>
  </si>
  <si>
    <t xml:space="preserve">Продумать результат КП для клиента, сейчас непонятно цена за шт или за все позиции. Нужен либо просчет цена * кол-во </t>
  </si>
  <si>
    <t>Добавить крест на попап название фирмы
Также попап нужно скрывать при нажатии на любое другое место кроме попапа, при этом текст, который уже был написан в поле - должен сохраняться</t>
  </si>
  <si>
    <r>
      <rPr/>
      <t xml:space="preserve">Зачем править архивные КП?
</t>
    </r>
    <r>
      <rPr>
        <color rgb="FF1155CC"/>
        <u/>
      </rPr>
      <t>https://skrinshoter.ru/sZAutyEAOwB</t>
    </r>
  </si>
  <si>
    <t xml:space="preserve">Добавить 1 строку после семейства ордера для разграничения </t>
  </si>
  <si>
    <t>Масштаб сайта нужно увеличить на 125-150% Десктоп и мобилка</t>
  </si>
  <si>
    <t>Подсветка красным у поставщика, если позиции не закрыты. (проверка Сколько хотел чел, сколько предлагает поставщик)</t>
  </si>
  <si>
    <t>Подсветка красным у поставщика, если цена 0</t>
  </si>
  <si>
    <r>
      <rPr/>
      <t xml:space="preserve">Убрать три точки у order's поставщика, нет функцуионала - </t>
    </r>
    <r>
      <rPr>
        <color rgb="FF1155CC"/>
        <u/>
      </rPr>
      <t>https://skrinshoter.ru/sZAmRQvRIRh</t>
    </r>
  </si>
  <si>
    <t xml:space="preserve">Скрыть шестеренку в правом верхнем углу на ссылку-скрипт, зашить её в коде </t>
  </si>
  <si>
    <r>
      <rPr/>
      <t xml:space="preserve">Определиться с валютой, нужен ли переключатель валют?
Сейчас есть разногласие, цена и в долларах и в рублях - </t>
    </r>
    <r>
      <rPr>
        <color rgb="FF1155CC"/>
        <u/>
      </rPr>
      <t>https://skrinshoter.ru/sZAQyd47NVj</t>
    </r>
    <r>
      <rPr/>
      <t xml:space="preserve">
Нужно сделать переключатель в поле при нажатии на символ $, если валют будет много, то выбор в выподающем списке, если только две, то при нажатии сразу сменяется на юань</t>
    </r>
  </si>
  <si>
    <t>Сделать плейсхолдеры на всех полях, при чтобы при нажатии они становились пустыми</t>
  </si>
  <si>
    <r>
      <rPr/>
      <t xml:space="preserve">Установить допустимые значения для полей, сейчас валидации нет и я могу писать какие угодно цифры - </t>
    </r>
    <r>
      <rPr>
        <color rgb="FF1155CC"/>
        <u/>
      </rPr>
      <t xml:space="preserve">https://skr.sh/sZAQiSn0Y8b
</t>
    </r>
    <r>
      <rPr/>
      <t xml:space="preserve">Проверка должна происходить во время ввода данных в поля - </t>
    </r>
    <r>
      <rPr>
        <color rgb="FF1155CC"/>
        <u/>
      </rPr>
      <t>https://skr.sh/sZAGzXOYRLk</t>
    </r>
  </si>
  <si>
    <r>
      <rPr>
        <color rgb="FF000000"/>
      </rPr>
      <t xml:space="preserve">Поиск должен работать по всем полям: Имя клиента, название авто и т.д. - </t>
    </r>
    <r>
      <rPr>
        <color rgb="FF000000"/>
        <u/>
      </rPr>
      <t>https://skr.sh/sZAwLQ8FuIi</t>
    </r>
  </si>
  <si>
    <t>Пофиксить проблему "05" вместо 5. Сейчас при клике в поле каретка становится за значением</t>
  </si>
  <si>
    <t>Уведомления на сайте на события</t>
  </si>
  <si>
    <t>Бот в ТГ пишет самари за сутки, неделю, месяц</t>
  </si>
  <si>
    <t>1. Неправильная версия Tailwind CSS
Ошибка: Установили Tailwind CSS v4, который имеет новый синтаксис PostCSS
Проблема: Использовали старую конфигурацию с @tailwindcss/postcss, которая несовместима
Решение: Понизили до Tailwind CSS v3
2. Несовместимость PostCSS плагинов
Ошибка: Попытка использовать tailwindcss напрямую в PostCSS (v4 требует @tailwindcss/postcss)
Проблема: Конфликт между версиями и синтаксисом
Решение: Откат к v3 и стандартному плагину tailwindcss
3. Неправильная структура CSS
Ошибка: Сломали структуру CSS при редактировании
Проблема: Лишняя закрывающая скобка } и неправильная вложенность
Решение: Восстановили правильную структуру с :root и .dark внутри @layer base
4. Отсутствие необходимых зависимостей
Ошибка: Не установили tailwindcss-animate
Проблема: Tailwind конфиг ссылался на несуществующий плагин
Решение: Установили недостающий пакет
5. Неправильные пути в конфигурации
Ошибка: Tailwind не находил компоненты
Проблема: Путь ./src/**/* не соответствовал структуре проекта
Решение: Указали правильные пути к файлам
Итог: Главная проблема была в попытке использовать Tailwind CSS v4 с конфигурацией v3, что вызвало цепочку несовместимостей.</t>
  </si>
  <si>
    <t>Защита данных (Важно): Сейчас любой, кто знает URL твоего скрипта, может отправить запрос getData и получить все заказы.
Как исправить: В функции getData в Apps Script принимать token.
Проверять: "Есть ли этот токен в листе Users? Какая у него роль?".
Если токен от Поставщика — отдавать только его офферы (фильтрация на бэке).
Если токен Админа — отдавать всё.</t>
  </si>
  <si>
    <t>1. Server-Side Filtering (Фильтрация на сервере)
Как сейчас (Проблема):
Представь, что ты приходишь в библиотеку и просишь: "Дайте мне список книг". Библиотекарь (Google Script) вываливает на тебя ВСЕ книги, которые есть в здании: и новинки, и те, что списали в архив 10 лет назад. Ты нагружаешь тележку, везешь её домой (браузер клиента) и уже дома начинаешь отбирать только "новинки", выбрасывая остальное.
Трафик: Мы качаем лишние мегабайты данных.
Скорость: Браузер тратит силы на обработку 1000 архивных заказов, которые пользователю сейчас не нужны.
Риск: Google Script имеет лимит на размер ответа (50 МБ). Если заказов станет много, скрипт просто упадет с ошибкой.
Как будет (Оптимизация):
Мы учим "библиотекаря" (бэкенд) командам.
Мы отправляем запрос: getData?viewType=active.
Скрипт пробегает по таблице и кладет в ответ только те строки, где статус НЕ РАВЕН "ЗАКРЫТ".
Результат: Вместо 5000 строк прилетает 50. Приложение летает. Архив загружается только тогда, когда пользователь явно нажмет вкладку "Архив".</t>
  </si>
  <si>
    <t>2. React Query (TanStack Query)
Как сейчас (Проблема):
У нас в коде есть "самодельный велосипед" для обновления данных.
Мы поставили таймер (setInterval), который каждые 15 секунд долбит сервер вопросом: "Есть новые заказы?".
Если пользователь переключился на другую вкладку браузера — мы все равно долбим сервер (тратим ресурсы).
Если пользователь открыл и "Клиента", и "Админа" в соседних вкладках — запросы дублируются.
Код замусорен состояниями isLoading, isError, data.
Как будет (Оптимизация):
Мы внедряем React Query — это "умный менеджер данных".
Фокус окна: Он понимает, когда ты ушел с вкладки, и перестает обновлять данные. Как только ты вернулся — он тут же делает запрос и показывает свежее.
Кэш: Если ты перешел со страницы "Клиент" на "Админ" и обратно — он не будет качать данные заново, если они свежие. Он покажет сохраненную копию мгновенно.
Чистота: Мы удаляем из кода кучу useState и useEffect. Код становится в 2 раза короче и надежнее.</t>
  </si>
  <si>
    <t>3. ENUM для индексов колонок (Карта колонок)
Как сейчас (Проблема):
В коде (особенно в INSTRUCTION2.md и sheetService.ts) мы обращаемся к ячейкам по номерам: row[11] (это статус "Обработан").
Представь, что менеджер решил добавить новую колонку "Телефон" после колонки "Имя" (индекс 5).
Все колонки после 5-й сдвинутся на одну вправо.
row[11] теперь станет row[12].
Приложение начнет читать не ту колонку и сломается (или будет показывать бред). Нам придется искать по всему коду цифру 11 и менять на 12.
Как будет (Оптимизация):
Мы создаем "карту" (Объект-словарь) в одном месте:
code
JavaScript
const COLUMNS = {
  ID: 0,
  VIN: 4,
  PROCESSED: 11
}
В коде мы пишем: row[COLUMNS.PROCESSED].
Если структура таблицы меняется, мы меняем цифру только в одном месте — в этом словаре. Весь остальной код подхватит изменение автоматически.
4. Zod Validation (Защита данных)
Как сейчас (Проблема):
Наш фронтенд слепо верит, что сервер пришлет правильные данные.
Мы пишем: order.vin.toLowerCase().
А вдруг в Google Таблице кто-то случайно стер VIN? Сервер пришлет null.
Код попытается сделать null.toLowerCase() -&gt; Ошибка: Красный экран смерти, приложение падает у всех пользователей.
Как будет (Оптимизация):
Мы ставим "Охранника" (Zod Schema) на входе данных во фронтенд.
Охранник проверяет: "Так, VIN должен быть строкой. Тут пришел null. Не пускаю!".
Приложение не падает.
В консоль выводится четкая ошибка: "В заказе ID-123 поле VIN повреждено".
Пользователь видит красивое сообщение "Ошибка данных", а не белый экран.</t>
  </si>
  <si>
    <t xml:space="preserve">5. Оптимизация Рендеринга (React.memo)
Как сейчас (Проблема):
В интерфейсе Поставщика (Seller) есть список из 50 заказов. В каждом есть поле ввода цены.
Ты нажимаешь клавишу, чтобы ввести цифру "5".
React перерисовывает ВЕСЬ список заказов (все 50 штук), хотя изменилась только одна цифра в одной строчке.
На мощном ПК это незаметно. На дешевом Android-телефоне клавиатура начнет лагать и буквы будут появляться с задержкой.
Как будет (Оптимизация):
Мы заворачиваем компонент одной строки заказа в React.memo.
Это как сказать React: "Если в этом заказе ничего не поменялось, не трогай его, просто покажи старую картинку".
Ты вводишь цену в заказе №1.
React перерисовывает только заказ №1. Остальные 49 заказов остаются замороженными.
Интерфейс работает супер-плавно даже на старых устройствах.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</si>
</sst>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m/d/yyyy h:mm:ss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0"/>
      <name val="Arial"/>
      <scheme val="minor"/>
    </font>
    <font>
      <u/>
      <color rgb="FF0000FF"/>
    </font>
    <font/>
    <font>
      <u/>
      <color rgb="FF0000FF"/>
    </font>
    <font>
      <u/>
      <color rgb="FF0000FF"/>
    </font>
    <font>
      <u/>
      <color rgb="FF0000FF"/>
    </font>
    <font>
      <u/>
      <color rgb="FF000000"/>
    </font>
  </fonts>
  <fills count="7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FFFDE7"/>
        <bgColor rgb="FFFFFDE7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3" fontId="1" numFmtId="164" xfId="0" applyAlignment="1" applyFill="1" applyFont="1" applyNumberFormat="1">
      <alignment readingOrder="0"/>
    </xf>
    <xf borderId="0" fillId="3" fontId="1" numFmtId="0" xfId="0" applyAlignment="1" applyFont="1">
      <alignment readingOrder="0"/>
    </xf>
    <xf quotePrefix="1" borderId="0" fillId="3" fontId="1" numFmtId="0" xfId="0" applyAlignment="1" applyFont="1">
      <alignment readingOrder="0"/>
    </xf>
    <xf borderId="0" fillId="3" fontId="1" numFmtId="0" xfId="0" applyAlignment="1" applyFont="1">
      <alignment readingOrder="0" shrinkToFit="0" wrapText="0"/>
    </xf>
    <xf borderId="0" fillId="3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4" fontId="2" numFmtId="0" xfId="0" applyAlignment="1" applyBorder="1" applyFill="1" applyFont="1">
      <alignment horizontal="left" readingOrder="0" shrinkToFit="0" vertical="center" wrapText="1"/>
    </xf>
    <xf borderId="1" fillId="5" fontId="2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0" fontId="2" numFmtId="0" xfId="0" applyAlignment="1" applyBorder="1" applyFont="1">
      <alignment horizontal="left" vertical="center"/>
    </xf>
    <xf borderId="1" fillId="4" fontId="6" numFmtId="0" xfId="0" applyAlignment="1" applyBorder="1" applyFont="1">
      <alignment horizontal="left" readingOrder="0" shrinkToFit="0" vertical="center" wrapText="1"/>
    </xf>
    <xf borderId="2" fillId="4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wrapText="1"/>
    </xf>
    <xf borderId="1" fillId="4" fontId="7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/>
    </xf>
    <xf borderId="2" fillId="0" fontId="1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center" readingOrder="0"/>
    </xf>
    <xf borderId="1" fillId="0" fontId="2" numFmtId="0" xfId="0" applyBorder="1" applyFont="1"/>
    <xf borderId="1" fillId="4" fontId="8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4" fontId="9" numFmtId="0" xfId="0" applyAlignment="1" applyBorder="1" applyFont="1">
      <alignment readingOrder="0" shrinkToFit="0" wrapText="1"/>
    </xf>
    <xf borderId="1" fillId="4" fontId="2" numFmtId="0" xfId="0" applyAlignment="1" applyBorder="1" applyFont="1">
      <alignment readingOrder="0" shrinkToFit="0" wrapText="1"/>
    </xf>
    <xf borderId="2" fillId="6" fontId="2" numFmtId="0" xfId="0" applyAlignment="1" applyBorder="1" applyFill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krinshoter.ru/sZAutyEAOwB" TargetMode="External"/><Relationship Id="rId2" Type="http://schemas.openxmlformats.org/officeDocument/2006/relationships/hyperlink" Target="https://skrinshoter.ru/sZAmRQvRIRh" TargetMode="External"/><Relationship Id="rId3" Type="http://schemas.openxmlformats.org/officeDocument/2006/relationships/hyperlink" Target="https://skrinshoter.ru/sZAQyd47NVj" TargetMode="External"/><Relationship Id="rId4" Type="http://schemas.openxmlformats.org/officeDocument/2006/relationships/hyperlink" Target="https://skr.sh/sZAQiSn0Y8b" TargetMode="External"/><Relationship Id="rId5" Type="http://schemas.openxmlformats.org/officeDocument/2006/relationships/hyperlink" Target="https://skr.sh/sZAwLQ8FuIi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3.25"/>
    <col customWidth="1" min="9" max="9" width="12.63"/>
    <col customWidth="1" min="10" max="10" width="37.63"/>
    <col customWidth="1" min="13" max="13" width="18.75"/>
    <col customWidth="1" min="14" max="14" width="14.63"/>
    <col customWidth="1" min="15" max="1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>
        <v>1.0</v>
      </c>
      <c r="B2" s="3"/>
      <c r="C2" s="3" t="s">
        <v>15</v>
      </c>
      <c r="D2" s="3" t="s">
        <v>16</v>
      </c>
      <c r="E2" s="3" t="s">
        <v>17</v>
      </c>
      <c r="F2" s="3" t="s">
        <v>18</v>
      </c>
      <c r="G2" s="4" t="s">
        <v>19</v>
      </c>
      <c r="H2" s="3" t="s">
        <v>20</v>
      </c>
      <c r="I2" s="5" t="s">
        <v>21</v>
      </c>
      <c r="J2" s="6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26</v>
      </c>
    </row>
    <row r="3">
      <c r="A3" s="7">
        <v>45658.0</v>
      </c>
      <c r="B3" s="8">
        <v>1.0</v>
      </c>
      <c r="C3" s="8" t="s">
        <v>27</v>
      </c>
      <c r="D3" s="8" t="s">
        <v>16</v>
      </c>
      <c r="E3" s="8" t="s">
        <v>17</v>
      </c>
      <c r="F3" s="8" t="s">
        <v>28</v>
      </c>
      <c r="G3" s="9" t="s">
        <v>29</v>
      </c>
      <c r="H3" s="8" t="s">
        <v>30</v>
      </c>
      <c r="I3" s="10" t="s">
        <v>31</v>
      </c>
      <c r="J3" s="11" t="s">
        <v>32</v>
      </c>
      <c r="K3" s="8" t="s">
        <v>33</v>
      </c>
      <c r="L3" s="8" t="s">
        <v>24</v>
      </c>
      <c r="M3" s="8" t="s">
        <v>25</v>
      </c>
      <c r="N3" s="8"/>
      <c r="O3" s="8"/>
    </row>
    <row r="4">
      <c r="A4" s="7">
        <v>45689.0</v>
      </c>
      <c r="B4" s="8">
        <v>1.0</v>
      </c>
      <c r="C4" s="8" t="s">
        <v>27</v>
      </c>
      <c r="D4" s="8" t="s">
        <v>16</v>
      </c>
      <c r="E4" s="8" t="s">
        <v>17</v>
      </c>
      <c r="F4" s="8" t="s">
        <v>34</v>
      </c>
      <c r="G4" s="9" t="s">
        <v>35</v>
      </c>
      <c r="H4" s="8" t="s">
        <v>30</v>
      </c>
      <c r="I4" s="10" t="s">
        <v>36</v>
      </c>
      <c r="J4" s="11" t="s">
        <v>32</v>
      </c>
      <c r="K4" s="8" t="s">
        <v>37</v>
      </c>
      <c r="L4" s="8" t="s">
        <v>24</v>
      </c>
      <c r="M4" s="8" t="s">
        <v>25</v>
      </c>
      <c r="N4" s="8"/>
      <c r="O4" s="8"/>
    </row>
    <row r="5">
      <c r="I5" s="12"/>
    </row>
    <row r="6">
      <c r="I6" s="12"/>
    </row>
    <row r="7">
      <c r="I7" s="12"/>
    </row>
    <row r="8">
      <c r="I8" s="12"/>
    </row>
    <row r="9">
      <c r="I9" s="12"/>
    </row>
    <row r="10">
      <c r="I10" s="12"/>
    </row>
    <row r="11">
      <c r="I11" s="12"/>
    </row>
    <row r="12">
      <c r="I12" s="12"/>
    </row>
    <row r="13">
      <c r="I13" s="12"/>
    </row>
    <row r="14">
      <c r="I14" s="12"/>
    </row>
    <row r="15">
      <c r="I15" s="12"/>
    </row>
    <row r="16">
      <c r="I16" s="12"/>
    </row>
    <row r="17">
      <c r="I17" s="12"/>
    </row>
    <row r="18">
      <c r="I18" s="12"/>
    </row>
    <row r="19">
      <c r="I19" s="12"/>
    </row>
    <row r="20">
      <c r="I20" s="12"/>
    </row>
    <row r="21">
      <c r="I21" s="12"/>
    </row>
    <row r="22">
      <c r="I22" s="12"/>
    </row>
    <row r="23">
      <c r="I23" s="12"/>
    </row>
    <row r="24">
      <c r="I24" s="12"/>
    </row>
    <row r="25">
      <c r="I25" s="12"/>
    </row>
    <row r="26">
      <c r="I26" s="12"/>
    </row>
    <row r="27">
      <c r="I27" s="12"/>
    </row>
    <row r="28">
      <c r="I28" s="12"/>
    </row>
    <row r="29">
      <c r="I29" s="12"/>
    </row>
    <row r="30">
      <c r="I30" s="12"/>
    </row>
    <row r="31">
      <c r="I31" s="12"/>
    </row>
    <row r="32">
      <c r="I32" s="12"/>
    </row>
    <row r="33">
      <c r="I33" s="12"/>
    </row>
    <row r="34">
      <c r="I34" s="12"/>
    </row>
    <row r="35">
      <c r="I35" s="12"/>
    </row>
    <row r="36">
      <c r="I36" s="12"/>
    </row>
    <row r="37">
      <c r="I37" s="12"/>
    </row>
    <row r="38">
      <c r="I38" s="12"/>
    </row>
    <row r="39">
      <c r="I39" s="12"/>
    </row>
    <row r="40">
      <c r="I40" s="12"/>
    </row>
    <row r="41">
      <c r="I41" s="12"/>
    </row>
    <row r="42">
      <c r="I42" s="12"/>
    </row>
    <row r="43">
      <c r="I43" s="12"/>
    </row>
    <row r="44">
      <c r="I44" s="12"/>
    </row>
    <row r="45">
      <c r="I45" s="12"/>
    </row>
    <row r="46">
      <c r="I46" s="12"/>
    </row>
    <row r="47">
      <c r="I47" s="12"/>
    </row>
    <row r="48">
      <c r="I48" s="12"/>
    </row>
    <row r="49">
      <c r="I49" s="12"/>
    </row>
    <row r="50">
      <c r="I50" s="12"/>
    </row>
    <row r="51">
      <c r="I51" s="12"/>
    </row>
    <row r="52">
      <c r="I52" s="12"/>
    </row>
    <row r="53">
      <c r="I53" s="12"/>
    </row>
    <row r="54">
      <c r="I54" s="12"/>
    </row>
    <row r="55">
      <c r="I55" s="12"/>
    </row>
    <row r="56">
      <c r="I56" s="12"/>
    </row>
    <row r="57">
      <c r="I57" s="12"/>
    </row>
    <row r="58">
      <c r="I58" s="12"/>
    </row>
    <row r="59">
      <c r="I59" s="12"/>
    </row>
    <row r="60">
      <c r="I60" s="12"/>
    </row>
    <row r="61">
      <c r="I61" s="12"/>
    </row>
    <row r="62">
      <c r="I62" s="12"/>
    </row>
    <row r="63">
      <c r="I63" s="12"/>
    </row>
    <row r="64">
      <c r="I64" s="12"/>
    </row>
    <row r="65">
      <c r="I65" s="12"/>
    </row>
    <row r="66">
      <c r="I66" s="12"/>
    </row>
    <row r="67">
      <c r="I67" s="12"/>
    </row>
    <row r="68">
      <c r="I68" s="12"/>
    </row>
    <row r="69">
      <c r="I69" s="12"/>
    </row>
    <row r="70">
      <c r="I70" s="12"/>
    </row>
    <row r="71">
      <c r="I71" s="12"/>
    </row>
    <row r="72">
      <c r="I72" s="12"/>
    </row>
    <row r="73">
      <c r="I73" s="12"/>
    </row>
    <row r="74">
      <c r="I74" s="12"/>
    </row>
    <row r="75">
      <c r="I75" s="12"/>
    </row>
    <row r="76">
      <c r="I76" s="12"/>
    </row>
    <row r="77">
      <c r="I77" s="12"/>
    </row>
    <row r="78">
      <c r="I78" s="12"/>
    </row>
    <row r="79">
      <c r="I79" s="12"/>
    </row>
    <row r="80">
      <c r="I80" s="12"/>
    </row>
    <row r="81">
      <c r="I81" s="12"/>
    </row>
    <row r="82">
      <c r="I82" s="12"/>
    </row>
    <row r="83">
      <c r="I83" s="12"/>
    </row>
    <row r="84">
      <c r="I84" s="12"/>
    </row>
    <row r="85">
      <c r="I85" s="12"/>
    </row>
    <row r="86">
      <c r="I86" s="12"/>
    </row>
    <row r="87">
      <c r="I87" s="12"/>
    </row>
    <row r="88">
      <c r="I88" s="12"/>
    </row>
    <row r="89">
      <c r="I89" s="12"/>
    </row>
    <row r="90">
      <c r="I90" s="12"/>
    </row>
    <row r="91">
      <c r="I91" s="12"/>
    </row>
    <row r="92">
      <c r="I92" s="12"/>
    </row>
    <row r="93">
      <c r="I93" s="12"/>
    </row>
    <row r="94">
      <c r="I94" s="12"/>
    </row>
    <row r="95">
      <c r="I95" s="12"/>
    </row>
    <row r="96">
      <c r="I96" s="12"/>
    </row>
    <row r="97">
      <c r="I97" s="12"/>
    </row>
    <row r="98">
      <c r="I98" s="12"/>
    </row>
    <row r="99">
      <c r="I99" s="12"/>
    </row>
    <row r="100">
      <c r="I100" s="12"/>
    </row>
    <row r="101">
      <c r="I101" s="12"/>
    </row>
    <row r="102">
      <c r="I102" s="12"/>
    </row>
    <row r="103">
      <c r="I103" s="12"/>
    </row>
    <row r="104">
      <c r="I104" s="12"/>
    </row>
    <row r="105">
      <c r="I105" s="12"/>
    </row>
    <row r="106">
      <c r="I106" s="12"/>
    </row>
    <row r="107">
      <c r="I107" s="12"/>
    </row>
    <row r="108">
      <c r="I108" s="12"/>
    </row>
    <row r="109">
      <c r="I109" s="12"/>
    </row>
    <row r="110">
      <c r="I110" s="12"/>
    </row>
    <row r="111">
      <c r="I111" s="12"/>
    </row>
    <row r="112">
      <c r="I112" s="12"/>
    </row>
    <row r="113">
      <c r="I113" s="12"/>
    </row>
    <row r="114">
      <c r="I114" s="12"/>
    </row>
    <row r="115">
      <c r="I115" s="12"/>
    </row>
    <row r="116">
      <c r="I116" s="12"/>
    </row>
    <row r="117">
      <c r="I117" s="12"/>
    </row>
    <row r="118">
      <c r="I118" s="12"/>
    </row>
    <row r="119">
      <c r="I119" s="12"/>
    </row>
    <row r="120">
      <c r="I120" s="12"/>
    </row>
    <row r="121">
      <c r="I121" s="12"/>
    </row>
    <row r="122">
      <c r="I122" s="12"/>
    </row>
    <row r="123">
      <c r="I123" s="12"/>
    </row>
    <row r="124">
      <c r="I124" s="12"/>
    </row>
    <row r="125">
      <c r="I125" s="12"/>
    </row>
    <row r="126">
      <c r="I126" s="12"/>
    </row>
    <row r="127">
      <c r="I127" s="12"/>
    </row>
    <row r="128">
      <c r="I128" s="12"/>
    </row>
    <row r="129">
      <c r="I129" s="12"/>
    </row>
    <row r="130">
      <c r="I130" s="12"/>
    </row>
    <row r="131">
      <c r="I131" s="12"/>
    </row>
    <row r="132">
      <c r="I132" s="12"/>
    </row>
    <row r="133">
      <c r="I133" s="12"/>
    </row>
    <row r="134">
      <c r="I134" s="12"/>
    </row>
    <row r="135">
      <c r="I135" s="12"/>
    </row>
    <row r="136">
      <c r="I136" s="12"/>
    </row>
    <row r="137">
      <c r="I137" s="12"/>
    </row>
    <row r="138">
      <c r="I138" s="12"/>
    </row>
    <row r="139">
      <c r="I139" s="12"/>
    </row>
    <row r="140">
      <c r="I140" s="12"/>
    </row>
    <row r="141">
      <c r="I141" s="12"/>
    </row>
    <row r="142">
      <c r="I142" s="12"/>
    </row>
    <row r="143">
      <c r="I143" s="12"/>
    </row>
    <row r="144">
      <c r="I144" s="12"/>
    </row>
    <row r="145">
      <c r="I145" s="12"/>
    </row>
    <row r="146">
      <c r="I146" s="12"/>
    </row>
    <row r="147">
      <c r="I147" s="12"/>
    </row>
    <row r="148">
      <c r="I148" s="12"/>
    </row>
    <row r="149">
      <c r="I149" s="12"/>
    </row>
    <row r="150">
      <c r="I150" s="12"/>
    </row>
    <row r="151">
      <c r="I151" s="12"/>
    </row>
    <row r="152">
      <c r="I152" s="12"/>
    </row>
    <row r="153">
      <c r="I153" s="12"/>
    </row>
    <row r="154">
      <c r="I154" s="12"/>
    </row>
    <row r="155">
      <c r="I155" s="12"/>
    </row>
    <row r="156">
      <c r="I156" s="12"/>
    </row>
    <row r="157">
      <c r="I157" s="12"/>
    </row>
    <row r="158">
      <c r="I158" s="12"/>
    </row>
    <row r="159">
      <c r="I159" s="12"/>
    </row>
    <row r="160">
      <c r="I160" s="12"/>
    </row>
    <row r="161">
      <c r="I161" s="12"/>
    </row>
    <row r="162">
      <c r="I162" s="12"/>
    </row>
    <row r="163">
      <c r="I163" s="12"/>
    </row>
    <row r="164">
      <c r="I164" s="12"/>
    </row>
    <row r="165">
      <c r="I165" s="12"/>
    </row>
    <row r="166">
      <c r="I166" s="12"/>
    </row>
    <row r="167">
      <c r="I167" s="12"/>
    </row>
    <row r="168">
      <c r="I168" s="12"/>
    </row>
    <row r="169">
      <c r="I169" s="12"/>
    </row>
    <row r="170">
      <c r="I170" s="12"/>
    </row>
    <row r="171">
      <c r="I171" s="12"/>
    </row>
    <row r="172">
      <c r="I172" s="12"/>
    </row>
    <row r="173">
      <c r="I173" s="12"/>
    </row>
    <row r="174">
      <c r="I174" s="12"/>
    </row>
    <row r="175">
      <c r="I175" s="12"/>
    </row>
    <row r="176">
      <c r="I176" s="12"/>
    </row>
    <row r="177">
      <c r="I177" s="12"/>
    </row>
    <row r="178">
      <c r="I178" s="12"/>
    </row>
    <row r="179">
      <c r="I179" s="12"/>
    </row>
    <row r="180">
      <c r="I180" s="12"/>
    </row>
    <row r="181">
      <c r="I181" s="12"/>
    </row>
    <row r="182">
      <c r="I182" s="12"/>
    </row>
    <row r="183">
      <c r="I183" s="12"/>
    </row>
    <row r="184">
      <c r="I184" s="12"/>
    </row>
    <row r="185">
      <c r="I185" s="12"/>
    </row>
    <row r="186">
      <c r="I186" s="12"/>
    </row>
    <row r="187">
      <c r="I187" s="12"/>
    </row>
    <row r="188">
      <c r="I188" s="12"/>
    </row>
    <row r="189">
      <c r="I189" s="12"/>
    </row>
    <row r="190">
      <c r="I190" s="12"/>
    </row>
    <row r="191">
      <c r="I191" s="12"/>
    </row>
    <row r="192">
      <c r="I192" s="12"/>
    </row>
    <row r="193">
      <c r="I193" s="12"/>
    </row>
    <row r="194">
      <c r="I194" s="12"/>
    </row>
    <row r="195">
      <c r="I195" s="12"/>
    </row>
    <row r="196">
      <c r="I196" s="12"/>
    </row>
    <row r="197">
      <c r="I197" s="12"/>
    </row>
    <row r="198">
      <c r="I198" s="12"/>
    </row>
    <row r="199">
      <c r="I199" s="12"/>
    </row>
    <row r="200">
      <c r="I200" s="12"/>
    </row>
    <row r="201">
      <c r="I201" s="12"/>
    </row>
    <row r="202">
      <c r="I202" s="12"/>
    </row>
    <row r="203">
      <c r="I203" s="12"/>
    </row>
    <row r="204">
      <c r="I204" s="12"/>
    </row>
    <row r="205">
      <c r="I205" s="12"/>
    </row>
    <row r="206">
      <c r="I206" s="12"/>
    </row>
    <row r="207">
      <c r="I207" s="12"/>
    </row>
    <row r="208">
      <c r="I208" s="12"/>
    </row>
    <row r="209">
      <c r="I209" s="12"/>
    </row>
    <row r="210">
      <c r="I210" s="12"/>
    </row>
    <row r="211">
      <c r="I211" s="12"/>
    </row>
    <row r="212">
      <c r="I212" s="12"/>
    </row>
    <row r="213">
      <c r="I213" s="12"/>
    </row>
    <row r="214">
      <c r="I214" s="12"/>
    </row>
    <row r="215">
      <c r="I215" s="12"/>
    </row>
    <row r="216">
      <c r="I216" s="12"/>
    </row>
    <row r="217">
      <c r="I217" s="12"/>
    </row>
    <row r="218">
      <c r="I218" s="12"/>
    </row>
    <row r="219">
      <c r="I219" s="12"/>
    </row>
    <row r="220">
      <c r="I220" s="12"/>
    </row>
    <row r="221">
      <c r="I221" s="12"/>
    </row>
    <row r="222">
      <c r="I222" s="12"/>
    </row>
    <row r="223">
      <c r="I223" s="12"/>
    </row>
    <row r="224">
      <c r="I224" s="12"/>
    </row>
    <row r="225">
      <c r="I225" s="12"/>
    </row>
    <row r="226">
      <c r="I226" s="12"/>
    </row>
    <row r="227">
      <c r="I227" s="12"/>
    </row>
    <row r="228">
      <c r="I228" s="12"/>
    </row>
    <row r="229">
      <c r="I229" s="12"/>
    </row>
    <row r="230">
      <c r="I230" s="12"/>
    </row>
    <row r="231">
      <c r="I231" s="12"/>
    </row>
    <row r="232">
      <c r="I232" s="12"/>
    </row>
    <row r="233">
      <c r="I233" s="12"/>
    </row>
    <row r="234">
      <c r="I234" s="12"/>
    </row>
    <row r="235">
      <c r="I235" s="12"/>
    </row>
    <row r="236">
      <c r="I236" s="12"/>
    </row>
    <row r="237">
      <c r="I237" s="12"/>
    </row>
    <row r="238">
      <c r="I238" s="12"/>
    </row>
    <row r="239">
      <c r="I239" s="12"/>
    </row>
    <row r="240">
      <c r="I240" s="12"/>
    </row>
    <row r="241">
      <c r="I241" s="12"/>
    </row>
    <row r="242">
      <c r="I242" s="12"/>
    </row>
    <row r="243">
      <c r="I243" s="12"/>
    </row>
    <row r="244">
      <c r="I244" s="12"/>
    </row>
    <row r="245">
      <c r="I245" s="12"/>
    </row>
    <row r="246">
      <c r="I246" s="12"/>
    </row>
    <row r="247">
      <c r="I247" s="12"/>
    </row>
    <row r="248">
      <c r="I248" s="12"/>
    </row>
    <row r="249">
      <c r="I249" s="12"/>
    </row>
    <row r="250">
      <c r="I250" s="12"/>
    </row>
    <row r="251">
      <c r="I251" s="12"/>
    </row>
    <row r="252">
      <c r="I252" s="12"/>
    </row>
    <row r="253">
      <c r="I253" s="12"/>
    </row>
    <row r="254">
      <c r="I254" s="12"/>
    </row>
    <row r="255">
      <c r="I255" s="12"/>
    </row>
    <row r="256">
      <c r="I256" s="12"/>
    </row>
    <row r="257">
      <c r="I257" s="12"/>
    </row>
    <row r="258">
      <c r="I258" s="12"/>
    </row>
    <row r="259">
      <c r="I259" s="12"/>
    </row>
    <row r="260">
      <c r="I260" s="12"/>
    </row>
    <row r="261">
      <c r="I261" s="12"/>
    </row>
    <row r="262">
      <c r="I262" s="12"/>
    </row>
    <row r="263">
      <c r="I263" s="12"/>
    </row>
    <row r="264">
      <c r="I264" s="12"/>
    </row>
    <row r="265">
      <c r="I265" s="12"/>
    </row>
    <row r="266">
      <c r="I266" s="12"/>
    </row>
    <row r="267">
      <c r="I267" s="12"/>
    </row>
    <row r="268">
      <c r="I268" s="12"/>
    </row>
    <row r="269">
      <c r="I269" s="12"/>
    </row>
    <row r="270">
      <c r="I270" s="12"/>
    </row>
    <row r="271">
      <c r="I271" s="12"/>
    </row>
    <row r="272">
      <c r="I272" s="12"/>
    </row>
    <row r="273">
      <c r="I273" s="12"/>
    </row>
    <row r="274">
      <c r="I274" s="12"/>
    </row>
    <row r="275">
      <c r="I275" s="12"/>
    </row>
    <row r="276">
      <c r="I276" s="12"/>
    </row>
    <row r="277">
      <c r="I277" s="12"/>
    </row>
    <row r="278">
      <c r="I278" s="12"/>
    </row>
    <row r="279">
      <c r="I279" s="12"/>
    </row>
    <row r="280">
      <c r="I280" s="12"/>
    </row>
    <row r="281">
      <c r="I281" s="12"/>
    </row>
    <row r="282">
      <c r="I282" s="12"/>
    </row>
    <row r="283">
      <c r="I283" s="12"/>
    </row>
    <row r="284">
      <c r="I284" s="12"/>
    </row>
    <row r="285">
      <c r="I285" s="12"/>
    </row>
    <row r="286">
      <c r="I286" s="12"/>
    </row>
    <row r="287">
      <c r="I287" s="12"/>
    </row>
    <row r="288">
      <c r="I288" s="12"/>
    </row>
    <row r="289">
      <c r="I289" s="12"/>
    </row>
    <row r="290">
      <c r="I290" s="12"/>
    </row>
    <row r="291">
      <c r="I291" s="12"/>
    </row>
    <row r="292">
      <c r="I292" s="12"/>
    </row>
    <row r="293">
      <c r="I293" s="12"/>
    </row>
    <row r="294">
      <c r="I294" s="12"/>
    </row>
    <row r="295">
      <c r="I295" s="12"/>
    </row>
    <row r="296">
      <c r="I296" s="12"/>
    </row>
    <row r="297">
      <c r="I297" s="12"/>
    </row>
    <row r="298">
      <c r="I298" s="12"/>
    </row>
    <row r="299">
      <c r="I299" s="12"/>
    </row>
    <row r="300">
      <c r="I300" s="12"/>
    </row>
    <row r="301">
      <c r="I301" s="12"/>
    </row>
    <row r="302">
      <c r="I302" s="12"/>
    </row>
    <row r="303">
      <c r="I303" s="12"/>
    </row>
    <row r="304">
      <c r="I304" s="12"/>
    </row>
    <row r="305">
      <c r="I305" s="12"/>
    </row>
    <row r="306">
      <c r="I306" s="12"/>
    </row>
    <row r="307">
      <c r="I307" s="12"/>
    </row>
    <row r="308">
      <c r="I308" s="12"/>
    </row>
    <row r="309">
      <c r="I309" s="12"/>
    </row>
    <row r="310">
      <c r="I310" s="12"/>
    </row>
    <row r="311">
      <c r="I311" s="12"/>
    </row>
    <row r="312">
      <c r="I312" s="12"/>
    </row>
    <row r="313">
      <c r="I313" s="12"/>
    </row>
    <row r="314">
      <c r="I314" s="12"/>
    </row>
    <row r="315">
      <c r="I315" s="12"/>
    </row>
    <row r="316">
      <c r="I316" s="12"/>
    </row>
    <row r="317">
      <c r="I317" s="12"/>
    </row>
    <row r="318">
      <c r="I318" s="12"/>
    </row>
    <row r="319">
      <c r="I319" s="12"/>
    </row>
    <row r="320">
      <c r="I320" s="12"/>
    </row>
    <row r="321">
      <c r="I321" s="12"/>
    </row>
    <row r="322">
      <c r="I322" s="12"/>
    </row>
    <row r="323">
      <c r="I323" s="12"/>
    </row>
    <row r="324">
      <c r="I324" s="12"/>
    </row>
    <row r="325">
      <c r="I325" s="12"/>
    </row>
    <row r="326">
      <c r="I326" s="12"/>
    </row>
    <row r="327">
      <c r="I327" s="12"/>
    </row>
    <row r="328">
      <c r="I328" s="12"/>
    </row>
    <row r="329">
      <c r="I329" s="12"/>
    </row>
    <row r="330">
      <c r="I330" s="12"/>
    </row>
    <row r="331">
      <c r="I331" s="12"/>
    </row>
    <row r="332">
      <c r="I332" s="12"/>
    </row>
    <row r="333">
      <c r="I333" s="12"/>
    </row>
    <row r="334">
      <c r="I334" s="12"/>
    </row>
    <row r="335">
      <c r="I335" s="12"/>
    </row>
    <row r="336">
      <c r="I336" s="12"/>
    </row>
    <row r="337">
      <c r="I337" s="12"/>
    </row>
    <row r="338">
      <c r="I338" s="12"/>
    </row>
    <row r="339">
      <c r="I339" s="12"/>
    </row>
    <row r="340">
      <c r="I340" s="12"/>
    </row>
    <row r="341">
      <c r="I341" s="12"/>
    </row>
    <row r="342">
      <c r="I342" s="12"/>
    </row>
    <row r="343">
      <c r="I343" s="12"/>
    </row>
    <row r="344">
      <c r="I344" s="12"/>
    </row>
    <row r="345">
      <c r="I345" s="12"/>
    </row>
    <row r="346">
      <c r="I346" s="12"/>
    </row>
    <row r="347">
      <c r="I347" s="12"/>
    </row>
    <row r="348">
      <c r="I348" s="12"/>
    </row>
    <row r="349">
      <c r="I349" s="12"/>
    </row>
    <row r="350">
      <c r="I350" s="12"/>
    </row>
    <row r="351">
      <c r="I351" s="12"/>
    </row>
    <row r="352">
      <c r="I352" s="12"/>
    </row>
    <row r="353">
      <c r="I353" s="12"/>
    </row>
    <row r="354">
      <c r="I354" s="12"/>
    </row>
    <row r="355">
      <c r="I355" s="12"/>
    </row>
    <row r="356">
      <c r="I356" s="12"/>
    </row>
    <row r="357">
      <c r="I357" s="12"/>
    </row>
    <row r="358">
      <c r="I358" s="12"/>
    </row>
    <row r="359">
      <c r="I359" s="12"/>
    </row>
    <row r="360">
      <c r="I360" s="12"/>
    </row>
    <row r="361">
      <c r="I361" s="12"/>
    </row>
    <row r="362">
      <c r="I362" s="12"/>
    </row>
    <row r="363">
      <c r="I363" s="12"/>
    </row>
    <row r="364">
      <c r="I364" s="12"/>
    </row>
    <row r="365">
      <c r="I365" s="12"/>
    </row>
    <row r="366">
      <c r="I366" s="12"/>
    </row>
    <row r="367">
      <c r="I367" s="12"/>
    </row>
    <row r="368">
      <c r="I368" s="12"/>
    </row>
    <row r="369">
      <c r="I369" s="12"/>
    </row>
    <row r="370">
      <c r="I370" s="12"/>
    </row>
    <row r="371">
      <c r="I371" s="12"/>
    </row>
    <row r="372">
      <c r="I372" s="12"/>
    </row>
    <row r="373">
      <c r="I373" s="12"/>
    </row>
    <row r="374">
      <c r="I374" s="12"/>
    </row>
    <row r="375">
      <c r="I375" s="12"/>
    </row>
    <row r="376">
      <c r="I376" s="12"/>
    </row>
    <row r="377">
      <c r="I377" s="12"/>
    </row>
    <row r="378">
      <c r="I378" s="12"/>
    </row>
    <row r="379">
      <c r="I379" s="12"/>
    </row>
    <row r="380">
      <c r="I380" s="12"/>
    </row>
    <row r="381">
      <c r="I381" s="12"/>
    </row>
    <row r="382">
      <c r="I382" s="12"/>
    </row>
    <row r="383">
      <c r="I383" s="12"/>
    </row>
    <row r="384">
      <c r="I384" s="12"/>
    </row>
    <row r="385">
      <c r="I385" s="12"/>
    </row>
    <row r="386">
      <c r="I386" s="12"/>
    </row>
    <row r="387">
      <c r="I387" s="12"/>
    </row>
    <row r="388">
      <c r="I388" s="12"/>
    </row>
    <row r="389">
      <c r="I389" s="12"/>
    </row>
    <row r="390">
      <c r="I390" s="12"/>
    </row>
    <row r="391">
      <c r="I391" s="12"/>
    </row>
    <row r="392">
      <c r="I392" s="12"/>
    </row>
    <row r="393">
      <c r="I393" s="12"/>
    </row>
    <row r="394">
      <c r="I394" s="12"/>
    </row>
    <row r="395">
      <c r="I395" s="12"/>
    </row>
    <row r="396">
      <c r="I396" s="12"/>
    </row>
    <row r="397">
      <c r="I397" s="12"/>
    </row>
    <row r="398">
      <c r="I398" s="12"/>
    </row>
    <row r="399">
      <c r="I399" s="12"/>
    </row>
    <row r="400">
      <c r="I400" s="12"/>
    </row>
    <row r="401">
      <c r="I401" s="12"/>
    </row>
    <row r="402">
      <c r="I402" s="12"/>
    </row>
    <row r="403">
      <c r="I403" s="12"/>
    </row>
    <row r="404">
      <c r="I404" s="12"/>
    </row>
    <row r="405">
      <c r="I405" s="12"/>
    </row>
    <row r="406">
      <c r="I406" s="12"/>
    </row>
    <row r="407">
      <c r="I407" s="12"/>
    </row>
    <row r="408">
      <c r="I408" s="12"/>
    </row>
    <row r="409">
      <c r="I409" s="12"/>
    </row>
    <row r="410">
      <c r="I410" s="12"/>
    </row>
    <row r="411">
      <c r="I411" s="12"/>
    </row>
    <row r="412">
      <c r="I412" s="12"/>
    </row>
    <row r="413">
      <c r="I413" s="12"/>
    </row>
    <row r="414">
      <c r="I414" s="12"/>
    </row>
    <row r="415">
      <c r="I415" s="12"/>
    </row>
    <row r="416">
      <c r="I416" s="12"/>
    </row>
    <row r="417">
      <c r="I417" s="12"/>
    </row>
    <row r="418">
      <c r="I418" s="12"/>
    </row>
    <row r="419">
      <c r="I419" s="12"/>
    </row>
    <row r="420">
      <c r="I420" s="12"/>
    </row>
    <row r="421">
      <c r="I421" s="12"/>
    </row>
    <row r="422">
      <c r="I422" s="12"/>
    </row>
    <row r="423">
      <c r="I423" s="12"/>
    </row>
    <row r="424">
      <c r="I424" s="12"/>
    </row>
    <row r="425">
      <c r="I425" s="12"/>
    </row>
    <row r="426">
      <c r="I426" s="12"/>
    </row>
    <row r="427">
      <c r="I427" s="12"/>
    </row>
    <row r="428">
      <c r="I428" s="12"/>
    </row>
    <row r="429">
      <c r="I429" s="12"/>
    </row>
    <row r="430">
      <c r="I430" s="12"/>
    </row>
    <row r="431">
      <c r="I431" s="12"/>
    </row>
    <row r="432">
      <c r="I432" s="12"/>
    </row>
    <row r="433">
      <c r="I433" s="12"/>
    </row>
    <row r="434">
      <c r="I434" s="12"/>
    </row>
    <row r="435">
      <c r="I435" s="12"/>
    </row>
    <row r="436">
      <c r="I436" s="12"/>
    </row>
    <row r="437">
      <c r="I437" s="12"/>
    </row>
    <row r="438">
      <c r="I438" s="12"/>
    </row>
    <row r="439">
      <c r="I439" s="12"/>
    </row>
    <row r="440">
      <c r="I440" s="12"/>
    </row>
    <row r="441">
      <c r="I441" s="12"/>
    </row>
    <row r="442">
      <c r="I442" s="12"/>
    </row>
    <row r="443">
      <c r="I443" s="12"/>
    </row>
    <row r="444">
      <c r="I444" s="12"/>
    </row>
    <row r="445">
      <c r="I445" s="12"/>
    </row>
    <row r="446">
      <c r="I446" s="12"/>
    </row>
    <row r="447">
      <c r="I447" s="12"/>
    </row>
    <row r="448">
      <c r="I448" s="12"/>
    </row>
    <row r="449">
      <c r="I449" s="12"/>
    </row>
    <row r="450">
      <c r="I450" s="12"/>
    </row>
    <row r="451">
      <c r="I451" s="12"/>
    </row>
    <row r="452">
      <c r="I452" s="12"/>
    </row>
    <row r="453">
      <c r="I453" s="12"/>
    </row>
    <row r="454">
      <c r="I454" s="12"/>
    </row>
    <row r="455">
      <c r="I455" s="12"/>
    </row>
    <row r="456">
      <c r="I456" s="12"/>
    </row>
    <row r="457">
      <c r="I457" s="12"/>
    </row>
    <row r="458">
      <c r="I458" s="12"/>
    </row>
    <row r="459">
      <c r="I459" s="12"/>
    </row>
    <row r="460">
      <c r="I460" s="12"/>
    </row>
    <row r="461">
      <c r="I461" s="12"/>
    </row>
    <row r="462">
      <c r="I462" s="12"/>
    </row>
    <row r="463">
      <c r="I463" s="12"/>
    </row>
    <row r="464">
      <c r="I464" s="12"/>
    </row>
    <row r="465">
      <c r="I465" s="12"/>
    </row>
    <row r="466">
      <c r="I466" s="12"/>
    </row>
    <row r="467">
      <c r="I467" s="12"/>
    </row>
    <row r="468">
      <c r="I468" s="12"/>
    </row>
    <row r="469">
      <c r="I469" s="12"/>
    </row>
    <row r="470">
      <c r="I470" s="12"/>
    </row>
    <row r="471">
      <c r="I471" s="12"/>
    </row>
    <row r="472">
      <c r="I472" s="12"/>
    </row>
    <row r="473">
      <c r="I473" s="12"/>
    </row>
    <row r="474">
      <c r="I474" s="12"/>
    </row>
    <row r="475">
      <c r="I475" s="12"/>
    </row>
    <row r="476">
      <c r="I476" s="12"/>
    </row>
    <row r="477">
      <c r="I477" s="12"/>
    </row>
    <row r="478">
      <c r="I478" s="12"/>
    </row>
    <row r="479">
      <c r="I479" s="12"/>
    </row>
    <row r="480">
      <c r="I480" s="12"/>
    </row>
    <row r="481">
      <c r="I481" s="12"/>
    </row>
    <row r="482">
      <c r="I482" s="12"/>
    </row>
    <row r="483">
      <c r="I483" s="12"/>
    </row>
    <row r="484">
      <c r="I484" s="12"/>
    </row>
    <row r="485">
      <c r="I485" s="12"/>
    </row>
    <row r="486">
      <c r="I486" s="12"/>
    </row>
    <row r="487">
      <c r="I487" s="12"/>
    </row>
    <row r="488">
      <c r="I488" s="12"/>
    </row>
    <row r="489">
      <c r="I489" s="12"/>
    </row>
    <row r="490">
      <c r="I490" s="12"/>
    </row>
    <row r="491">
      <c r="I491" s="12"/>
    </row>
    <row r="492">
      <c r="I492" s="12"/>
    </row>
    <row r="493">
      <c r="I493" s="12"/>
    </row>
    <row r="494">
      <c r="I494" s="12"/>
    </row>
    <row r="495">
      <c r="I495" s="12"/>
    </row>
    <row r="496">
      <c r="I496" s="12"/>
    </row>
    <row r="497">
      <c r="I497" s="12"/>
    </row>
    <row r="498">
      <c r="I498" s="12"/>
    </row>
    <row r="499">
      <c r="I499" s="12"/>
    </row>
    <row r="500">
      <c r="I500" s="12"/>
    </row>
    <row r="501">
      <c r="I501" s="12"/>
    </row>
    <row r="502">
      <c r="I502" s="12"/>
    </row>
    <row r="503">
      <c r="I503" s="12"/>
    </row>
    <row r="504">
      <c r="I504" s="12"/>
    </row>
    <row r="505">
      <c r="I505" s="12"/>
    </row>
    <row r="506">
      <c r="I506" s="12"/>
    </row>
    <row r="507">
      <c r="I507" s="12"/>
    </row>
    <row r="508">
      <c r="I508" s="12"/>
    </row>
    <row r="509">
      <c r="I509" s="12"/>
    </row>
    <row r="510">
      <c r="I510" s="12"/>
    </row>
    <row r="511">
      <c r="I511" s="12"/>
    </row>
    <row r="512">
      <c r="I512" s="12"/>
    </row>
    <row r="513">
      <c r="I513" s="12"/>
    </row>
    <row r="514">
      <c r="I514" s="12"/>
    </row>
    <row r="515">
      <c r="I515" s="12"/>
    </row>
    <row r="516">
      <c r="I516" s="12"/>
    </row>
    <row r="517">
      <c r="I517" s="12"/>
    </row>
    <row r="518">
      <c r="I518" s="12"/>
    </row>
    <row r="519">
      <c r="I519" s="12"/>
    </row>
    <row r="520">
      <c r="I520" s="12"/>
    </row>
    <row r="521">
      <c r="I521" s="12"/>
    </row>
    <row r="522">
      <c r="I522" s="12"/>
    </row>
    <row r="523">
      <c r="I523" s="12"/>
    </row>
    <row r="524">
      <c r="I524" s="12"/>
    </row>
    <row r="525">
      <c r="I525" s="12"/>
    </row>
    <row r="526">
      <c r="I526" s="12"/>
    </row>
    <row r="527">
      <c r="I527" s="12"/>
    </row>
    <row r="528">
      <c r="I528" s="12"/>
    </row>
    <row r="529">
      <c r="I529" s="12"/>
    </row>
    <row r="530">
      <c r="I530" s="12"/>
    </row>
    <row r="531">
      <c r="I531" s="12"/>
    </row>
    <row r="532">
      <c r="I532" s="12"/>
    </row>
    <row r="533">
      <c r="I533" s="12"/>
    </row>
    <row r="534">
      <c r="I534" s="12"/>
    </row>
    <row r="535">
      <c r="I535" s="12"/>
    </row>
    <row r="536">
      <c r="I536" s="12"/>
    </row>
    <row r="537">
      <c r="I537" s="12"/>
    </row>
    <row r="538">
      <c r="I538" s="12"/>
    </row>
    <row r="539">
      <c r="I539" s="12"/>
    </row>
    <row r="540">
      <c r="I540" s="12"/>
    </row>
    <row r="541">
      <c r="I541" s="12"/>
    </row>
    <row r="542">
      <c r="I542" s="12"/>
    </row>
    <row r="543">
      <c r="I543" s="12"/>
    </row>
    <row r="544">
      <c r="I544" s="12"/>
    </row>
    <row r="545">
      <c r="I545" s="12"/>
    </row>
    <row r="546">
      <c r="I546" s="12"/>
    </row>
    <row r="547">
      <c r="I547" s="12"/>
    </row>
    <row r="548">
      <c r="I548" s="12"/>
    </row>
    <row r="549">
      <c r="I549" s="12"/>
    </row>
    <row r="550">
      <c r="I550" s="12"/>
    </row>
    <row r="551">
      <c r="I551" s="12"/>
    </row>
    <row r="552">
      <c r="I552" s="12"/>
    </row>
    <row r="553">
      <c r="I553" s="12"/>
    </row>
    <row r="554">
      <c r="I554" s="12"/>
    </row>
    <row r="555">
      <c r="I555" s="12"/>
    </row>
    <row r="556">
      <c r="I556" s="12"/>
    </row>
    <row r="557">
      <c r="I557" s="12"/>
    </row>
    <row r="558">
      <c r="I558" s="12"/>
    </row>
    <row r="559">
      <c r="I559" s="12"/>
    </row>
    <row r="560">
      <c r="I560" s="12"/>
    </row>
    <row r="561">
      <c r="I561" s="12"/>
    </row>
    <row r="562">
      <c r="I562" s="12"/>
    </row>
    <row r="563">
      <c r="I563" s="12"/>
    </row>
    <row r="564">
      <c r="I564" s="12"/>
    </row>
    <row r="565">
      <c r="I565" s="12"/>
    </row>
    <row r="566">
      <c r="I566" s="12"/>
    </row>
    <row r="567">
      <c r="I567" s="12"/>
    </row>
    <row r="568">
      <c r="I568" s="12"/>
    </row>
    <row r="569">
      <c r="I569" s="12"/>
    </row>
    <row r="570">
      <c r="I570" s="12"/>
    </row>
    <row r="571">
      <c r="I571" s="12"/>
    </row>
    <row r="572">
      <c r="I572" s="12"/>
    </row>
    <row r="573">
      <c r="I573" s="12"/>
    </row>
    <row r="574">
      <c r="I574" s="12"/>
    </row>
    <row r="575">
      <c r="I575" s="12"/>
    </row>
    <row r="576">
      <c r="I576" s="12"/>
    </row>
    <row r="577">
      <c r="I577" s="12"/>
    </row>
    <row r="578">
      <c r="I578" s="12"/>
    </row>
    <row r="579">
      <c r="I579" s="12"/>
    </row>
    <row r="580">
      <c r="I580" s="12"/>
    </row>
    <row r="581">
      <c r="I581" s="12"/>
    </row>
    <row r="582">
      <c r="I582" s="12"/>
    </row>
    <row r="583">
      <c r="I583" s="12"/>
    </row>
    <row r="584">
      <c r="I584" s="12"/>
    </row>
    <row r="585">
      <c r="I585" s="12"/>
    </row>
    <row r="586">
      <c r="I586" s="12"/>
    </row>
    <row r="587">
      <c r="I587" s="12"/>
    </row>
    <row r="588">
      <c r="I588" s="12"/>
    </row>
    <row r="589">
      <c r="I589" s="12"/>
    </row>
    <row r="590">
      <c r="I590" s="12"/>
    </row>
    <row r="591">
      <c r="I591" s="12"/>
    </row>
    <row r="592">
      <c r="I592" s="12"/>
    </row>
    <row r="593">
      <c r="I593" s="12"/>
    </row>
    <row r="594">
      <c r="I594" s="12"/>
    </row>
    <row r="595">
      <c r="I595" s="12"/>
    </row>
    <row r="596">
      <c r="I596" s="12"/>
    </row>
    <row r="597">
      <c r="I597" s="12"/>
    </row>
    <row r="598">
      <c r="I598" s="12"/>
    </row>
    <row r="599">
      <c r="I599" s="12"/>
    </row>
    <row r="600">
      <c r="I600" s="12"/>
    </row>
    <row r="601">
      <c r="I601" s="12"/>
    </row>
    <row r="602">
      <c r="I602" s="12"/>
    </row>
    <row r="603">
      <c r="I603" s="12"/>
    </row>
    <row r="604">
      <c r="I604" s="12"/>
    </row>
    <row r="605">
      <c r="I605" s="12"/>
    </row>
    <row r="606">
      <c r="I606" s="12"/>
    </row>
    <row r="607">
      <c r="I607" s="12"/>
    </row>
    <row r="608">
      <c r="I608" s="12"/>
    </row>
    <row r="609">
      <c r="I609" s="12"/>
    </row>
    <row r="610">
      <c r="I610" s="12"/>
    </row>
    <row r="611">
      <c r="I611" s="12"/>
    </row>
    <row r="612">
      <c r="I612" s="12"/>
    </row>
    <row r="613">
      <c r="I613" s="12"/>
    </row>
    <row r="614">
      <c r="I614" s="12"/>
    </row>
    <row r="615">
      <c r="I615" s="12"/>
    </row>
    <row r="616">
      <c r="I616" s="12"/>
    </row>
    <row r="617">
      <c r="I617" s="12"/>
    </row>
    <row r="618">
      <c r="I618" s="12"/>
    </row>
    <row r="619">
      <c r="I619" s="12"/>
    </row>
    <row r="620">
      <c r="I620" s="12"/>
    </row>
    <row r="621">
      <c r="I621" s="12"/>
    </row>
    <row r="622">
      <c r="I622" s="12"/>
    </row>
    <row r="623">
      <c r="I623" s="12"/>
    </row>
    <row r="624">
      <c r="I624" s="12"/>
    </row>
    <row r="625">
      <c r="I625" s="12"/>
    </row>
    <row r="626">
      <c r="I626" s="12"/>
    </row>
    <row r="627">
      <c r="I627" s="12"/>
    </row>
    <row r="628">
      <c r="I628" s="12"/>
    </row>
    <row r="629">
      <c r="I629" s="12"/>
    </row>
    <row r="630">
      <c r="I630" s="12"/>
    </row>
    <row r="631">
      <c r="I631" s="12"/>
    </row>
    <row r="632">
      <c r="I632" s="12"/>
    </row>
    <row r="633">
      <c r="I633" s="12"/>
    </row>
    <row r="634">
      <c r="I634" s="12"/>
    </row>
    <row r="635">
      <c r="I635" s="12"/>
    </row>
    <row r="636">
      <c r="I636" s="12"/>
    </row>
    <row r="637">
      <c r="I637" s="12"/>
    </row>
    <row r="638">
      <c r="I638" s="12"/>
    </row>
    <row r="639">
      <c r="I639" s="12"/>
    </row>
    <row r="640">
      <c r="I640" s="12"/>
    </row>
    <row r="641">
      <c r="I641" s="12"/>
    </row>
    <row r="642">
      <c r="I642" s="12"/>
    </row>
    <row r="643">
      <c r="I643" s="12"/>
    </row>
    <row r="644">
      <c r="I644" s="12"/>
    </row>
    <row r="645">
      <c r="I645" s="12"/>
    </row>
    <row r="646">
      <c r="I646" s="12"/>
    </row>
    <row r="647">
      <c r="I647" s="12"/>
    </row>
    <row r="648">
      <c r="I648" s="12"/>
    </row>
    <row r="649">
      <c r="I649" s="12"/>
    </row>
    <row r="650">
      <c r="I650" s="12"/>
    </row>
    <row r="651">
      <c r="I651" s="12"/>
    </row>
    <row r="652">
      <c r="I652" s="12"/>
    </row>
    <row r="653">
      <c r="I653" s="12"/>
    </row>
    <row r="654">
      <c r="I654" s="12"/>
    </row>
    <row r="655">
      <c r="I655" s="12"/>
    </row>
    <row r="656">
      <c r="I656" s="12"/>
    </row>
    <row r="657">
      <c r="I657" s="12"/>
    </row>
    <row r="658">
      <c r="I658" s="12"/>
    </row>
    <row r="659">
      <c r="I659" s="12"/>
    </row>
    <row r="660">
      <c r="I660" s="12"/>
    </row>
    <row r="661">
      <c r="I661" s="12"/>
    </row>
    <row r="662">
      <c r="I662" s="12"/>
    </row>
    <row r="663">
      <c r="I663" s="12"/>
    </row>
    <row r="664">
      <c r="I664" s="12"/>
    </row>
    <row r="665">
      <c r="I665" s="12"/>
    </row>
    <row r="666">
      <c r="I666" s="12"/>
    </row>
    <row r="667">
      <c r="I667" s="12"/>
    </row>
    <row r="668">
      <c r="I668" s="12"/>
    </row>
    <row r="669">
      <c r="I669" s="12"/>
    </row>
    <row r="670">
      <c r="I670" s="12"/>
    </row>
    <row r="671">
      <c r="I671" s="12"/>
    </row>
    <row r="672">
      <c r="I672" s="12"/>
    </row>
    <row r="673">
      <c r="I673" s="12"/>
    </row>
    <row r="674">
      <c r="I674" s="12"/>
    </row>
    <row r="675">
      <c r="I675" s="12"/>
    </row>
    <row r="676">
      <c r="I676" s="12"/>
    </row>
    <row r="677">
      <c r="I677" s="12"/>
    </row>
    <row r="678">
      <c r="I678" s="12"/>
    </row>
    <row r="679">
      <c r="I679" s="12"/>
    </row>
    <row r="680">
      <c r="I680" s="12"/>
    </row>
    <row r="681">
      <c r="I681" s="12"/>
    </row>
    <row r="682">
      <c r="I682" s="12"/>
    </row>
    <row r="683">
      <c r="I683" s="12"/>
    </row>
    <row r="684">
      <c r="I684" s="12"/>
    </row>
    <row r="685">
      <c r="I685" s="12"/>
    </row>
    <row r="686">
      <c r="I686" s="12"/>
    </row>
    <row r="687">
      <c r="I687" s="12"/>
    </row>
    <row r="688">
      <c r="I688" s="12"/>
    </row>
    <row r="689">
      <c r="I689" s="12"/>
    </row>
    <row r="690">
      <c r="I690" s="12"/>
    </row>
    <row r="691">
      <c r="I691" s="12"/>
    </row>
    <row r="692">
      <c r="I692" s="12"/>
    </row>
    <row r="693">
      <c r="I693" s="12"/>
    </row>
    <row r="694">
      <c r="I694" s="12"/>
    </row>
    <row r="695">
      <c r="I695" s="12"/>
    </row>
    <row r="696">
      <c r="I696" s="12"/>
    </row>
    <row r="697">
      <c r="I697" s="12"/>
    </row>
    <row r="698">
      <c r="I698" s="12"/>
    </row>
    <row r="699">
      <c r="I699" s="12"/>
    </row>
    <row r="700">
      <c r="I700" s="12"/>
    </row>
    <row r="701">
      <c r="I701" s="12"/>
    </row>
    <row r="702">
      <c r="I702" s="12"/>
    </row>
    <row r="703">
      <c r="I703" s="12"/>
    </row>
    <row r="704">
      <c r="I704" s="12"/>
    </row>
    <row r="705">
      <c r="I705" s="12"/>
    </row>
    <row r="706">
      <c r="I706" s="12"/>
    </row>
    <row r="707">
      <c r="I707" s="12"/>
    </row>
    <row r="708">
      <c r="I708" s="12"/>
    </row>
    <row r="709">
      <c r="I709" s="12"/>
    </row>
    <row r="710">
      <c r="I710" s="12"/>
    </row>
    <row r="711">
      <c r="I711" s="12"/>
    </row>
    <row r="712">
      <c r="I712" s="12"/>
    </row>
    <row r="713">
      <c r="I713" s="12"/>
    </row>
    <row r="714">
      <c r="I714" s="12"/>
    </row>
    <row r="715">
      <c r="I715" s="12"/>
    </row>
    <row r="716">
      <c r="I716" s="12"/>
    </row>
    <row r="717">
      <c r="I717" s="12"/>
    </row>
    <row r="718">
      <c r="I718" s="12"/>
    </row>
    <row r="719">
      <c r="I719" s="12"/>
    </row>
    <row r="720">
      <c r="I720" s="12"/>
    </row>
    <row r="721">
      <c r="I721" s="12"/>
    </row>
    <row r="722">
      <c r="I722" s="12"/>
    </row>
    <row r="723">
      <c r="I723" s="12"/>
    </row>
    <row r="724">
      <c r="I724" s="12"/>
    </row>
    <row r="725">
      <c r="I725" s="12"/>
    </row>
    <row r="726">
      <c r="I726" s="12"/>
    </row>
    <row r="727">
      <c r="I727" s="12"/>
    </row>
    <row r="728">
      <c r="I728" s="12"/>
    </row>
    <row r="729">
      <c r="I729" s="12"/>
    </row>
    <row r="730">
      <c r="I730" s="12"/>
    </row>
    <row r="731">
      <c r="I731" s="12"/>
    </row>
    <row r="732">
      <c r="I732" s="12"/>
    </row>
    <row r="733">
      <c r="I733" s="12"/>
    </row>
    <row r="734">
      <c r="I734" s="12"/>
    </row>
    <row r="735">
      <c r="I735" s="12"/>
    </row>
    <row r="736">
      <c r="I736" s="12"/>
    </row>
    <row r="737">
      <c r="I737" s="12"/>
    </row>
    <row r="738">
      <c r="I738" s="12"/>
    </row>
    <row r="739">
      <c r="I739" s="12"/>
    </row>
    <row r="740">
      <c r="I740" s="12"/>
    </row>
    <row r="741">
      <c r="I741" s="12"/>
    </row>
    <row r="742">
      <c r="I742" s="12"/>
    </row>
    <row r="743">
      <c r="I743" s="12"/>
    </row>
    <row r="744">
      <c r="I744" s="12"/>
    </row>
    <row r="745">
      <c r="I745" s="12"/>
    </row>
    <row r="746">
      <c r="I746" s="12"/>
    </row>
    <row r="747">
      <c r="I747" s="12"/>
    </row>
    <row r="748">
      <c r="I748" s="12"/>
    </row>
    <row r="749">
      <c r="I749" s="12"/>
    </row>
    <row r="750">
      <c r="I750" s="12"/>
    </row>
    <row r="751">
      <c r="I751" s="12"/>
    </row>
    <row r="752">
      <c r="I752" s="12"/>
    </row>
    <row r="753">
      <c r="I753" s="12"/>
    </row>
    <row r="754">
      <c r="I754" s="12"/>
    </row>
    <row r="755">
      <c r="I755" s="12"/>
    </row>
    <row r="756">
      <c r="I756" s="12"/>
    </row>
    <row r="757">
      <c r="I757" s="12"/>
    </row>
    <row r="758">
      <c r="I758" s="12"/>
    </row>
    <row r="759">
      <c r="I759" s="12"/>
    </row>
    <row r="760">
      <c r="I760" s="12"/>
    </row>
    <row r="761">
      <c r="I761" s="12"/>
    </row>
    <row r="762">
      <c r="I762" s="12"/>
    </row>
    <row r="763">
      <c r="I763" s="12"/>
    </row>
    <row r="764">
      <c r="I764" s="12"/>
    </row>
    <row r="765">
      <c r="I765" s="12"/>
    </row>
    <row r="766">
      <c r="I766" s="12"/>
    </row>
    <row r="767">
      <c r="I767" s="12"/>
    </row>
    <row r="768">
      <c r="I768" s="12"/>
    </row>
    <row r="769">
      <c r="I769" s="12"/>
    </row>
    <row r="770">
      <c r="I770" s="12"/>
    </row>
    <row r="771">
      <c r="I771" s="12"/>
    </row>
    <row r="772">
      <c r="I772" s="12"/>
    </row>
    <row r="773">
      <c r="I773" s="12"/>
    </row>
    <row r="774">
      <c r="I774" s="12"/>
    </row>
    <row r="775">
      <c r="I775" s="12"/>
    </row>
    <row r="776">
      <c r="I776" s="12"/>
    </row>
    <row r="777">
      <c r="I777" s="12"/>
    </row>
    <row r="778">
      <c r="I778" s="12"/>
    </row>
    <row r="779">
      <c r="I779" s="12"/>
    </row>
    <row r="780">
      <c r="I780" s="12"/>
    </row>
    <row r="781">
      <c r="I781" s="12"/>
    </row>
    <row r="782">
      <c r="I782" s="12"/>
    </row>
    <row r="783">
      <c r="I783" s="12"/>
    </row>
    <row r="784">
      <c r="I784" s="12"/>
    </row>
    <row r="785">
      <c r="I785" s="12"/>
    </row>
    <row r="786">
      <c r="I786" s="12"/>
    </row>
    <row r="787">
      <c r="I787" s="12"/>
    </row>
    <row r="788">
      <c r="I788" s="12"/>
    </row>
    <row r="789">
      <c r="I789" s="12"/>
    </row>
    <row r="790">
      <c r="I790" s="12"/>
    </row>
    <row r="791">
      <c r="I791" s="12"/>
    </row>
    <row r="792">
      <c r="I792" s="12"/>
    </row>
    <row r="793">
      <c r="I793" s="12"/>
    </row>
    <row r="794">
      <c r="I794" s="12"/>
    </row>
    <row r="795">
      <c r="I795" s="12"/>
    </row>
    <row r="796">
      <c r="I796" s="12"/>
    </row>
    <row r="797">
      <c r="I797" s="12"/>
    </row>
    <row r="798">
      <c r="I798" s="12"/>
    </row>
    <row r="799">
      <c r="I799" s="12"/>
    </row>
    <row r="800">
      <c r="I800" s="12"/>
    </row>
    <row r="801">
      <c r="I801" s="12"/>
    </row>
    <row r="802">
      <c r="I802" s="12"/>
    </row>
    <row r="803">
      <c r="I803" s="12"/>
    </row>
    <row r="804">
      <c r="I804" s="12"/>
    </row>
    <row r="805">
      <c r="I805" s="12"/>
    </row>
    <row r="806">
      <c r="I806" s="12"/>
    </row>
    <row r="807">
      <c r="I807" s="12"/>
    </row>
    <row r="808">
      <c r="I808" s="12"/>
    </row>
    <row r="809">
      <c r="I809" s="12"/>
    </row>
    <row r="810">
      <c r="I810" s="12"/>
    </row>
    <row r="811">
      <c r="I811" s="12"/>
    </row>
    <row r="812">
      <c r="I812" s="12"/>
    </row>
    <row r="813">
      <c r="I813" s="12"/>
    </row>
    <row r="814">
      <c r="I814" s="12"/>
    </row>
    <row r="815">
      <c r="I815" s="12"/>
    </row>
    <row r="816">
      <c r="I816" s="12"/>
    </row>
    <row r="817">
      <c r="I817" s="12"/>
    </row>
    <row r="818">
      <c r="I818" s="12"/>
    </row>
    <row r="819">
      <c r="I819" s="12"/>
    </row>
    <row r="820">
      <c r="I820" s="12"/>
    </row>
    <row r="821">
      <c r="I821" s="12"/>
    </row>
    <row r="822">
      <c r="I822" s="12"/>
    </row>
    <row r="823">
      <c r="I823" s="12"/>
    </row>
    <row r="824">
      <c r="I824" s="12"/>
    </row>
    <row r="825">
      <c r="I825" s="12"/>
    </row>
    <row r="826">
      <c r="I826" s="12"/>
    </row>
    <row r="827">
      <c r="I827" s="12"/>
    </row>
    <row r="828">
      <c r="I828" s="12"/>
    </row>
    <row r="829">
      <c r="I829" s="12"/>
    </row>
    <row r="830">
      <c r="I830" s="12"/>
    </row>
    <row r="831">
      <c r="I831" s="12"/>
    </row>
    <row r="832">
      <c r="I832" s="12"/>
    </row>
    <row r="833">
      <c r="I833" s="12"/>
    </row>
    <row r="834">
      <c r="I834" s="12"/>
    </row>
    <row r="835">
      <c r="I835" s="12"/>
    </row>
    <row r="836">
      <c r="I836" s="12"/>
    </row>
    <row r="837">
      <c r="I837" s="12"/>
    </row>
    <row r="838">
      <c r="I838" s="12"/>
    </row>
    <row r="839">
      <c r="I839" s="12"/>
    </row>
    <row r="840">
      <c r="I840" s="12"/>
    </row>
    <row r="841">
      <c r="I841" s="12"/>
    </row>
    <row r="842">
      <c r="I842" s="12"/>
    </row>
    <row r="843">
      <c r="I843" s="12"/>
    </row>
    <row r="844">
      <c r="I844" s="12"/>
    </row>
    <row r="845">
      <c r="I845" s="12"/>
    </row>
    <row r="846">
      <c r="I846" s="12"/>
    </row>
    <row r="847">
      <c r="I847" s="12"/>
    </row>
    <row r="848">
      <c r="I848" s="12"/>
    </row>
    <row r="849">
      <c r="I849" s="12"/>
    </row>
    <row r="850">
      <c r="I850" s="12"/>
    </row>
    <row r="851">
      <c r="I851" s="12"/>
    </row>
    <row r="852">
      <c r="I852" s="12"/>
    </row>
    <row r="853">
      <c r="I853" s="12"/>
    </row>
    <row r="854">
      <c r="I854" s="12"/>
    </row>
    <row r="855">
      <c r="I855" s="12"/>
    </row>
    <row r="856">
      <c r="I856" s="12"/>
    </row>
    <row r="857">
      <c r="I857" s="12"/>
    </row>
    <row r="858">
      <c r="I858" s="12"/>
    </row>
    <row r="859">
      <c r="I859" s="12"/>
    </row>
    <row r="860">
      <c r="I860" s="12"/>
    </row>
    <row r="861">
      <c r="I861" s="12"/>
    </row>
    <row r="862">
      <c r="I862" s="12"/>
    </row>
    <row r="863">
      <c r="I863" s="12"/>
    </row>
    <row r="864">
      <c r="I864" s="12"/>
    </row>
    <row r="865">
      <c r="I865" s="12"/>
    </row>
    <row r="866">
      <c r="I866" s="12"/>
    </row>
    <row r="867">
      <c r="I867" s="12"/>
    </row>
    <row r="868">
      <c r="I868" s="12"/>
    </row>
    <row r="869">
      <c r="I869" s="12"/>
    </row>
    <row r="870">
      <c r="I870" s="12"/>
    </row>
    <row r="871">
      <c r="I871" s="12"/>
    </row>
    <row r="872">
      <c r="I872" s="12"/>
    </row>
    <row r="873">
      <c r="I873" s="12"/>
    </row>
    <row r="874">
      <c r="I874" s="12"/>
    </row>
    <row r="875">
      <c r="I875" s="12"/>
    </row>
    <row r="876">
      <c r="I876" s="12"/>
    </row>
    <row r="877">
      <c r="I877" s="12"/>
    </row>
    <row r="878">
      <c r="I878" s="12"/>
    </row>
    <row r="879">
      <c r="I879" s="12"/>
    </row>
    <row r="880">
      <c r="I880" s="12"/>
    </row>
    <row r="881">
      <c r="I881" s="12"/>
    </row>
    <row r="882">
      <c r="I882" s="12"/>
    </row>
    <row r="883">
      <c r="I883" s="12"/>
    </row>
    <row r="884">
      <c r="I884" s="12"/>
    </row>
    <row r="885">
      <c r="I885" s="12"/>
    </row>
    <row r="886">
      <c r="I886" s="12"/>
    </row>
    <row r="887">
      <c r="I887" s="12"/>
    </row>
    <row r="888">
      <c r="I888" s="12"/>
    </row>
    <row r="889">
      <c r="I889" s="12"/>
    </row>
    <row r="890">
      <c r="I890" s="12"/>
    </row>
    <row r="891">
      <c r="I891" s="12"/>
    </row>
    <row r="892">
      <c r="I892" s="12"/>
    </row>
    <row r="893">
      <c r="I893" s="12"/>
    </row>
    <row r="894">
      <c r="I894" s="12"/>
    </row>
    <row r="895">
      <c r="I895" s="12"/>
    </row>
    <row r="896">
      <c r="I896" s="12"/>
    </row>
    <row r="897">
      <c r="I897" s="12"/>
    </row>
    <row r="898">
      <c r="I898" s="12"/>
    </row>
    <row r="899">
      <c r="I899" s="12"/>
    </row>
    <row r="900">
      <c r="I900" s="12"/>
    </row>
    <row r="901">
      <c r="I901" s="12"/>
    </row>
    <row r="902">
      <c r="I902" s="12"/>
    </row>
    <row r="903">
      <c r="I903" s="12"/>
    </row>
    <row r="904">
      <c r="I904" s="12"/>
    </row>
    <row r="905">
      <c r="I905" s="12"/>
    </row>
    <row r="906">
      <c r="I906" s="12"/>
    </row>
    <row r="907">
      <c r="I907" s="12"/>
    </row>
    <row r="908">
      <c r="I908" s="12"/>
    </row>
    <row r="909">
      <c r="I909" s="12"/>
    </row>
    <row r="910">
      <c r="I910" s="12"/>
    </row>
    <row r="911">
      <c r="I911" s="12"/>
    </row>
    <row r="912">
      <c r="I912" s="12"/>
    </row>
    <row r="913">
      <c r="I913" s="12"/>
    </row>
    <row r="914">
      <c r="I914" s="12"/>
    </row>
    <row r="915">
      <c r="I915" s="12"/>
    </row>
    <row r="916">
      <c r="I916" s="12"/>
    </row>
    <row r="917">
      <c r="I917" s="12"/>
    </row>
    <row r="918">
      <c r="I918" s="12"/>
    </row>
    <row r="919">
      <c r="I919" s="12"/>
    </row>
    <row r="920">
      <c r="I920" s="12"/>
    </row>
    <row r="921">
      <c r="I921" s="12"/>
    </row>
    <row r="922">
      <c r="I922" s="12"/>
    </row>
    <row r="923">
      <c r="I923" s="12"/>
    </row>
    <row r="924">
      <c r="I924" s="12"/>
    </row>
    <row r="925">
      <c r="I925" s="12"/>
    </row>
    <row r="926">
      <c r="I926" s="12"/>
    </row>
    <row r="927">
      <c r="I927" s="12"/>
    </row>
    <row r="928">
      <c r="I928" s="12"/>
    </row>
    <row r="929">
      <c r="I929" s="12"/>
    </row>
    <row r="930">
      <c r="I930" s="12"/>
    </row>
    <row r="931">
      <c r="I931" s="12"/>
    </row>
    <row r="932">
      <c r="I932" s="12"/>
    </row>
    <row r="933">
      <c r="I933" s="12"/>
    </row>
    <row r="934">
      <c r="I934" s="12"/>
    </row>
    <row r="935">
      <c r="I935" s="12"/>
    </row>
    <row r="936">
      <c r="I936" s="12"/>
    </row>
    <row r="937">
      <c r="I937" s="12"/>
    </row>
    <row r="938">
      <c r="I938" s="12"/>
    </row>
    <row r="939">
      <c r="I939" s="12"/>
    </row>
    <row r="940">
      <c r="I940" s="12"/>
    </row>
    <row r="941">
      <c r="I941" s="12"/>
    </row>
    <row r="942">
      <c r="I942" s="12"/>
    </row>
    <row r="943">
      <c r="I943" s="12"/>
    </row>
    <row r="944">
      <c r="I944" s="12"/>
    </row>
    <row r="945">
      <c r="I945" s="12"/>
    </row>
    <row r="946">
      <c r="I946" s="12"/>
    </row>
    <row r="947">
      <c r="I947" s="12"/>
    </row>
    <row r="948">
      <c r="I948" s="12"/>
    </row>
    <row r="949">
      <c r="I949" s="12"/>
    </row>
    <row r="950">
      <c r="I950" s="12"/>
    </row>
    <row r="951">
      <c r="I951" s="12"/>
    </row>
    <row r="952">
      <c r="I952" s="12"/>
    </row>
    <row r="953">
      <c r="I953" s="12"/>
    </row>
    <row r="954">
      <c r="I954" s="12"/>
    </row>
    <row r="955">
      <c r="I955" s="12"/>
    </row>
    <row r="956">
      <c r="I956" s="12"/>
    </row>
    <row r="957">
      <c r="I957" s="12"/>
    </row>
    <row r="958">
      <c r="I958" s="12"/>
    </row>
    <row r="959">
      <c r="I959" s="12"/>
    </row>
    <row r="960">
      <c r="I960" s="12"/>
    </row>
    <row r="961">
      <c r="I961" s="12"/>
    </row>
    <row r="962">
      <c r="I962" s="12"/>
    </row>
    <row r="963">
      <c r="I963" s="12"/>
    </row>
    <row r="964">
      <c r="I964" s="12"/>
    </row>
    <row r="965">
      <c r="I965" s="12"/>
    </row>
  </sheetData>
  <dataValidations>
    <dataValidation type="list" allowBlank="1" sqref="O2:O4">
      <formula1>"В обработке,КП отправлено,Готов купить,Ожидает оплаты,В пути,Выполнен,Аннулирован,Отказ"</formula1>
    </dataValidation>
    <dataValidation type="list" allowBlank="1" sqref="N2:N4">
      <formula1>"В обработке,КП готово,Подтверждение от поставщика,Отказ,Аннулирован,Выполнен"</formula1>
    </dataValidation>
    <dataValidation type="list" allowBlank="1" sqref="M2:M4">
      <formula1>"Сбор предложений,Идут торги,Выиграл,Проиграл,Частично выиграл,Торги завершены"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45.5"/>
    <col customWidth="1" min="4" max="4" width="37.63"/>
  </cols>
  <sheetData>
    <row r="1">
      <c r="A1" s="13" t="s">
        <v>38</v>
      </c>
      <c r="B1" s="13" t="s">
        <v>39</v>
      </c>
      <c r="C1" s="13" t="s">
        <v>40</v>
      </c>
      <c r="D1" s="14" t="s">
        <v>41</v>
      </c>
    </row>
    <row r="2">
      <c r="A2" s="15">
        <v>46019.438814953704</v>
      </c>
      <c r="B2" s="13" t="s">
        <v>42</v>
      </c>
      <c r="C2" s="13" t="s">
        <v>43</v>
      </c>
      <c r="D2" s="14" t="s">
        <v>44</v>
      </c>
    </row>
    <row r="3">
      <c r="A3" s="15">
        <v>46019.435961111114</v>
      </c>
      <c r="B3" s="13" t="s">
        <v>45</v>
      </c>
      <c r="C3" s="13" t="s">
        <v>46</v>
      </c>
      <c r="D3" s="14"/>
    </row>
    <row r="4">
      <c r="A4" s="15">
        <v>46019.435957071764</v>
      </c>
      <c r="B4" s="13" t="s">
        <v>47</v>
      </c>
      <c r="C4" s="13" t="s">
        <v>48</v>
      </c>
      <c r="D4" s="14" t="s">
        <v>49</v>
      </c>
    </row>
    <row r="5">
      <c r="A5" s="15">
        <v>46019.435931342596</v>
      </c>
      <c r="B5" s="13" t="s">
        <v>42</v>
      </c>
      <c r="C5" s="13" t="s">
        <v>50</v>
      </c>
      <c r="D5" s="14" t="s">
        <v>51</v>
      </c>
    </row>
    <row r="6">
      <c r="A6" s="15">
        <v>46019.43590403935</v>
      </c>
      <c r="B6" s="13" t="s">
        <v>45</v>
      </c>
      <c r="C6" s="13" t="s">
        <v>46</v>
      </c>
      <c r="D6" s="14"/>
    </row>
    <row r="7">
      <c r="A7" s="15">
        <v>46019.43590114583</v>
      </c>
      <c r="B7" s="13" t="s">
        <v>47</v>
      </c>
      <c r="C7" s="13" t="s">
        <v>52</v>
      </c>
      <c r="D7" s="14" t="s">
        <v>49</v>
      </c>
    </row>
    <row r="8">
      <c r="A8" s="15">
        <v>46019.435888935186</v>
      </c>
      <c r="B8" s="13" t="s">
        <v>42</v>
      </c>
      <c r="C8" s="13" t="s">
        <v>50</v>
      </c>
      <c r="D8" s="14" t="s">
        <v>53</v>
      </c>
    </row>
    <row r="9">
      <c r="A9" s="15">
        <v>46019.43584262731</v>
      </c>
      <c r="B9" s="13" t="s">
        <v>45</v>
      </c>
      <c r="C9" s="13" t="s">
        <v>46</v>
      </c>
      <c r="D9" s="14"/>
    </row>
    <row r="10">
      <c r="A10" s="15">
        <v>46019.43583878472</v>
      </c>
      <c r="B10" s="13" t="s">
        <v>47</v>
      </c>
      <c r="C10" s="13" t="s">
        <v>48</v>
      </c>
      <c r="D10" s="14" t="s">
        <v>49</v>
      </c>
    </row>
    <row r="11">
      <c r="A11" s="15">
        <v>46019.43582234954</v>
      </c>
      <c r="B11" s="13" t="s">
        <v>42</v>
      </c>
      <c r="C11" s="13" t="s">
        <v>50</v>
      </c>
      <c r="D11" s="14" t="s">
        <v>51</v>
      </c>
    </row>
    <row r="12">
      <c r="A12" s="15">
        <v>46019.432482696764</v>
      </c>
      <c r="B12" s="13" t="s">
        <v>45</v>
      </c>
      <c r="C12" s="13" t="s">
        <v>46</v>
      </c>
      <c r="D12" s="14"/>
    </row>
    <row r="13">
      <c r="A13" s="15">
        <v>46019.43247946759</v>
      </c>
      <c r="B13" s="13" t="s">
        <v>47</v>
      </c>
      <c r="C13" s="13" t="s">
        <v>48</v>
      </c>
      <c r="D13" s="14" t="s">
        <v>49</v>
      </c>
    </row>
    <row r="14">
      <c r="A14" s="15">
        <v>46019.43246703704</v>
      </c>
      <c r="B14" s="13" t="s">
        <v>42</v>
      </c>
      <c r="C14" s="13" t="s">
        <v>50</v>
      </c>
      <c r="D14" s="14" t="s">
        <v>51</v>
      </c>
    </row>
    <row r="15">
      <c r="A15" s="15">
        <v>46019.43244013889</v>
      </c>
      <c r="B15" s="13" t="s">
        <v>45</v>
      </c>
      <c r="C15" s="13" t="s">
        <v>46</v>
      </c>
      <c r="D15" s="14"/>
    </row>
    <row r="16">
      <c r="A16" s="15">
        <v>46019.43243695602</v>
      </c>
      <c r="B16" s="13" t="s">
        <v>47</v>
      </c>
      <c r="C16" s="13" t="s">
        <v>52</v>
      </c>
      <c r="D16" s="14" t="s">
        <v>49</v>
      </c>
    </row>
    <row r="17">
      <c r="A17" s="15">
        <v>46019.4324240625</v>
      </c>
      <c r="B17" s="13" t="s">
        <v>42</v>
      </c>
      <c r="C17" s="13" t="s">
        <v>50</v>
      </c>
      <c r="D17" s="14" t="s">
        <v>53</v>
      </c>
    </row>
    <row r="18">
      <c r="A18" s="15">
        <v>46019.43213972222</v>
      </c>
      <c r="B18" s="13" t="s">
        <v>45</v>
      </c>
      <c r="C18" s="13" t="s">
        <v>46</v>
      </c>
      <c r="D18" s="14"/>
    </row>
    <row r="19">
      <c r="A19" s="15">
        <v>46019.43213638889</v>
      </c>
      <c r="B19" s="13" t="s">
        <v>47</v>
      </c>
      <c r="C19" s="13" t="s">
        <v>48</v>
      </c>
      <c r="D19" s="14" t="s">
        <v>49</v>
      </c>
    </row>
    <row r="20">
      <c r="A20" s="15">
        <v>46019.43212457176</v>
      </c>
      <c r="B20" s="13" t="s">
        <v>42</v>
      </c>
      <c r="C20" s="13" t="s">
        <v>50</v>
      </c>
      <c r="D20" s="14" t="s">
        <v>54</v>
      </c>
    </row>
    <row r="21">
      <c r="A21" s="15">
        <v>46019.43193921296</v>
      </c>
      <c r="B21" s="13" t="s">
        <v>42</v>
      </c>
      <c r="C21" s="13" t="s">
        <v>43</v>
      </c>
      <c r="D21" s="14" t="s">
        <v>55</v>
      </c>
    </row>
    <row r="22">
      <c r="A22" s="15">
        <v>46019.431363310185</v>
      </c>
      <c r="B22" s="13" t="s">
        <v>42</v>
      </c>
      <c r="C22" s="13" t="s">
        <v>43</v>
      </c>
      <c r="D22" s="14" t="s">
        <v>56</v>
      </c>
    </row>
    <row r="23">
      <c r="A23" s="15">
        <v>46019.4245556713</v>
      </c>
      <c r="B23" s="13" t="s">
        <v>42</v>
      </c>
      <c r="C23" s="13" t="s">
        <v>57</v>
      </c>
      <c r="D23" s="14" t="s">
        <v>58</v>
      </c>
    </row>
    <row r="24">
      <c r="A24" s="15">
        <v>46019.42451557871</v>
      </c>
      <c r="B24" s="13" t="s">
        <v>45</v>
      </c>
      <c r="C24" s="13" t="s">
        <v>46</v>
      </c>
      <c r="D24" s="14"/>
    </row>
    <row r="25">
      <c r="A25" s="15">
        <v>46019.42451269676</v>
      </c>
      <c r="B25" s="13" t="s">
        <v>47</v>
      </c>
      <c r="C25" s="13" t="s">
        <v>59</v>
      </c>
      <c r="D25" s="14" t="s">
        <v>49</v>
      </c>
    </row>
    <row r="26">
      <c r="A26" s="15">
        <v>46019.42450111111</v>
      </c>
      <c r="B26" s="13" t="s">
        <v>42</v>
      </c>
      <c r="C26" s="13" t="s">
        <v>50</v>
      </c>
      <c r="D26" s="14" t="s">
        <v>60</v>
      </c>
    </row>
    <row r="27">
      <c r="A27" s="15">
        <v>46019.4239637963</v>
      </c>
      <c r="B27" s="13" t="s">
        <v>45</v>
      </c>
      <c r="C27" s="13" t="s">
        <v>46</v>
      </c>
      <c r="D27" s="14"/>
    </row>
    <row r="28">
      <c r="A28" s="15">
        <v>46019.42396063657</v>
      </c>
      <c r="B28" s="13" t="s">
        <v>47</v>
      </c>
      <c r="C28" s="13" t="s">
        <v>59</v>
      </c>
      <c r="D28" s="14" t="s">
        <v>49</v>
      </c>
    </row>
    <row r="29">
      <c r="A29" s="15">
        <v>46019.42394841435</v>
      </c>
      <c r="B29" s="13" t="s">
        <v>42</v>
      </c>
      <c r="C29" s="13" t="s">
        <v>50</v>
      </c>
      <c r="D29" s="14" t="s">
        <v>60</v>
      </c>
    </row>
    <row r="30">
      <c r="A30" s="15">
        <v>46019.42392043982</v>
      </c>
      <c r="B30" s="13" t="s">
        <v>45</v>
      </c>
      <c r="C30" s="13" t="s">
        <v>46</v>
      </c>
      <c r="D30" s="14"/>
    </row>
    <row r="31">
      <c r="A31" s="15">
        <v>46019.42391744213</v>
      </c>
      <c r="B31" s="13" t="s">
        <v>47</v>
      </c>
      <c r="C31" s="13" t="s">
        <v>59</v>
      </c>
      <c r="D31" s="14" t="s">
        <v>49</v>
      </c>
    </row>
    <row r="32">
      <c r="A32" s="15">
        <v>46019.423901319446</v>
      </c>
      <c r="B32" s="13" t="s">
        <v>42</v>
      </c>
      <c r="C32" s="13" t="s">
        <v>50</v>
      </c>
      <c r="D32" s="14" t="s">
        <v>60</v>
      </c>
    </row>
    <row r="33">
      <c r="A33" s="15">
        <v>46019.41654810186</v>
      </c>
      <c r="B33" s="13" t="s">
        <v>45</v>
      </c>
      <c r="C33" s="13" t="s">
        <v>46</v>
      </c>
      <c r="D33" s="14"/>
    </row>
    <row r="34">
      <c r="A34" s="15">
        <v>46019.41654479167</v>
      </c>
      <c r="B34" s="13" t="s">
        <v>47</v>
      </c>
      <c r="C34" s="13" t="s">
        <v>59</v>
      </c>
      <c r="D34" s="14" t="s">
        <v>49</v>
      </c>
    </row>
    <row r="35">
      <c r="A35" s="15">
        <v>46019.41652697917</v>
      </c>
      <c r="B35" s="13" t="s">
        <v>42</v>
      </c>
      <c r="C35" s="13" t="s">
        <v>50</v>
      </c>
      <c r="D35" s="14" t="s">
        <v>60</v>
      </c>
    </row>
    <row r="36">
      <c r="A36" s="15">
        <v>46019.416081828706</v>
      </c>
      <c r="B36" s="13" t="s">
        <v>45</v>
      </c>
      <c r="C36" s="13" t="s">
        <v>46</v>
      </c>
      <c r="D36" s="14"/>
    </row>
    <row r="37">
      <c r="A37" s="15">
        <v>46019.41607861111</v>
      </c>
      <c r="B37" s="13" t="s">
        <v>47</v>
      </c>
      <c r="C37" s="13" t="s">
        <v>59</v>
      </c>
      <c r="D37" s="14" t="s">
        <v>49</v>
      </c>
    </row>
    <row r="38">
      <c r="A38" s="15">
        <v>46019.416065937505</v>
      </c>
      <c r="B38" s="13" t="s">
        <v>42</v>
      </c>
      <c r="C38" s="13" t="s">
        <v>50</v>
      </c>
      <c r="D38" s="14" t="s">
        <v>61</v>
      </c>
    </row>
    <row r="39">
      <c r="A39" s="15">
        <v>46019.415706307875</v>
      </c>
      <c r="B39" s="13" t="s">
        <v>42</v>
      </c>
      <c r="C39" s="13" t="s">
        <v>43</v>
      </c>
      <c r="D39" s="14" t="s">
        <v>62</v>
      </c>
    </row>
    <row r="40">
      <c r="A40" s="15">
        <v>46019.41500807871</v>
      </c>
      <c r="B40" s="13" t="s">
        <v>42</v>
      </c>
      <c r="C40" s="13" t="s">
        <v>43</v>
      </c>
      <c r="D40" s="14" t="s">
        <v>63</v>
      </c>
    </row>
    <row r="41">
      <c r="D41" s="16"/>
    </row>
    <row r="42">
      <c r="D42" s="16"/>
    </row>
    <row r="43">
      <c r="D43" s="16"/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  <row r="1001">
      <c r="D1001" s="16"/>
    </row>
    <row r="1002">
      <c r="D1002" s="16"/>
    </row>
    <row r="1003">
      <c r="D1003" s="16"/>
    </row>
    <row r="1004">
      <c r="D1004" s="16"/>
    </row>
    <row r="1005">
      <c r="D1005" s="16"/>
    </row>
    <row r="1006">
      <c r="D1006" s="16"/>
    </row>
    <row r="1007">
      <c r="D1007" s="16"/>
    </row>
    <row r="1008">
      <c r="D1008" s="16"/>
    </row>
    <row r="1009">
      <c r="D1009" s="16"/>
    </row>
    <row r="1010">
      <c r="D1010" s="16"/>
    </row>
    <row r="1011">
      <c r="D1011" s="16"/>
    </row>
    <row r="1012">
      <c r="D1012" s="16"/>
    </row>
    <row r="1013">
      <c r="D1013" s="16"/>
    </row>
    <row r="1014">
      <c r="D1014" s="16"/>
    </row>
    <row r="1015">
      <c r="D1015" s="16"/>
    </row>
    <row r="1016">
      <c r="D1016" s="16"/>
    </row>
    <row r="1017">
      <c r="D1017" s="16"/>
    </row>
    <row r="1018">
      <c r="D1018" s="16"/>
    </row>
    <row r="1019">
      <c r="D1019" s="16"/>
    </row>
    <row r="1020">
      <c r="D1020" s="16"/>
    </row>
    <row r="1021">
      <c r="D1021" s="16"/>
    </row>
    <row r="1022">
      <c r="D1022" s="16"/>
    </row>
    <row r="1023">
      <c r="D1023" s="16"/>
    </row>
    <row r="1024">
      <c r="D1024" s="16"/>
    </row>
    <row r="1025">
      <c r="D1025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64</v>
      </c>
      <c r="B1" s="13" t="s">
        <v>65</v>
      </c>
      <c r="C1" s="13" t="s">
        <v>66</v>
      </c>
    </row>
    <row r="2">
      <c r="A2" s="17">
        <v>5.56090885E8</v>
      </c>
      <c r="B2" s="17" t="s">
        <v>67</v>
      </c>
      <c r="C2" s="18">
        <v>46011.09805423611</v>
      </c>
    </row>
    <row r="3">
      <c r="A3" s="17">
        <v>6.49584307E9</v>
      </c>
      <c r="B3" s="17" t="s">
        <v>68</v>
      </c>
      <c r="C3" s="18">
        <v>46011.10348984954</v>
      </c>
    </row>
    <row r="4">
      <c r="A4" s="17">
        <v>5.35975786E8</v>
      </c>
      <c r="B4" s="17" t="s">
        <v>69</v>
      </c>
      <c r="C4" s="18">
        <v>46012.461556215276</v>
      </c>
    </row>
    <row r="5">
      <c r="A5" s="17">
        <v>1.19599402E9</v>
      </c>
      <c r="B5" s="17" t="s">
        <v>70</v>
      </c>
      <c r="C5" s="18">
        <v>46014.514218888886</v>
      </c>
    </row>
    <row r="6">
      <c r="A6" s="17">
        <v>8.233958108E9</v>
      </c>
      <c r="B6" s="17" t="s">
        <v>71</v>
      </c>
      <c r="C6" s="18">
        <v>46015.86015774305</v>
      </c>
    </row>
    <row r="7">
      <c r="A7" s="17">
        <v>7.789462931E9</v>
      </c>
      <c r="B7" s="17" t="s">
        <v>72</v>
      </c>
      <c r="C7" s="18">
        <v>46016.839798483794</v>
      </c>
    </row>
    <row r="8">
      <c r="A8" s="19"/>
      <c r="B8" s="19"/>
      <c r="C8" s="19"/>
    </row>
    <row r="9">
      <c r="A9" s="19"/>
      <c r="B9" s="19"/>
      <c r="C9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7.63"/>
    <col customWidth="1" min="3" max="3" width="47.88"/>
    <col customWidth="1" min="4" max="4" width="32.25"/>
    <col customWidth="1" min="5" max="5" width="45.38"/>
  </cols>
  <sheetData>
    <row r="1">
      <c r="A1" s="20" t="s">
        <v>73</v>
      </c>
      <c r="B1" s="21" t="s">
        <v>74</v>
      </c>
      <c r="C1" s="21" t="s">
        <v>75</v>
      </c>
      <c r="D1" s="21" t="s">
        <v>76</v>
      </c>
      <c r="E1" s="21" t="s">
        <v>77</v>
      </c>
    </row>
    <row r="2">
      <c r="A2" s="22">
        <v>1.0</v>
      </c>
      <c r="B2" s="23" t="s">
        <v>78</v>
      </c>
      <c r="C2" s="24" t="s">
        <v>79</v>
      </c>
      <c r="D2" s="25" t="s">
        <v>80</v>
      </c>
      <c r="E2" s="24" t="s">
        <v>81</v>
      </c>
    </row>
    <row r="3">
      <c r="A3" s="22">
        <v>2.0</v>
      </c>
      <c r="B3" s="26" t="s">
        <v>82</v>
      </c>
      <c r="C3" s="27"/>
      <c r="D3" s="27"/>
      <c r="E3" s="28"/>
    </row>
    <row r="4">
      <c r="A4" s="22">
        <v>3.0</v>
      </c>
      <c r="B4" s="29"/>
      <c r="C4" s="23" t="s">
        <v>83</v>
      </c>
      <c r="D4" s="29"/>
      <c r="E4" s="29"/>
    </row>
    <row r="5">
      <c r="A5" s="22">
        <v>4.0</v>
      </c>
      <c r="B5" s="29"/>
      <c r="C5" s="23" t="s">
        <v>84</v>
      </c>
      <c r="D5" s="29"/>
      <c r="E5" s="29"/>
    </row>
    <row r="6">
      <c r="A6" s="22">
        <v>5.0</v>
      </c>
      <c r="B6" s="29"/>
      <c r="C6" s="30" t="s">
        <v>85</v>
      </c>
      <c r="D6" s="29"/>
      <c r="E6" s="29"/>
    </row>
    <row r="7">
      <c r="A7" s="22">
        <v>6.0</v>
      </c>
      <c r="B7" s="31" t="s">
        <v>86</v>
      </c>
      <c r="C7" s="27"/>
      <c r="D7" s="27"/>
      <c r="E7" s="28"/>
    </row>
    <row r="8">
      <c r="A8" s="22">
        <v>7.0</v>
      </c>
      <c r="B8" s="32"/>
      <c r="C8" s="33" t="s">
        <v>87</v>
      </c>
      <c r="D8" s="34"/>
      <c r="E8" s="34"/>
    </row>
    <row r="9">
      <c r="A9" s="22">
        <v>8.0</v>
      </c>
      <c r="B9" s="35"/>
      <c r="C9" s="36" t="s">
        <v>88</v>
      </c>
      <c r="D9" s="34"/>
      <c r="E9" s="37"/>
    </row>
    <row r="10">
      <c r="A10" s="22">
        <v>9.0</v>
      </c>
      <c r="B10" s="38"/>
      <c r="C10" s="39" t="s">
        <v>89</v>
      </c>
      <c r="D10" s="38"/>
      <c r="E10" s="38"/>
    </row>
    <row r="11">
      <c r="A11" s="22">
        <v>10.0</v>
      </c>
      <c r="B11" s="40"/>
      <c r="C11" s="41" t="s">
        <v>90</v>
      </c>
      <c r="D11" s="38"/>
      <c r="E11" s="38"/>
    </row>
    <row r="12">
      <c r="A12" s="22">
        <v>11.0</v>
      </c>
      <c r="B12" s="40"/>
      <c r="C12" s="42" t="s">
        <v>91</v>
      </c>
      <c r="D12" s="38"/>
      <c r="E12" s="38"/>
    </row>
    <row r="13">
      <c r="A13" s="22">
        <v>12.0</v>
      </c>
      <c r="B13" s="43" t="s">
        <v>92</v>
      </c>
      <c r="C13" s="27"/>
      <c r="D13" s="27"/>
      <c r="E13" s="28"/>
    </row>
    <row r="14">
      <c r="A14" s="22">
        <v>13.0</v>
      </c>
      <c r="B14" s="44" t="s">
        <v>93</v>
      </c>
      <c r="C14" s="27"/>
      <c r="D14" s="27"/>
      <c r="E14" s="28"/>
    </row>
    <row r="15">
      <c r="A15" s="22">
        <v>14.0</v>
      </c>
      <c r="B15" s="40"/>
      <c r="C15" s="38"/>
      <c r="D15" s="38"/>
      <c r="E15" s="38"/>
    </row>
    <row r="16">
      <c r="A16" s="22">
        <v>15.0</v>
      </c>
      <c r="B16" s="40"/>
      <c r="C16" s="38"/>
      <c r="D16" s="38"/>
      <c r="E16" s="38"/>
    </row>
    <row r="17">
      <c r="A17" s="22">
        <v>16.0</v>
      </c>
      <c r="B17" s="45"/>
      <c r="C17" s="38"/>
      <c r="D17" s="38"/>
      <c r="E17" s="38"/>
    </row>
    <row r="18">
      <c r="A18" s="22">
        <v>17.0</v>
      </c>
      <c r="B18" s="40"/>
      <c r="C18" s="38"/>
      <c r="D18" s="38"/>
      <c r="E18" s="38"/>
    </row>
    <row r="19">
      <c r="A19" s="22">
        <v>18.0</v>
      </c>
      <c r="B19" s="40"/>
      <c r="C19" s="38"/>
      <c r="D19" s="38"/>
      <c r="E19" s="38"/>
    </row>
    <row r="20">
      <c r="A20" s="22">
        <v>19.0</v>
      </c>
      <c r="B20" s="40"/>
      <c r="C20" s="38"/>
      <c r="D20" s="38"/>
      <c r="E20" s="38"/>
    </row>
    <row r="21">
      <c r="A21" s="22">
        <v>20.0</v>
      </c>
      <c r="B21" s="40"/>
      <c r="C21" s="38"/>
      <c r="D21" s="38"/>
      <c r="E21" s="38"/>
    </row>
    <row r="22">
      <c r="A22" s="20">
        <v>21.0</v>
      </c>
      <c r="B22" s="46"/>
    </row>
    <row r="23">
      <c r="A23" s="20">
        <v>22.0</v>
      </c>
      <c r="B23" s="46"/>
    </row>
    <row r="24">
      <c r="A24" s="47"/>
      <c r="B24" s="46"/>
    </row>
    <row r="25">
      <c r="A25" s="47"/>
      <c r="B25" s="46"/>
    </row>
    <row r="26">
      <c r="A26" s="47"/>
      <c r="B26" s="46"/>
    </row>
    <row r="27">
      <c r="A27" s="47"/>
      <c r="B27" s="46"/>
    </row>
    <row r="28">
      <c r="A28" s="47"/>
      <c r="B28" s="46"/>
    </row>
    <row r="29">
      <c r="A29" s="47"/>
      <c r="B29" s="46"/>
    </row>
    <row r="30">
      <c r="A30" s="47"/>
      <c r="B30" s="46"/>
    </row>
    <row r="31">
      <c r="A31" s="47"/>
      <c r="B31" s="46"/>
    </row>
    <row r="32">
      <c r="A32" s="47"/>
      <c r="B32" s="46"/>
    </row>
    <row r="33">
      <c r="A33" s="47"/>
      <c r="B33" s="46"/>
    </row>
    <row r="34">
      <c r="A34" s="47"/>
      <c r="B34" s="46"/>
    </row>
    <row r="35">
      <c r="A35" s="47"/>
      <c r="B35" s="46"/>
    </row>
    <row r="36">
      <c r="A36" s="47"/>
      <c r="B36" s="46"/>
    </row>
    <row r="37">
      <c r="A37" s="47"/>
      <c r="B37" s="46"/>
    </row>
    <row r="38">
      <c r="A38" s="47"/>
      <c r="B38" s="46"/>
    </row>
    <row r="39">
      <c r="A39" s="47"/>
      <c r="B39" s="46"/>
    </row>
    <row r="40">
      <c r="A40" s="47"/>
      <c r="B40" s="46"/>
    </row>
    <row r="41">
      <c r="A41" s="47"/>
      <c r="B41" s="46"/>
    </row>
    <row r="42">
      <c r="A42" s="47"/>
      <c r="B42" s="46"/>
    </row>
    <row r="43">
      <c r="A43" s="47"/>
      <c r="B43" s="46"/>
    </row>
    <row r="44">
      <c r="A44" s="47"/>
      <c r="B44" s="46"/>
    </row>
    <row r="45">
      <c r="A45" s="47"/>
      <c r="B45" s="46"/>
    </row>
    <row r="46">
      <c r="A46" s="47"/>
      <c r="B46" s="46"/>
    </row>
    <row r="47">
      <c r="A47" s="47"/>
      <c r="B47" s="46"/>
    </row>
    <row r="48">
      <c r="A48" s="47"/>
      <c r="B48" s="46"/>
    </row>
    <row r="49">
      <c r="A49" s="47"/>
      <c r="B49" s="46"/>
    </row>
    <row r="50">
      <c r="A50" s="47"/>
      <c r="B50" s="46"/>
    </row>
    <row r="51">
      <c r="A51" s="47"/>
      <c r="B51" s="46"/>
    </row>
    <row r="52">
      <c r="A52" s="47"/>
      <c r="B52" s="46"/>
    </row>
    <row r="53">
      <c r="A53" s="47"/>
      <c r="B53" s="46"/>
    </row>
    <row r="54">
      <c r="A54" s="47"/>
      <c r="B54" s="46"/>
    </row>
    <row r="55">
      <c r="A55" s="47"/>
      <c r="B55" s="46"/>
    </row>
    <row r="56">
      <c r="A56" s="47"/>
      <c r="B56" s="46"/>
    </row>
    <row r="57">
      <c r="A57" s="47"/>
      <c r="B57" s="46"/>
    </row>
    <row r="58">
      <c r="A58" s="47"/>
      <c r="B58" s="46"/>
    </row>
    <row r="59">
      <c r="A59" s="47"/>
      <c r="B59" s="46"/>
    </row>
    <row r="60">
      <c r="A60" s="47"/>
      <c r="B60" s="46"/>
    </row>
    <row r="61">
      <c r="A61" s="47"/>
      <c r="B61" s="46"/>
    </row>
    <row r="62">
      <c r="A62" s="47"/>
      <c r="B62" s="46"/>
    </row>
    <row r="63">
      <c r="A63" s="47"/>
      <c r="B63" s="46"/>
    </row>
    <row r="64">
      <c r="A64" s="47"/>
      <c r="B64" s="46"/>
    </row>
    <row r="65">
      <c r="A65" s="47"/>
      <c r="B65" s="46"/>
    </row>
    <row r="66">
      <c r="A66" s="47"/>
      <c r="B66" s="46"/>
    </row>
    <row r="67">
      <c r="A67" s="47"/>
      <c r="B67" s="46"/>
    </row>
    <row r="68">
      <c r="A68" s="47"/>
      <c r="B68" s="46"/>
    </row>
    <row r="69">
      <c r="A69" s="47"/>
      <c r="B69" s="46"/>
    </row>
    <row r="70">
      <c r="A70" s="47"/>
      <c r="B70" s="46"/>
    </row>
    <row r="71">
      <c r="A71" s="47"/>
      <c r="B71" s="46"/>
    </row>
    <row r="72">
      <c r="A72" s="47"/>
      <c r="B72" s="46"/>
    </row>
    <row r="73">
      <c r="A73" s="47"/>
      <c r="B73" s="46"/>
    </row>
    <row r="74">
      <c r="A74" s="47"/>
      <c r="B74" s="46"/>
    </row>
    <row r="75">
      <c r="A75" s="47"/>
      <c r="B75" s="46"/>
    </row>
    <row r="76">
      <c r="A76" s="47"/>
      <c r="B76" s="46"/>
    </row>
    <row r="77">
      <c r="A77" s="47"/>
      <c r="B77" s="46"/>
    </row>
    <row r="78">
      <c r="A78" s="47"/>
      <c r="B78" s="46"/>
    </row>
    <row r="79">
      <c r="A79" s="47"/>
      <c r="B79" s="46"/>
    </row>
    <row r="80">
      <c r="A80" s="47"/>
      <c r="B80" s="46"/>
    </row>
    <row r="81">
      <c r="A81" s="47"/>
      <c r="B81" s="46"/>
    </row>
    <row r="82">
      <c r="A82" s="47"/>
      <c r="B82" s="46"/>
    </row>
    <row r="83">
      <c r="A83" s="47"/>
      <c r="B83" s="46"/>
    </row>
    <row r="84">
      <c r="A84" s="47"/>
      <c r="B84" s="46"/>
    </row>
    <row r="85">
      <c r="A85" s="47"/>
      <c r="B85" s="46"/>
    </row>
    <row r="86">
      <c r="A86" s="47"/>
      <c r="B86" s="46"/>
    </row>
    <row r="87">
      <c r="A87" s="47"/>
      <c r="B87" s="46"/>
    </row>
    <row r="88">
      <c r="A88" s="47"/>
      <c r="B88" s="46"/>
    </row>
    <row r="89">
      <c r="A89" s="47"/>
      <c r="B89" s="46"/>
    </row>
    <row r="90">
      <c r="A90" s="47"/>
      <c r="B90" s="46"/>
    </row>
    <row r="91">
      <c r="A91" s="47"/>
      <c r="B91" s="46"/>
    </row>
    <row r="92">
      <c r="A92" s="47"/>
      <c r="B92" s="46"/>
    </row>
    <row r="93">
      <c r="A93" s="47"/>
      <c r="B93" s="46"/>
    </row>
    <row r="94">
      <c r="A94" s="47"/>
      <c r="B94" s="46"/>
    </row>
    <row r="95">
      <c r="A95" s="47"/>
      <c r="B95" s="46"/>
    </row>
    <row r="96">
      <c r="A96" s="47"/>
      <c r="B96" s="46"/>
    </row>
    <row r="97">
      <c r="A97" s="47"/>
      <c r="B97" s="46"/>
    </row>
    <row r="98">
      <c r="A98" s="47"/>
      <c r="B98" s="46"/>
    </row>
    <row r="99">
      <c r="A99" s="47"/>
      <c r="B99" s="46"/>
    </row>
    <row r="100">
      <c r="A100" s="47"/>
      <c r="B100" s="46"/>
    </row>
    <row r="101">
      <c r="A101" s="47"/>
      <c r="B101" s="46"/>
    </row>
    <row r="102">
      <c r="A102" s="47"/>
      <c r="B102" s="46"/>
    </row>
    <row r="103">
      <c r="A103" s="47"/>
      <c r="B103" s="46"/>
    </row>
    <row r="104">
      <c r="A104" s="47"/>
      <c r="B104" s="46"/>
    </row>
    <row r="105">
      <c r="A105" s="47"/>
      <c r="B105" s="46"/>
    </row>
    <row r="106">
      <c r="A106" s="47"/>
      <c r="B106" s="46"/>
    </row>
    <row r="107">
      <c r="A107" s="47"/>
      <c r="B107" s="46"/>
    </row>
    <row r="108">
      <c r="A108" s="47"/>
      <c r="B108" s="46"/>
    </row>
    <row r="109">
      <c r="A109" s="47"/>
      <c r="B109" s="46"/>
    </row>
    <row r="110">
      <c r="A110" s="47"/>
      <c r="B110" s="46"/>
    </row>
    <row r="111">
      <c r="A111" s="47"/>
      <c r="B111" s="46"/>
    </row>
    <row r="112">
      <c r="A112" s="47"/>
      <c r="B112" s="46"/>
    </row>
    <row r="113">
      <c r="A113" s="47"/>
      <c r="B113" s="46"/>
    </row>
    <row r="114">
      <c r="A114" s="47"/>
      <c r="B114" s="46"/>
    </row>
    <row r="115">
      <c r="A115" s="47"/>
      <c r="B115" s="46"/>
    </row>
    <row r="116">
      <c r="A116" s="47"/>
      <c r="B116" s="46"/>
    </row>
    <row r="117">
      <c r="A117" s="47"/>
      <c r="B117" s="46"/>
    </row>
    <row r="118">
      <c r="A118" s="47"/>
      <c r="B118" s="46"/>
    </row>
    <row r="119">
      <c r="A119" s="47"/>
      <c r="B119" s="46"/>
    </row>
    <row r="120">
      <c r="A120" s="47"/>
      <c r="B120" s="46"/>
    </row>
    <row r="121">
      <c r="A121" s="47"/>
      <c r="B121" s="46"/>
    </row>
    <row r="122">
      <c r="A122" s="47"/>
      <c r="B122" s="46"/>
    </row>
    <row r="123">
      <c r="A123" s="47"/>
      <c r="B123" s="46"/>
    </row>
    <row r="124">
      <c r="A124" s="47"/>
      <c r="B124" s="46"/>
    </row>
    <row r="125">
      <c r="A125" s="47"/>
      <c r="B125" s="46"/>
    </row>
    <row r="126">
      <c r="A126" s="47"/>
      <c r="B126" s="46"/>
    </row>
    <row r="127">
      <c r="A127" s="47"/>
      <c r="B127" s="46"/>
    </row>
    <row r="128">
      <c r="A128" s="47"/>
      <c r="B128" s="46"/>
    </row>
    <row r="129">
      <c r="A129" s="47"/>
      <c r="B129" s="46"/>
    </row>
    <row r="130">
      <c r="A130" s="47"/>
      <c r="B130" s="46"/>
    </row>
    <row r="131">
      <c r="A131" s="47"/>
      <c r="B131" s="46"/>
    </row>
    <row r="132">
      <c r="A132" s="47"/>
      <c r="B132" s="46"/>
    </row>
    <row r="133">
      <c r="A133" s="47"/>
      <c r="B133" s="46"/>
    </row>
    <row r="134">
      <c r="A134" s="47"/>
      <c r="B134" s="46"/>
    </row>
    <row r="135">
      <c r="A135" s="47"/>
      <c r="B135" s="46"/>
    </row>
    <row r="136">
      <c r="A136" s="47"/>
      <c r="B136" s="46"/>
    </row>
    <row r="137">
      <c r="A137" s="47"/>
      <c r="B137" s="46"/>
    </row>
    <row r="138">
      <c r="A138" s="47"/>
      <c r="B138" s="46"/>
    </row>
    <row r="139">
      <c r="A139" s="47"/>
      <c r="B139" s="46"/>
    </row>
    <row r="140">
      <c r="A140" s="47"/>
      <c r="B140" s="46"/>
    </row>
    <row r="141">
      <c r="A141" s="47"/>
      <c r="B141" s="46"/>
    </row>
    <row r="142">
      <c r="A142" s="47"/>
      <c r="B142" s="46"/>
    </row>
    <row r="143">
      <c r="A143" s="47"/>
      <c r="B143" s="46"/>
    </row>
    <row r="144">
      <c r="A144" s="47"/>
      <c r="B144" s="46"/>
    </row>
    <row r="145">
      <c r="A145" s="47"/>
      <c r="B145" s="46"/>
    </row>
    <row r="146">
      <c r="A146" s="47"/>
      <c r="B146" s="46"/>
    </row>
    <row r="147">
      <c r="A147" s="47"/>
      <c r="B147" s="46"/>
    </row>
    <row r="148">
      <c r="A148" s="47"/>
      <c r="B148" s="46"/>
    </row>
    <row r="149">
      <c r="A149" s="47"/>
      <c r="B149" s="46"/>
    </row>
    <row r="150">
      <c r="A150" s="47"/>
      <c r="B150" s="46"/>
    </row>
    <row r="151">
      <c r="A151" s="47"/>
      <c r="B151" s="46"/>
    </row>
    <row r="152">
      <c r="A152" s="47"/>
      <c r="B152" s="46"/>
    </row>
    <row r="153">
      <c r="A153" s="47"/>
      <c r="B153" s="46"/>
    </row>
    <row r="154">
      <c r="A154" s="47"/>
      <c r="B154" s="46"/>
    </row>
    <row r="155">
      <c r="A155" s="47"/>
      <c r="B155" s="46"/>
    </row>
    <row r="156">
      <c r="A156" s="47"/>
      <c r="B156" s="46"/>
    </row>
    <row r="157">
      <c r="A157" s="47"/>
      <c r="B157" s="46"/>
    </row>
    <row r="158">
      <c r="A158" s="47"/>
      <c r="B158" s="46"/>
    </row>
    <row r="159">
      <c r="A159" s="47"/>
      <c r="B159" s="46"/>
    </row>
    <row r="160">
      <c r="A160" s="47"/>
      <c r="B160" s="46"/>
    </row>
    <row r="161">
      <c r="A161" s="47"/>
      <c r="B161" s="46"/>
    </row>
    <row r="162">
      <c r="A162" s="47"/>
      <c r="B162" s="46"/>
    </row>
    <row r="163">
      <c r="A163" s="47"/>
      <c r="B163" s="46"/>
    </row>
    <row r="164">
      <c r="A164" s="47"/>
      <c r="B164" s="46"/>
    </row>
    <row r="165">
      <c r="A165" s="47"/>
      <c r="B165" s="46"/>
    </row>
    <row r="166">
      <c r="A166" s="47"/>
      <c r="B166" s="46"/>
    </row>
    <row r="167">
      <c r="A167" s="47"/>
      <c r="B167" s="46"/>
    </row>
    <row r="168">
      <c r="A168" s="47"/>
      <c r="B168" s="46"/>
    </row>
    <row r="169">
      <c r="A169" s="47"/>
      <c r="B169" s="46"/>
    </row>
    <row r="170">
      <c r="A170" s="47"/>
      <c r="B170" s="46"/>
    </row>
    <row r="171">
      <c r="A171" s="47"/>
      <c r="B171" s="46"/>
    </row>
    <row r="172">
      <c r="A172" s="47"/>
      <c r="B172" s="46"/>
    </row>
    <row r="173">
      <c r="A173" s="47"/>
      <c r="B173" s="46"/>
    </row>
    <row r="174">
      <c r="A174" s="47"/>
      <c r="B174" s="46"/>
    </row>
    <row r="175">
      <c r="A175" s="47"/>
      <c r="B175" s="46"/>
    </row>
    <row r="176">
      <c r="A176" s="47"/>
      <c r="B176" s="46"/>
    </row>
    <row r="177">
      <c r="A177" s="47"/>
      <c r="B177" s="46"/>
    </row>
    <row r="178">
      <c r="A178" s="47"/>
      <c r="B178" s="46"/>
    </row>
    <row r="179">
      <c r="A179" s="47"/>
      <c r="B179" s="46"/>
    </row>
    <row r="180">
      <c r="A180" s="47"/>
      <c r="B180" s="46"/>
    </row>
    <row r="181">
      <c r="A181" s="47"/>
      <c r="B181" s="46"/>
    </row>
    <row r="182">
      <c r="A182" s="47"/>
      <c r="B182" s="46"/>
    </row>
    <row r="183">
      <c r="A183" s="47"/>
      <c r="B183" s="46"/>
    </row>
    <row r="184">
      <c r="A184" s="47"/>
      <c r="B184" s="46"/>
    </row>
    <row r="185">
      <c r="A185" s="47"/>
      <c r="B185" s="46"/>
    </row>
    <row r="186">
      <c r="A186" s="47"/>
      <c r="B186" s="46"/>
    </row>
    <row r="187">
      <c r="A187" s="47"/>
      <c r="B187" s="46"/>
    </row>
    <row r="188">
      <c r="A188" s="47"/>
      <c r="B188" s="46"/>
    </row>
    <row r="189">
      <c r="A189" s="47"/>
      <c r="B189" s="46"/>
    </row>
    <row r="190">
      <c r="A190" s="47"/>
      <c r="B190" s="46"/>
    </row>
    <row r="191">
      <c r="A191" s="47"/>
      <c r="B191" s="46"/>
    </row>
    <row r="192">
      <c r="A192" s="47"/>
      <c r="B192" s="46"/>
    </row>
    <row r="193">
      <c r="A193" s="47"/>
      <c r="B193" s="46"/>
    </row>
    <row r="194">
      <c r="A194" s="47"/>
      <c r="B194" s="46"/>
    </row>
    <row r="195">
      <c r="A195" s="47"/>
      <c r="B195" s="46"/>
    </row>
    <row r="196">
      <c r="A196" s="47"/>
      <c r="B196" s="46"/>
    </row>
    <row r="197">
      <c r="A197" s="47"/>
      <c r="B197" s="46"/>
    </row>
    <row r="198">
      <c r="A198" s="47"/>
      <c r="B198" s="46"/>
    </row>
    <row r="199">
      <c r="A199" s="47"/>
      <c r="B199" s="46"/>
    </row>
    <row r="200">
      <c r="A200" s="47"/>
      <c r="B200" s="46"/>
    </row>
    <row r="201">
      <c r="A201" s="47"/>
      <c r="B201" s="46"/>
    </row>
    <row r="202">
      <c r="A202" s="47"/>
      <c r="B202" s="46"/>
    </row>
    <row r="203">
      <c r="A203" s="47"/>
      <c r="B203" s="46"/>
    </row>
    <row r="204">
      <c r="A204" s="47"/>
      <c r="B204" s="46"/>
    </row>
    <row r="205">
      <c r="A205" s="47"/>
      <c r="B205" s="46"/>
    </row>
    <row r="206">
      <c r="A206" s="47"/>
      <c r="B206" s="46"/>
    </row>
    <row r="207">
      <c r="A207" s="47"/>
      <c r="B207" s="46"/>
    </row>
    <row r="208">
      <c r="A208" s="47"/>
      <c r="B208" s="46"/>
    </row>
    <row r="209">
      <c r="A209" s="47"/>
      <c r="B209" s="46"/>
    </row>
    <row r="210">
      <c r="A210" s="47"/>
      <c r="B210" s="46"/>
    </row>
    <row r="211">
      <c r="A211" s="47"/>
      <c r="B211" s="46"/>
    </row>
    <row r="212">
      <c r="A212" s="47"/>
      <c r="B212" s="46"/>
    </row>
    <row r="213">
      <c r="A213" s="47"/>
      <c r="B213" s="46"/>
    </row>
    <row r="214">
      <c r="A214" s="47"/>
      <c r="B214" s="46"/>
    </row>
    <row r="215">
      <c r="A215" s="47"/>
      <c r="B215" s="46"/>
    </row>
    <row r="216">
      <c r="A216" s="47"/>
      <c r="B216" s="46"/>
    </row>
    <row r="217">
      <c r="A217" s="47"/>
      <c r="B217" s="46"/>
    </row>
    <row r="218">
      <c r="A218" s="47"/>
      <c r="B218" s="46"/>
    </row>
    <row r="219">
      <c r="A219" s="47"/>
      <c r="B219" s="46"/>
    </row>
    <row r="220">
      <c r="A220" s="47"/>
      <c r="B220" s="46"/>
    </row>
    <row r="221">
      <c r="A221" s="47"/>
      <c r="B221" s="46"/>
    </row>
    <row r="222">
      <c r="A222" s="47"/>
      <c r="B222" s="46"/>
    </row>
    <row r="223">
      <c r="A223" s="47"/>
      <c r="B223" s="46"/>
    </row>
    <row r="224">
      <c r="A224" s="47"/>
      <c r="B224" s="46"/>
    </row>
    <row r="225">
      <c r="A225" s="47"/>
      <c r="B225" s="46"/>
    </row>
    <row r="226">
      <c r="A226" s="47"/>
      <c r="B226" s="46"/>
    </row>
    <row r="227">
      <c r="A227" s="47"/>
      <c r="B227" s="46"/>
    </row>
    <row r="228">
      <c r="A228" s="47"/>
      <c r="B228" s="46"/>
    </row>
    <row r="229">
      <c r="A229" s="47"/>
      <c r="B229" s="46"/>
    </row>
    <row r="230">
      <c r="A230" s="47"/>
      <c r="B230" s="46"/>
    </row>
    <row r="231">
      <c r="A231" s="47"/>
      <c r="B231" s="46"/>
    </row>
    <row r="232">
      <c r="A232" s="47"/>
      <c r="B232" s="46"/>
    </row>
    <row r="233">
      <c r="A233" s="47"/>
      <c r="B233" s="46"/>
    </row>
    <row r="234">
      <c r="A234" s="47"/>
      <c r="B234" s="46"/>
    </row>
    <row r="235">
      <c r="A235" s="47"/>
      <c r="B235" s="46"/>
    </row>
    <row r="236">
      <c r="A236" s="47"/>
      <c r="B236" s="46"/>
    </row>
    <row r="237">
      <c r="A237" s="47"/>
      <c r="B237" s="46"/>
    </row>
    <row r="238">
      <c r="A238" s="47"/>
      <c r="B238" s="46"/>
    </row>
    <row r="239">
      <c r="A239" s="47"/>
      <c r="B239" s="46"/>
    </row>
    <row r="240">
      <c r="A240" s="47"/>
      <c r="B240" s="46"/>
    </row>
    <row r="241">
      <c r="A241" s="47"/>
      <c r="B241" s="46"/>
    </row>
    <row r="242">
      <c r="A242" s="47"/>
      <c r="B242" s="46"/>
    </row>
    <row r="243">
      <c r="A243" s="47"/>
      <c r="B243" s="46"/>
    </row>
    <row r="244">
      <c r="A244" s="47"/>
      <c r="B244" s="46"/>
    </row>
    <row r="245">
      <c r="A245" s="47"/>
      <c r="B245" s="46"/>
    </row>
    <row r="246">
      <c r="A246" s="47"/>
      <c r="B246" s="46"/>
    </row>
    <row r="247">
      <c r="A247" s="47"/>
      <c r="B247" s="46"/>
    </row>
    <row r="248">
      <c r="A248" s="47"/>
      <c r="B248" s="46"/>
    </row>
    <row r="249">
      <c r="A249" s="47"/>
      <c r="B249" s="46"/>
    </row>
    <row r="250">
      <c r="A250" s="47"/>
      <c r="B250" s="46"/>
    </row>
    <row r="251">
      <c r="A251" s="47"/>
      <c r="B251" s="46"/>
    </row>
    <row r="252">
      <c r="A252" s="47"/>
      <c r="B252" s="46"/>
    </row>
    <row r="253">
      <c r="A253" s="47"/>
      <c r="B253" s="46"/>
    </row>
    <row r="254">
      <c r="A254" s="47"/>
      <c r="B254" s="46"/>
    </row>
    <row r="255">
      <c r="A255" s="47"/>
      <c r="B255" s="46"/>
    </row>
    <row r="256">
      <c r="A256" s="47"/>
      <c r="B256" s="46"/>
    </row>
    <row r="257">
      <c r="A257" s="47"/>
      <c r="B257" s="46"/>
    </row>
    <row r="258">
      <c r="A258" s="47"/>
      <c r="B258" s="46"/>
    </row>
    <row r="259">
      <c r="A259" s="47"/>
      <c r="B259" s="46"/>
    </row>
    <row r="260">
      <c r="A260" s="47"/>
      <c r="B260" s="46"/>
    </row>
    <row r="261">
      <c r="A261" s="47"/>
      <c r="B261" s="46"/>
    </row>
    <row r="262">
      <c r="A262" s="47"/>
      <c r="B262" s="46"/>
    </row>
    <row r="263">
      <c r="A263" s="47"/>
      <c r="B263" s="46"/>
    </row>
    <row r="264">
      <c r="A264" s="47"/>
      <c r="B264" s="46"/>
    </row>
    <row r="265">
      <c r="A265" s="47"/>
      <c r="B265" s="46"/>
    </row>
    <row r="266">
      <c r="A266" s="47"/>
      <c r="B266" s="46"/>
    </row>
    <row r="267">
      <c r="A267" s="47"/>
      <c r="B267" s="46"/>
    </row>
    <row r="268">
      <c r="A268" s="47"/>
      <c r="B268" s="46"/>
    </row>
    <row r="269">
      <c r="A269" s="47"/>
      <c r="B269" s="46"/>
    </row>
    <row r="270">
      <c r="A270" s="47"/>
      <c r="B270" s="46"/>
    </row>
    <row r="271">
      <c r="A271" s="47"/>
      <c r="B271" s="46"/>
    </row>
    <row r="272">
      <c r="A272" s="47"/>
      <c r="B272" s="46"/>
    </row>
    <row r="273">
      <c r="A273" s="47"/>
      <c r="B273" s="46"/>
    </row>
    <row r="274">
      <c r="A274" s="47"/>
      <c r="B274" s="46"/>
    </row>
    <row r="275">
      <c r="A275" s="47"/>
      <c r="B275" s="46"/>
    </row>
    <row r="276">
      <c r="A276" s="47"/>
      <c r="B276" s="46"/>
    </row>
    <row r="277">
      <c r="A277" s="47"/>
      <c r="B277" s="46"/>
    </row>
    <row r="278">
      <c r="A278" s="47"/>
      <c r="B278" s="46"/>
    </row>
    <row r="279">
      <c r="A279" s="47"/>
      <c r="B279" s="46"/>
    </row>
    <row r="280">
      <c r="A280" s="47"/>
      <c r="B280" s="46"/>
    </row>
    <row r="281">
      <c r="A281" s="47"/>
      <c r="B281" s="46"/>
    </row>
    <row r="282">
      <c r="A282" s="47"/>
      <c r="B282" s="46"/>
    </row>
    <row r="283">
      <c r="A283" s="47"/>
      <c r="B283" s="46"/>
    </row>
    <row r="284">
      <c r="A284" s="47"/>
      <c r="B284" s="46"/>
    </row>
    <row r="285">
      <c r="A285" s="47"/>
      <c r="B285" s="46"/>
    </row>
    <row r="286">
      <c r="A286" s="47"/>
      <c r="B286" s="46"/>
    </row>
    <row r="287">
      <c r="A287" s="47"/>
      <c r="B287" s="46"/>
    </row>
    <row r="288">
      <c r="A288" s="47"/>
      <c r="B288" s="46"/>
    </row>
    <row r="289">
      <c r="A289" s="47"/>
      <c r="B289" s="46"/>
    </row>
    <row r="290">
      <c r="A290" s="47"/>
      <c r="B290" s="46"/>
    </row>
    <row r="291">
      <c r="A291" s="47"/>
      <c r="B291" s="46"/>
    </row>
    <row r="292">
      <c r="A292" s="47"/>
      <c r="B292" s="46"/>
    </row>
    <row r="293">
      <c r="A293" s="47"/>
      <c r="B293" s="46"/>
    </row>
    <row r="294">
      <c r="A294" s="47"/>
      <c r="B294" s="46"/>
    </row>
    <row r="295">
      <c r="A295" s="47"/>
      <c r="B295" s="46"/>
    </row>
    <row r="296">
      <c r="A296" s="47"/>
      <c r="B296" s="46"/>
    </row>
    <row r="297">
      <c r="A297" s="47"/>
      <c r="B297" s="46"/>
    </row>
    <row r="298">
      <c r="A298" s="47"/>
      <c r="B298" s="46"/>
    </row>
    <row r="299">
      <c r="A299" s="47"/>
      <c r="B299" s="46"/>
    </row>
    <row r="300">
      <c r="A300" s="47"/>
      <c r="B300" s="46"/>
    </row>
    <row r="301">
      <c r="A301" s="47"/>
      <c r="B301" s="46"/>
    </row>
    <row r="302">
      <c r="A302" s="47"/>
      <c r="B302" s="46"/>
    </row>
    <row r="303">
      <c r="A303" s="47"/>
      <c r="B303" s="46"/>
    </row>
    <row r="304">
      <c r="A304" s="47"/>
      <c r="B304" s="46"/>
    </row>
    <row r="305">
      <c r="A305" s="47"/>
      <c r="B305" s="46"/>
    </row>
    <row r="306">
      <c r="A306" s="47"/>
      <c r="B306" s="46"/>
    </row>
    <row r="307">
      <c r="A307" s="47"/>
      <c r="B307" s="46"/>
    </row>
    <row r="308">
      <c r="A308" s="47"/>
      <c r="B308" s="46"/>
    </row>
    <row r="309">
      <c r="A309" s="47"/>
      <c r="B309" s="46"/>
    </row>
    <row r="310">
      <c r="A310" s="47"/>
      <c r="B310" s="46"/>
    </row>
    <row r="311">
      <c r="A311" s="47"/>
      <c r="B311" s="46"/>
    </row>
    <row r="312">
      <c r="A312" s="47"/>
      <c r="B312" s="46"/>
    </row>
    <row r="313">
      <c r="A313" s="47"/>
      <c r="B313" s="46"/>
    </row>
    <row r="314">
      <c r="A314" s="47"/>
      <c r="B314" s="46"/>
    </row>
    <row r="315">
      <c r="A315" s="47"/>
      <c r="B315" s="46"/>
    </row>
    <row r="316">
      <c r="A316" s="47"/>
      <c r="B316" s="46"/>
    </row>
    <row r="317">
      <c r="A317" s="47"/>
      <c r="B317" s="46"/>
    </row>
    <row r="318">
      <c r="A318" s="47"/>
      <c r="B318" s="46"/>
    </row>
    <row r="319">
      <c r="A319" s="47"/>
      <c r="B319" s="46"/>
    </row>
    <row r="320">
      <c r="A320" s="47"/>
      <c r="B320" s="46"/>
    </row>
    <row r="321">
      <c r="A321" s="47"/>
      <c r="B321" s="46"/>
    </row>
    <row r="322">
      <c r="A322" s="47"/>
      <c r="B322" s="46"/>
    </row>
    <row r="323">
      <c r="A323" s="47"/>
      <c r="B323" s="46"/>
    </row>
    <row r="324">
      <c r="A324" s="47"/>
      <c r="B324" s="46"/>
    </row>
    <row r="325">
      <c r="A325" s="47"/>
      <c r="B325" s="46"/>
    </row>
    <row r="326">
      <c r="A326" s="47"/>
      <c r="B326" s="46"/>
    </row>
    <row r="327">
      <c r="A327" s="47"/>
      <c r="B327" s="46"/>
    </row>
    <row r="328">
      <c r="A328" s="47"/>
      <c r="B328" s="46"/>
    </row>
    <row r="329">
      <c r="A329" s="47"/>
      <c r="B329" s="46"/>
    </row>
    <row r="330">
      <c r="A330" s="47"/>
      <c r="B330" s="46"/>
    </row>
    <row r="331">
      <c r="A331" s="47"/>
      <c r="B331" s="46"/>
    </row>
    <row r="332">
      <c r="A332" s="47"/>
      <c r="B332" s="46"/>
    </row>
    <row r="333">
      <c r="A333" s="47"/>
      <c r="B333" s="46"/>
    </row>
    <row r="334">
      <c r="A334" s="47"/>
      <c r="B334" s="46"/>
    </row>
    <row r="335">
      <c r="A335" s="47"/>
      <c r="B335" s="46"/>
    </row>
    <row r="336">
      <c r="A336" s="47"/>
      <c r="B336" s="46"/>
    </row>
    <row r="337">
      <c r="A337" s="47"/>
      <c r="B337" s="46"/>
    </row>
    <row r="338">
      <c r="A338" s="47"/>
      <c r="B338" s="46"/>
    </row>
    <row r="339">
      <c r="A339" s="47"/>
      <c r="B339" s="46"/>
    </row>
    <row r="340">
      <c r="A340" s="47"/>
      <c r="B340" s="46"/>
    </row>
    <row r="341">
      <c r="A341" s="47"/>
      <c r="B341" s="46"/>
    </row>
    <row r="342">
      <c r="A342" s="47"/>
      <c r="B342" s="46"/>
    </row>
    <row r="343">
      <c r="A343" s="47"/>
      <c r="B343" s="46"/>
    </row>
    <row r="344">
      <c r="A344" s="47"/>
      <c r="B344" s="46"/>
    </row>
    <row r="345">
      <c r="A345" s="47"/>
      <c r="B345" s="46"/>
    </row>
    <row r="346">
      <c r="A346" s="47"/>
      <c r="B346" s="46"/>
    </row>
    <row r="347">
      <c r="A347" s="47"/>
      <c r="B347" s="46"/>
    </row>
    <row r="348">
      <c r="A348" s="47"/>
      <c r="B348" s="46"/>
    </row>
    <row r="349">
      <c r="A349" s="47"/>
      <c r="B349" s="46"/>
    </row>
    <row r="350">
      <c r="A350" s="47"/>
      <c r="B350" s="46"/>
    </row>
    <row r="351">
      <c r="A351" s="47"/>
      <c r="B351" s="46"/>
    </row>
    <row r="352">
      <c r="A352" s="47"/>
      <c r="B352" s="46"/>
    </row>
    <row r="353">
      <c r="A353" s="47"/>
      <c r="B353" s="46"/>
    </row>
    <row r="354">
      <c r="A354" s="47"/>
      <c r="B354" s="46"/>
    </row>
    <row r="355">
      <c r="A355" s="47"/>
      <c r="B355" s="46"/>
    </row>
    <row r="356">
      <c r="A356" s="47"/>
      <c r="B356" s="46"/>
    </row>
    <row r="357">
      <c r="A357" s="47"/>
      <c r="B357" s="46"/>
    </row>
    <row r="358">
      <c r="A358" s="47"/>
      <c r="B358" s="46"/>
    </row>
    <row r="359">
      <c r="A359" s="47"/>
      <c r="B359" s="46"/>
    </row>
    <row r="360">
      <c r="A360" s="47"/>
      <c r="B360" s="46"/>
    </row>
    <row r="361">
      <c r="A361" s="47"/>
      <c r="B361" s="46"/>
    </row>
    <row r="362">
      <c r="A362" s="47"/>
      <c r="B362" s="46"/>
    </row>
    <row r="363">
      <c r="A363" s="47"/>
      <c r="B363" s="46"/>
    </row>
    <row r="364">
      <c r="A364" s="47"/>
      <c r="B364" s="46"/>
    </row>
    <row r="365">
      <c r="A365" s="47"/>
      <c r="B365" s="46"/>
    </row>
    <row r="366">
      <c r="A366" s="47"/>
      <c r="B366" s="46"/>
    </row>
    <row r="367">
      <c r="A367" s="47"/>
      <c r="B367" s="46"/>
    </row>
    <row r="368">
      <c r="A368" s="47"/>
      <c r="B368" s="46"/>
    </row>
    <row r="369">
      <c r="A369" s="47"/>
      <c r="B369" s="46"/>
    </row>
    <row r="370">
      <c r="A370" s="47"/>
      <c r="B370" s="46"/>
    </row>
    <row r="371">
      <c r="A371" s="47"/>
      <c r="B371" s="46"/>
    </row>
    <row r="372">
      <c r="A372" s="47"/>
      <c r="B372" s="46"/>
    </row>
    <row r="373">
      <c r="A373" s="47"/>
      <c r="B373" s="46"/>
    </row>
    <row r="374">
      <c r="A374" s="47"/>
      <c r="B374" s="46"/>
    </row>
    <row r="375">
      <c r="A375" s="47"/>
      <c r="B375" s="46"/>
    </row>
    <row r="376">
      <c r="A376" s="47"/>
      <c r="B376" s="46"/>
    </row>
    <row r="377">
      <c r="A377" s="47"/>
      <c r="B377" s="46"/>
    </row>
    <row r="378">
      <c r="A378" s="47"/>
      <c r="B378" s="46"/>
    </row>
    <row r="379">
      <c r="A379" s="47"/>
      <c r="B379" s="46"/>
    </row>
    <row r="380">
      <c r="A380" s="47"/>
      <c r="B380" s="46"/>
    </row>
    <row r="381">
      <c r="A381" s="47"/>
      <c r="B381" s="46"/>
    </row>
    <row r="382">
      <c r="A382" s="47"/>
      <c r="B382" s="46"/>
    </row>
    <row r="383">
      <c r="A383" s="47"/>
      <c r="B383" s="46"/>
    </row>
    <row r="384">
      <c r="A384" s="47"/>
      <c r="B384" s="46"/>
    </row>
    <row r="385">
      <c r="A385" s="47"/>
      <c r="B385" s="46"/>
    </row>
    <row r="386">
      <c r="A386" s="47"/>
      <c r="B386" s="46"/>
    </row>
    <row r="387">
      <c r="A387" s="47"/>
      <c r="B387" s="46"/>
    </row>
    <row r="388">
      <c r="A388" s="47"/>
      <c r="B388" s="46"/>
    </row>
    <row r="389">
      <c r="A389" s="47"/>
      <c r="B389" s="46"/>
    </row>
    <row r="390">
      <c r="A390" s="47"/>
      <c r="B390" s="46"/>
    </row>
    <row r="391">
      <c r="A391" s="47"/>
      <c r="B391" s="46"/>
    </row>
    <row r="392">
      <c r="A392" s="47"/>
      <c r="B392" s="46"/>
    </row>
    <row r="393">
      <c r="A393" s="47"/>
      <c r="B393" s="46"/>
    </row>
    <row r="394">
      <c r="A394" s="47"/>
      <c r="B394" s="46"/>
    </row>
    <row r="395">
      <c r="A395" s="47"/>
      <c r="B395" s="46"/>
    </row>
    <row r="396">
      <c r="A396" s="47"/>
      <c r="B396" s="46"/>
    </row>
    <row r="397">
      <c r="A397" s="47"/>
      <c r="B397" s="46"/>
    </row>
    <row r="398">
      <c r="A398" s="47"/>
      <c r="B398" s="46"/>
    </row>
    <row r="399">
      <c r="A399" s="47"/>
      <c r="B399" s="46"/>
    </row>
    <row r="400">
      <c r="A400" s="47"/>
      <c r="B400" s="46"/>
    </row>
    <row r="401">
      <c r="A401" s="47"/>
      <c r="B401" s="46"/>
    </row>
    <row r="402">
      <c r="A402" s="47"/>
      <c r="B402" s="46"/>
    </row>
    <row r="403">
      <c r="A403" s="47"/>
      <c r="B403" s="46"/>
    </row>
    <row r="404">
      <c r="A404" s="47"/>
      <c r="B404" s="46"/>
    </row>
    <row r="405">
      <c r="A405" s="47"/>
      <c r="B405" s="46"/>
    </row>
    <row r="406">
      <c r="A406" s="47"/>
      <c r="B406" s="46"/>
    </row>
    <row r="407">
      <c r="A407" s="47"/>
      <c r="B407" s="46"/>
    </row>
    <row r="408">
      <c r="A408" s="47"/>
      <c r="B408" s="46"/>
    </row>
    <row r="409">
      <c r="A409" s="47"/>
      <c r="B409" s="46"/>
    </row>
    <row r="410">
      <c r="A410" s="47"/>
      <c r="B410" s="46"/>
    </row>
    <row r="411">
      <c r="A411" s="47"/>
      <c r="B411" s="46"/>
    </row>
    <row r="412">
      <c r="A412" s="47"/>
      <c r="B412" s="46"/>
    </row>
    <row r="413">
      <c r="A413" s="47"/>
      <c r="B413" s="46"/>
    </row>
    <row r="414">
      <c r="A414" s="47"/>
      <c r="B414" s="46"/>
    </row>
    <row r="415">
      <c r="A415" s="47"/>
      <c r="B415" s="46"/>
    </row>
    <row r="416">
      <c r="A416" s="47"/>
      <c r="B416" s="46"/>
    </row>
    <row r="417">
      <c r="A417" s="47"/>
      <c r="B417" s="46"/>
    </row>
    <row r="418">
      <c r="A418" s="47"/>
      <c r="B418" s="46"/>
    </row>
    <row r="419">
      <c r="A419" s="47"/>
      <c r="B419" s="46"/>
    </row>
    <row r="420">
      <c r="A420" s="47"/>
      <c r="B420" s="46"/>
    </row>
    <row r="421">
      <c r="A421" s="47"/>
      <c r="B421" s="46"/>
    </row>
    <row r="422">
      <c r="A422" s="47"/>
      <c r="B422" s="46"/>
    </row>
    <row r="423">
      <c r="A423" s="47"/>
      <c r="B423" s="46"/>
    </row>
    <row r="424">
      <c r="A424" s="47"/>
      <c r="B424" s="46"/>
    </row>
    <row r="425">
      <c r="A425" s="47"/>
      <c r="B425" s="46"/>
    </row>
    <row r="426">
      <c r="A426" s="47"/>
      <c r="B426" s="46"/>
    </row>
    <row r="427">
      <c r="A427" s="47"/>
      <c r="B427" s="46"/>
    </row>
    <row r="428">
      <c r="A428" s="47"/>
      <c r="B428" s="46"/>
    </row>
    <row r="429">
      <c r="A429" s="47"/>
      <c r="B429" s="46"/>
    </row>
    <row r="430">
      <c r="A430" s="47"/>
      <c r="B430" s="46"/>
    </row>
    <row r="431">
      <c r="A431" s="47"/>
      <c r="B431" s="46"/>
    </row>
    <row r="432">
      <c r="A432" s="47"/>
      <c r="B432" s="46"/>
    </row>
    <row r="433">
      <c r="A433" s="47"/>
      <c r="B433" s="46"/>
    </row>
    <row r="434">
      <c r="A434" s="47"/>
      <c r="B434" s="46"/>
    </row>
    <row r="435">
      <c r="A435" s="47"/>
      <c r="B435" s="46"/>
    </row>
    <row r="436">
      <c r="A436" s="47"/>
      <c r="B436" s="46"/>
    </row>
    <row r="437">
      <c r="A437" s="47"/>
      <c r="B437" s="46"/>
    </row>
    <row r="438">
      <c r="A438" s="47"/>
      <c r="B438" s="46"/>
    </row>
    <row r="439">
      <c r="A439" s="47"/>
      <c r="B439" s="46"/>
    </row>
    <row r="440">
      <c r="A440" s="47"/>
      <c r="B440" s="46"/>
    </row>
    <row r="441">
      <c r="A441" s="47"/>
      <c r="B441" s="46"/>
    </row>
    <row r="442">
      <c r="A442" s="47"/>
      <c r="B442" s="46"/>
    </row>
    <row r="443">
      <c r="A443" s="47"/>
      <c r="B443" s="46"/>
    </row>
    <row r="444">
      <c r="A444" s="47"/>
      <c r="B444" s="46"/>
    </row>
    <row r="445">
      <c r="A445" s="47"/>
      <c r="B445" s="46"/>
    </row>
    <row r="446">
      <c r="A446" s="47"/>
      <c r="B446" s="46"/>
    </row>
    <row r="447">
      <c r="A447" s="47"/>
      <c r="B447" s="46"/>
    </row>
    <row r="448">
      <c r="A448" s="47"/>
      <c r="B448" s="46"/>
    </row>
    <row r="449">
      <c r="A449" s="47"/>
      <c r="B449" s="46"/>
    </row>
    <row r="450">
      <c r="A450" s="47"/>
      <c r="B450" s="46"/>
    </row>
    <row r="451">
      <c r="A451" s="47"/>
      <c r="B451" s="46"/>
    </row>
    <row r="452">
      <c r="A452" s="47"/>
      <c r="B452" s="46"/>
    </row>
    <row r="453">
      <c r="A453" s="47"/>
      <c r="B453" s="46"/>
    </row>
    <row r="454">
      <c r="A454" s="47"/>
      <c r="B454" s="46"/>
    </row>
    <row r="455">
      <c r="A455" s="47"/>
      <c r="B455" s="46"/>
    </row>
    <row r="456">
      <c r="A456" s="47"/>
      <c r="B456" s="46"/>
    </row>
    <row r="457">
      <c r="A457" s="47"/>
      <c r="B457" s="46"/>
    </row>
    <row r="458">
      <c r="A458" s="47"/>
      <c r="B458" s="46"/>
    </row>
    <row r="459">
      <c r="A459" s="47"/>
      <c r="B459" s="46"/>
    </row>
    <row r="460">
      <c r="A460" s="47"/>
      <c r="B460" s="46"/>
    </row>
    <row r="461">
      <c r="A461" s="47"/>
      <c r="B461" s="46"/>
    </row>
    <row r="462">
      <c r="A462" s="47"/>
      <c r="B462" s="46"/>
    </row>
    <row r="463">
      <c r="A463" s="47"/>
      <c r="B463" s="46"/>
    </row>
    <row r="464">
      <c r="A464" s="47"/>
      <c r="B464" s="46"/>
    </row>
    <row r="465">
      <c r="A465" s="47"/>
      <c r="B465" s="46"/>
    </row>
    <row r="466">
      <c r="A466" s="47"/>
      <c r="B466" s="46"/>
    </row>
    <row r="467">
      <c r="A467" s="47"/>
      <c r="B467" s="46"/>
    </row>
    <row r="468">
      <c r="A468" s="47"/>
      <c r="B468" s="46"/>
    </row>
    <row r="469">
      <c r="A469" s="47"/>
      <c r="B469" s="46"/>
    </row>
    <row r="470">
      <c r="A470" s="47"/>
      <c r="B470" s="46"/>
    </row>
    <row r="471">
      <c r="A471" s="47"/>
      <c r="B471" s="46"/>
    </row>
    <row r="472">
      <c r="A472" s="47"/>
      <c r="B472" s="46"/>
    </row>
    <row r="473">
      <c r="A473" s="47"/>
      <c r="B473" s="46"/>
    </row>
    <row r="474">
      <c r="A474" s="47"/>
      <c r="B474" s="46"/>
    </row>
    <row r="475">
      <c r="A475" s="47"/>
      <c r="B475" s="46"/>
    </row>
    <row r="476">
      <c r="A476" s="47"/>
      <c r="B476" s="46"/>
    </row>
    <row r="477">
      <c r="A477" s="47"/>
      <c r="B477" s="46"/>
    </row>
    <row r="478">
      <c r="A478" s="47"/>
      <c r="B478" s="46"/>
    </row>
    <row r="479">
      <c r="A479" s="47"/>
      <c r="B479" s="46"/>
    </row>
    <row r="480">
      <c r="A480" s="47"/>
      <c r="B480" s="46"/>
    </row>
    <row r="481">
      <c r="A481" s="47"/>
      <c r="B481" s="46"/>
    </row>
    <row r="482">
      <c r="A482" s="47"/>
      <c r="B482" s="46"/>
    </row>
    <row r="483">
      <c r="A483" s="47"/>
      <c r="B483" s="46"/>
    </row>
    <row r="484">
      <c r="A484" s="47"/>
      <c r="B484" s="46"/>
    </row>
    <row r="485">
      <c r="A485" s="47"/>
      <c r="B485" s="46"/>
    </row>
    <row r="486">
      <c r="A486" s="47"/>
      <c r="B486" s="46"/>
    </row>
    <row r="487">
      <c r="A487" s="47"/>
      <c r="B487" s="46"/>
    </row>
    <row r="488">
      <c r="A488" s="47"/>
      <c r="B488" s="46"/>
    </row>
    <row r="489">
      <c r="A489" s="47"/>
      <c r="B489" s="46"/>
    </row>
    <row r="490">
      <c r="A490" s="47"/>
      <c r="B490" s="46"/>
    </row>
    <row r="491">
      <c r="A491" s="47"/>
      <c r="B491" s="46"/>
    </row>
    <row r="492">
      <c r="A492" s="47"/>
      <c r="B492" s="46"/>
    </row>
    <row r="493">
      <c r="A493" s="47"/>
      <c r="B493" s="46"/>
    </row>
    <row r="494">
      <c r="A494" s="47"/>
      <c r="B494" s="46"/>
    </row>
    <row r="495">
      <c r="A495" s="47"/>
      <c r="B495" s="46"/>
    </row>
    <row r="496">
      <c r="A496" s="47"/>
      <c r="B496" s="46"/>
    </row>
    <row r="497">
      <c r="A497" s="47"/>
      <c r="B497" s="46"/>
    </row>
    <row r="498">
      <c r="A498" s="47"/>
      <c r="B498" s="46"/>
    </row>
    <row r="499">
      <c r="A499" s="47"/>
      <c r="B499" s="46"/>
    </row>
    <row r="500">
      <c r="A500" s="47"/>
      <c r="B500" s="46"/>
    </row>
    <row r="501">
      <c r="A501" s="47"/>
      <c r="B501" s="46"/>
    </row>
    <row r="502">
      <c r="A502" s="47"/>
      <c r="B502" s="46"/>
    </row>
    <row r="503">
      <c r="A503" s="47"/>
      <c r="B503" s="46"/>
    </row>
    <row r="504">
      <c r="A504" s="47"/>
      <c r="B504" s="46"/>
    </row>
    <row r="505">
      <c r="A505" s="47"/>
      <c r="B505" s="46"/>
    </row>
    <row r="506">
      <c r="A506" s="47"/>
      <c r="B506" s="46"/>
    </row>
    <row r="507">
      <c r="A507" s="47"/>
      <c r="B507" s="46"/>
    </row>
    <row r="508">
      <c r="A508" s="47"/>
      <c r="B508" s="46"/>
    </row>
    <row r="509">
      <c r="A509" s="47"/>
      <c r="B509" s="46"/>
    </row>
    <row r="510">
      <c r="A510" s="47"/>
      <c r="B510" s="46"/>
    </row>
    <row r="511">
      <c r="A511" s="47"/>
      <c r="B511" s="46"/>
    </row>
    <row r="512">
      <c r="A512" s="47"/>
      <c r="B512" s="46"/>
    </row>
    <row r="513">
      <c r="A513" s="47"/>
      <c r="B513" s="46"/>
    </row>
    <row r="514">
      <c r="A514" s="47"/>
      <c r="B514" s="46"/>
    </row>
    <row r="515">
      <c r="A515" s="47"/>
      <c r="B515" s="46"/>
    </row>
    <row r="516">
      <c r="A516" s="47"/>
      <c r="B516" s="46"/>
    </row>
    <row r="517">
      <c r="A517" s="47"/>
      <c r="B517" s="46"/>
    </row>
    <row r="518">
      <c r="A518" s="47"/>
      <c r="B518" s="46"/>
    </row>
    <row r="519">
      <c r="A519" s="47"/>
      <c r="B519" s="46"/>
    </row>
    <row r="520">
      <c r="A520" s="47"/>
      <c r="B520" s="46"/>
    </row>
    <row r="521">
      <c r="A521" s="47"/>
      <c r="B521" s="46"/>
    </row>
    <row r="522">
      <c r="A522" s="47"/>
      <c r="B522" s="46"/>
    </row>
    <row r="523">
      <c r="A523" s="47"/>
      <c r="B523" s="46"/>
    </row>
    <row r="524">
      <c r="A524" s="47"/>
      <c r="B524" s="46"/>
    </row>
    <row r="525">
      <c r="A525" s="47"/>
      <c r="B525" s="46"/>
    </row>
    <row r="526">
      <c r="A526" s="47"/>
      <c r="B526" s="46"/>
    </row>
    <row r="527">
      <c r="A527" s="47"/>
      <c r="B527" s="46"/>
    </row>
    <row r="528">
      <c r="A528" s="47"/>
      <c r="B528" s="46"/>
    </row>
    <row r="529">
      <c r="A529" s="47"/>
      <c r="B529" s="46"/>
    </row>
    <row r="530">
      <c r="A530" s="47"/>
      <c r="B530" s="46"/>
    </row>
    <row r="531">
      <c r="A531" s="47"/>
      <c r="B531" s="46"/>
    </row>
    <row r="532">
      <c r="A532" s="47"/>
      <c r="B532" s="46"/>
    </row>
    <row r="533">
      <c r="A533" s="47"/>
      <c r="B533" s="46"/>
    </row>
    <row r="534">
      <c r="A534" s="47"/>
      <c r="B534" s="46"/>
    </row>
    <row r="535">
      <c r="A535" s="47"/>
      <c r="B535" s="46"/>
    </row>
    <row r="536">
      <c r="A536" s="47"/>
      <c r="B536" s="46"/>
    </row>
    <row r="537">
      <c r="A537" s="47"/>
      <c r="B537" s="46"/>
    </row>
    <row r="538">
      <c r="A538" s="47"/>
      <c r="B538" s="46"/>
    </row>
    <row r="539">
      <c r="A539" s="47"/>
      <c r="B539" s="46"/>
    </row>
    <row r="540">
      <c r="A540" s="47"/>
      <c r="B540" s="46"/>
    </row>
    <row r="541">
      <c r="A541" s="47"/>
      <c r="B541" s="46"/>
    </row>
    <row r="542">
      <c r="A542" s="47"/>
      <c r="B542" s="46"/>
    </row>
    <row r="543">
      <c r="A543" s="47"/>
      <c r="B543" s="46"/>
    </row>
    <row r="544">
      <c r="A544" s="47"/>
      <c r="B544" s="46"/>
    </row>
    <row r="545">
      <c r="A545" s="47"/>
      <c r="B545" s="46"/>
    </row>
    <row r="546">
      <c r="A546" s="47"/>
      <c r="B546" s="46"/>
    </row>
    <row r="547">
      <c r="A547" s="47"/>
      <c r="B547" s="46"/>
    </row>
    <row r="548">
      <c r="A548" s="47"/>
      <c r="B548" s="46"/>
    </row>
    <row r="549">
      <c r="A549" s="47"/>
      <c r="B549" s="46"/>
    </row>
    <row r="550">
      <c r="A550" s="47"/>
      <c r="B550" s="46"/>
    </row>
    <row r="551">
      <c r="A551" s="47"/>
      <c r="B551" s="46"/>
    </row>
    <row r="552">
      <c r="A552" s="47"/>
      <c r="B552" s="46"/>
    </row>
    <row r="553">
      <c r="A553" s="47"/>
      <c r="B553" s="46"/>
    </row>
    <row r="554">
      <c r="A554" s="47"/>
      <c r="B554" s="46"/>
    </row>
    <row r="555">
      <c r="A555" s="47"/>
      <c r="B555" s="46"/>
    </row>
    <row r="556">
      <c r="A556" s="47"/>
      <c r="B556" s="46"/>
    </row>
    <row r="557">
      <c r="A557" s="47"/>
      <c r="B557" s="46"/>
    </row>
    <row r="558">
      <c r="A558" s="47"/>
      <c r="B558" s="46"/>
    </row>
    <row r="559">
      <c r="A559" s="47"/>
      <c r="B559" s="46"/>
    </row>
    <row r="560">
      <c r="A560" s="47"/>
      <c r="B560" s="46"/>
    </row>
    <row r="561">
      <c r="A561" s="47"/>
      <c r="B561" s="46"/>
    </row>
    <row r="562">
      <c r="A562" s="47"/>
      <c r="B562" s="46"/>
    </row>
    <row r="563">
      <c r="A563" s="47"/>
      <c r="B563" s="46"/>
    </row>
    <row r="564">
      <c r="A564" s="47"/>
      <c r="B564" s="46"/>
    </row>
    <row r="565">
      <c r="A565" s="47"/>
      <c r="B565" s="46"/>
    </row>
    <row r="566">
      <c r="A566" s="47"/>
      <c r="B566" s="46"/>
    </row>
    <row r="567">
      <c r="A567" s="47"/>
      <c r="B567" s="46"/>
    </row>
    <row r="568">
      <c r="A568" s="47"/>
      <c r="B568" s="46"/>
    </row>
    <row r="569">
      <c r="A569" s="47"/>
      <c r="B569" s="46"/>
    </row>
    <row r="570">
      <c r="A570" s="47"/>
      <c r="B570" s="46"/>
    </row>
    <row r="571">
      <c r="A571" s="47"/>
      <c r="B571" s="46"/>
    </row>
    <row r="572">
      <c r="A572" s="47"/>
      <c r="B572" s="46"/>
    </row>
    <row r="573">
      <c r="A573" s="47"/>
      <c r="B573" s="46"/>
    </row>
    <row r="574">
      <c r="A574" s="47"/>
      <c r="B574" s="46"/>
    </row>
    <row r="575">
      <c r="A575" s="47"/>
      <c r="B575" s="46"/>
    </row>
    <row r="576">
      <c r="A576" s="47"/>
      <c r="B576" s="46"/>
    </row>
    <row r="577">
      <c r="A577" s="47"/>
      <c r="B577" s="46"/>
    </row>
    <row r="578">
      <c r="A578" s="47"/>
      <c r="B578" s="46"/>
    </row>
    <row r="579">
      <c r="A579" s="47"/>
      <c r="B579" s="46"/>
    </row>
    <row r="580">
      <c r="A580" s="47"/>
      <c r="B580" s="46"/>
    </row>
    <row r="581">
      <c r="A581" s="47"/>
      <c r="B581" s="46"/>
    </row>
    <row r="582">
      <c r="A582" s="47"/>
      <c r="B582" s="46"/>
    </row>
    <row r="583">
      <c r="A583" s="47"/>
      <c r="B583" s="46"/>
    </row>
    <row r="584">
      <c r="A584" s="47"/>
      <c r="B584" s="46"/>
    </row>
    <row r="585">
      <c r="A585" s="47"/>
      <c r="B585" s="46"/>
    </row>
    <row r="586">
      <c r="A586" s="47"/>
      <c r="B586" s="46"/>
    </row>
    <row r="587">
      <c r="A587" s="47"/>
      <c r="B587" s="46"/>
    </row>
    <row r="588">
      <c r="A588" s="47"/>
      <c r="B588" s="46"/>
    </row>
    <row r="589">
      <c r="A589" s="47"/>
      <c r="B589" s="46"/>
    </row>
    <row r="590">
      <c r="A590" s="47"/>
      <c r="B590" s="46"/>
    </row>
    <row r="591">
      <c r="A591" s="47"/>
      <c r="B591" s="46"/>
    </row>
    <row r="592">
      <c r="A592" s="47"/>
      <c r="B592" s="46"/>
    </row>
    <row r="593">
      <c r="A593" s="47"/>
      <c r="B593" s="46"/>
    </row>
    <row r="594">
      <c r="A594" s="47"/>
      <c r="B594" s="46"/>
    </row>
    <row r="595">
      <c r="A595" s="47"/>
      <c r="B595" s="46"/>
    </row>
    <row r="596">
      <c r="A596" s="47"/>
      <c r="B596" s="46"/>
    </row>
    <row r="597">
      <c r="A597" s="47"/>
      <c r="B597" s="46"/>
    </row>
    <row r="598">
      <c r="A598" s="47"/>
      <c r="B598" s="46"/>
    </row>
    <row r="599">
      <c r="A599" s="47"/>
      <c r="B599" s="46"/>
    </row>
    <row r="600">
      <c r="A600" s="47"/>
      <c r="B600" s="46"/>
    </row>
    <row r="601">
      <c r="A601" s="47"/>
      <c r="B601" s="46"/>
    </row>
    <row r="602">
      <c r="A602" s="47"/>
      <c r="B602" s="46"/>
    </row>
    <row r="603">
      <c r="A603" s="47"/>
      <c r="B603" s="46"/>
    </row>
    <row r="604">
      <c r="A604" s="47"/>
      <c r="B604" s="46"/>
    </row>
    <row r="605">
      <c r="A605" s="47"/>
      <c r="B605" s="46"/>
    </row>
    <row r="606">
      <c r="A606" s="47"/>
      <c r="B606" s="46"/>
    </row>
    <row r="607">
      <c r="A607" s="47"/>
      <c r="B607" s="46"/>
    </row>
    <row r="608">
      <c r="A608" s="47"/>
      <c r="B608" s="46"/>
    </row>
    <row r="609">
      <c r="A609" s="47"/>
      <c r="B609" s="46"/>
    </row>
    <row r="610">
      <c r="A610" s="47"/>
      <c r="B610" s="46"/>
    </row>
    <row r="611">
      <c r="A611" s="47"/>
      <c r="B611" s="46"/>
    </row>
    <row r="612">
      <c r="A612" s="47"/>
      <c r="B612" s="46"/>
    </row>
    <row r="613">
      <c r="A613" s="47"/>
      <c r="B613" s="46"/>
    </row>
    <row r="614">
      <c r="A614" s="47"/>
      <c r="B614" s="46"/>
    </row>
    <row r="615">
      <c r="A615" s="47"/>
      <c r="B615" s="46"/>
    </row>
    <row r="616">
      <c r="A616" s="47"/>
      <c r="B616" s="46"/>
    </row>
    <row r="617">
      <c r="A617" s="47"/>
      <c r="B617" s="46"/>
    </row>
    <row r="618">
      <c r="A618" s="47"/>
      <c r="B618" s="46"/>
    </row>
    <row r="619">
      <c r="A619" s="47"/>
      <c r="B619" s="46"/>
    </row>
    <row r="620">
      <c r="A620" s="47"/>
      <c r="B620" s="46"/>
    </row>
    <row r="621">
      <c r="A621" s="47"/>
      <c r="B621" s="46"/>
    </row>
    <row r="622">
      <c r="A622" s="47"/>
      <c r="B622" s="46"/>
    </row>
    <row r="623">
      <c r="A623" s="47"/>
      <c r="B623" s="46"/>
    </row>
    <row r="624">
      <c r="A624" s="47"/>
      <c r="B624" s="46"/>
    </row>
    <row r="625">
      <c r="A625" s="47"/>
      <c r="B625" s="46"/>
    </row>
    <row r="626">
      <c r="A626" s="47"/>
      <c r="B626" s="46"/>
    </row>
    <row r="627">
      <c r="A627" s="47"/>
      <c r="B627" s="46"/>
    </row>
    <row r="628">
      <c r="A628" s="47"/>
      <c r="B628" s="46"/>
    </row>
    <row r="629">
      <c r="A629" s="47"/>
      <c r="B629" s="46"/>
    </row>
    <row r="630">
      <c r="A630" s="47"/>
      <c r="B630" s="46"/>
    </row>
    <row r="631">
      <c r="A631" s="47"/>
      <c r="B631" s="46"/>
    </row>
    <row r="632">
      <c r="A632" s="47"/>
      <c r="B632" s="46"/>
    </row>
    <row r="633">
      <c r="A633" s="47"/>
      <c r="B633" s="46"/>
    </row>
    <row r="634">
      <c r="A634" s="47"/>
      <c r="B634" s="46"/>
    </row>
    <row r="635">
      <c r="A635" s="47"/>
      <c r="B635" s="46"/>
    </row>
    <row r="636">
      <c r="A636" s="47"/>
      <c r="B636" s="46"/>
    </row>
    <row r="637">
      <c r="A637" s="47"/>
      <c r="B637" s="46"/>
    </row>
    <row r="638">
      <c r="A638" s="47"/>
      <c r="B638" s="46"/>
    </row>
    <row r="639">
      <c r="A639" s="47"/>
      <c r="B639" s="46"/>
    </row>
    <row r="640">
      <c r="A640" s="47"/>
      <c r="B640" s="46"/>
    </row>
    <row r="641">
      <c r="A641" s="47"/>
      <c r="B641" s="46"/>
    </row>
    <row r="642">
      <c r="A642" s="47"/>
      <c r="B642" s="46"/>
    </row>
    <row r="643">
      <c r="A643" s="47"/>
      <c r="B643" s="46"/>
    </row>
    <row r="644">
      <c r="A644" s="47"/>
      <c r="B644" s="46"/>
    </row>
    <row r="645">
      <c r="A645" s="47"/>
      <c r="B645" s="46"/>
    </row>
    <row r="646">
      <c r="A646" s="47"/>
      <c r="B646" s="46"/>
    </row>
    <row r="647">
      <c r="A647" s="47"/>
      <c r="B647" s="46"/>
    </row>
    <row r="648">
      <c r="A648" s="47"/>
      <c r="B648" s="46"/>
    </row>
    <row r="649">
      <c r="A649" s="47"/>
      <c r="B649" s="46"/>
    </row>
    <row r="650">
      <c r="A650" s="47"/>
      <c r="B650" s="46"/>
    </row>
    <row r="651">
      <c r="A651" s="47"/>
      <c r="B651" s="46"/>
    </row>
    <row r="652">
      <c r="A652" s="47"/>
      <c r="B652" s="46"/>
    </row>
    <row r="653">
      <c r="A653" s="47"/>
      <c r="B653" s="46"/>
    </row>
    <row r="654">
      <c r="A654" s="47"/>
      <c r="B654" s="46"/>
    </row>
    <row r="655">
      <c r="A655" s="47"/>
      <c r="B655" s="46"/>
    </row>
    <row r="656">
      <c r="A656" s="47"/>
      <c r="B656" s="46"/>
    </row>
    <row r="657">
      <c r="A657" s="47"/>
      <c r="B657" s="46"/>
    </row>
    <row r="658">
      <c r="A658" s="47"/>
      <c r="B658" s="46"/>
    </row>
    <row r="659">
      <c r="A659" s="47"/>
      <c r="B659" s="46"/>
    </row>
    <row r="660">
      <c r="A660" s="47"/>
      <c r="B660" s="46"/>
    </row>
    <row r="661">
      <c r="A661" s="47"/>
      <c r="B661" s="46"/>
    </row>
    <row r="662">
      <c r="A662" s="47"/>
      <c r="B662" s="46"/>
    </row>
    <row r="663">
      <c r="A663" s="47"/>
      <c r="B663" s="46"/>
    </row>
    <row r="664">
      <c r="A664" s="47"/>
      <c r="B664" s="46"/>
    </row>
    <row r="665">
      <c r="A665" s="47"/>
      <c r="B665" s="46"/>
    </row>
    <row r="666">
      <c r="A666" s="47"/>
      <c r="B666" s="46"/>
    </row>
    <row r="667">
      <c r="A667" s="47"/>
      <c r="B667" s="46"/>
    </row>
    <row r="668">
      <c r="A668" s="47"/>
      <c r="B668" s="46"/>
    </row>
    <row r="669">
      <c r="A669" s="47"/>
      <c r="B669" s="46"/>
    </row>
    <row r="670">
      <c r="A670" s="47"/>
      <c r="B670" s="46"/>
    </row>
    <row r="671">
      <c r="A671" s="47"/>
      <c r="B671" s="46"/>
    </row>
    <row r="672">
      <c r="A672" s="47"/>
      <c r="B672" s="46"/>
    </row>
    <row r="673">
      <c r="A673" s="47"/>
      <c r="B673" s="46"/>
    </row>
    <row r="674">
      <c r="A674" s="47"/>
      <c r="B674" s="46"/>
    </row>
    <row r="675">
      <c r="A675" s="47"/>
      <c r="B675" s="46"/>
    </row>
    <row r="676">
      <c r="A676" s="47"/>
      <c r="B676" s="46"/>
    </row>
    <row r="677">
      <c r="A677" s="47"/>
      <c r="B677" s="46"/>
    </row>
    <row r="678">
      <c r="A678" s="47"/>
      <c r="B678" s="46"/>
    </row>
    <row r="679">
      <c r="A679" s="47"/>
      <c r="B679" s="46"/>
    </row>
    <row r="680">
      <c r="A680" s="47"/>
      <c r="B680" s="46"/>
    </row>
    <row r="681">
      <c r="A681" s="47"/>
      <c r="B681" s="46"/>
    </row>
    <row r="682">
      <c r="A682" s="47"/>
      <c r="B682" s="46"/>
    </row>
    <row r="683">
      <c r="A683" s="47"/>
      <c r="B683" s="46"/>
    </row>
    <row r="684">
      <c r="A684" s="47"/>
      <c r="B684" s="46"/>
    </row>
    <row r="685">
      <c r="A685" s="47"/>
      <c r="B685" s="46"/>
    </row>
    <row r="686">
      <c r="A686" s="47"/>
      <c r="B686" s="46"/>
    </row>
    <row r="687">
      <c r="A687" s="47"/>
      <c r="B687" s="46"/>
    </row>
    <row r="688">
      <c r="A688" s="47"/>
      <c r="B688" s="46"/>
    </row>
    <row r="689">
      <c r="A689" s="47"/>
      <c r="B689" s="46"/>
    </row>
    <row r="690">
      <c r="A690" s="47"/>
      <c r="B690" s="46"/>
    </row>
    <row r="691">
      <c r="A691" s="47"/>
      <c r="B691" s="46"/>
    </row>
    <row r="692">
      <c r="A692" s="47"/>
      <c r="B692" s="46"/>
    </row>
    <row r="693">
      <c r="A693" s="47"/>
      <c r="B693" s="46"/>
    </row>
    <row r="694">
      <c r="A694" s="47"/>
      <c r="B694" s="46"/>
    </row>
    <row r="695">
      <c r="A695" s="47"/>
      <c r="B695" s="46"/>
    </row>
    <row r="696">
      <c r="A696" s="47"/>
      <c r="B696" s="46"/>
    </row>
    <row r="697">
      <c r="A697" s="47"/>
      <c r="B697" s="46"/>
    </row>
    <row r="698">
      <c r="A698" s="47"/>
      <c r="B698" s="46"/>
    </row>
    <row r="699">
      <c r="A699" s="47"/>
      <c r="B699" s="46"/>
    </row>
    <row r="700">
      <c r="A700" s="47"/>
      <c r="B700" s="46"/>
    </row>
    <row r="701">
      <c r="A701" s="47"/>
      <c r="B701" s="46"/>
    </row>
    <row r="702">
      <c r="A702" s="47"/>
      <c r="B702" s="46"/>
    </row>
    <row r="703">
      <c r="A703" s="47"/>
      <c r="B703" s="46"/>
    </row>
    <row r="704">
      <c r="A704" s="47"/>
      <c r="B704" s="46"/>
    </row>
    <row r="705">
      <c r="A705" s="47"/>
      <c r="B705" s="46"/>
    </row>
    <row r="706">
      <c r="A706" s="47"/>
      <c r="B706" s="46"/>
    </row>
    <row r="707">
      <c r="A707" s="47"/>
      <c r="B707" s="46"/>
    </row>
    <row r="708">
      <c r="A708" s="47"/>
      <c r="B708" s="46"/>
    </row>
    <row r="709">
      <c r="A709" s="47"/>
      <c r="B709" s="46"/>
    </row>
    <row r="710">
      <c r="A710" s="47"/>
      <c r="B710" s="46"/>
    </row>
    <row r="711">
      <c r="A711" s="47"/>
      <c r="B711" s="46"/>
    </row>
    <row r="712">
      <c r="A712" s="47"/>
      <c r="B712" s="46"/>
    </row>
    <row r="713">
      <c r="A713" s="47"/>
      <c r="B713" s="46"/>
    </row>
    <row r="714">
      <c r="A714" s="47"/>
      <c r="B714" s="46"/>
    </row>
    <row r="715">
      <c r="A715" s="47"/>
      <c r="B715" s="46"/>
    </row>
    <row r="716">
      <c r="A716" s="47"/>
      <c r="B716" s="46"/>
    </row>
    <row r="717">
      <c r="A717" s="47"/>
      <c r="B717" s="46"/>
    </row>
    <row r="718">
      <c r="A718" s="47"/>
      <c r="B718" s="46"/>
    </row>
    <row r="719">
      <c r="A719" s="47"/>
      <c r="B719" s="46"/>
    </row>
    <row r="720">
      <c r="A720" s="47"/>
      <c r="B720" s="46"/>
    </row>
    <row r="721">
      <c r="A721" s="47"/>
      <c r="B721" s="46"/>
    </row>
    <row r="722">
      <c r="A722" s="47"/>
      <c r="B722" s="46"/>
    </row>
    <row r="723">
      <c r="A723" s="47"/>
      <c r="B723" s="46"/>
    </row>
    <row r="724">
      <c r="A724" s="47"/>
      <c r="B724" s="46"/>
    </row>
    <row r="725">
      <c r="A725" s="47"/>
      <c r="B725" s="46"/>
    </row>
    <row r="726">
      <c r="A726" s="47"/>
      <c r="B726" s="46"/>
    </row>
    <row r="727">
      <c r="A727" s="47"/>
      <c r="B727" s="46"/>
    </row>
    <row r="728">
      <c r="A728" s="47"/>
      <c r="B728" s="46"/>
    </row>
    <row r="729">
      <c r="A729" s="47"/>
      <c r="B729" s="46"/>
    </row>
    <row r="730">
      <c r="A730" s="47"/>
      <c r="B730" s="46"/>
    </row>
    <row r="731">
      <c r="A731" s="47"/>
      <c r="B731" s="46"/>
    </row>
    <row r="732">
      <c r="A732" s="47"/>
      <c r="B732" s="46"/>
    </row>
    <row r="733">
      <c r="A733" s="47"/>
      <c r="B733" s="46"/>
    </row>
    <row r="734">
      <c r="A734" s="47"/>
      <c r="B734" s="46"/>
    </row>
    <row r="735">
      <c r="A735" s="47"/>
      <c r="B735" s="46"/>
    </row>
    <row r="736">
      <c r="A736" s="47"/>
      <c r="B736" s="46"/>
    </row>
    <row r="737">
      <c r="A737" s="47"/>
      <c r="B737" s="46"/>
    </row>
    <row r="738">
      <c r="A738" s="47"/>
      <c r="B738" s="46"/>
    </row>
    <row r="739">
      <c r="A739" s="47"/>
      <c r="B739" s="46"/>
    </row>
    <row r="740">
      <c r="A740" s="47"/>
      <c r="B740" s="46"/>
    </row>
    <row r="741">
      <c r="A741" s="47"/>
      <c r="B741" s="46"/>
    </row>
    <row r="742">
      <c r="A742" s="47"/>
      <c r="B742" s="46"/>
    </row>
    <row r="743">
      <c r="A743" s="47"/>
      <c r="B743" s="46"/>
    </row>
    <row r="744">
      <c r="A744" s="47"/>
      <c r="B744" s="46"/>
    </row>
    <row r="745">
      <c r="A745" s="47"/>
      <c r="B745" s="46"/>
    </row>
    <row r="746">
      <c r="A746" s="47"/>
      <c r="B746" s="46"/>
    </row>
    <row r="747">
      <c r="A747" s="47"/>
      <c r="B747" s="46"/>
    </row>
    <row r="748">
      <c r="A748" s="47"/>
      <c r="B748" s="46"/>
    </row>
    <row r="749">
      <c r="A749" s="47"/>
      <c r="B749" s="46"/>
    </row>
    <row r="750">
      <c r="A750" s="47"/>
      <c r="B750" s="46"/>
    </row>
    <row r="751">
      <c r="A751" s="47"/>
      <c r="B751" s="46"/>
    </row>
    <row r="752">
      <c r="A752" s="47"/>
      <c r="B752" s="46"/>
    </row>
    <row r="753">
      <c r="A753" s="47"/>
      <c r="B753" s="46"/>
    </row>
    <row r="754">
      <c r="A754" s="47"/>
      <c r="B754" s="46"/>
    </row>
    <row r="755">
      <c r="A755" s="47"/>
      <c r="B755" s="46"/>
    </row>
    <row r="756">
      <c r="A756" s="47"/>
      <c r="B756" s="46"/>
    </row>
    <row r="757">
      <c r="A757" s="47"/>
      <c r="B757" s="46"/>
    </row>
    <row r="758">
      <c r="A758" s="47"/>
      <c r="B758" s="46"/>
    </row>
    <row r="759">
      <c r="A759" s="47"/>
      <c r="B759" s="46"/>
    </row>
    <row r="760">
      <c r="A760" s="47"/>
      <c r="B760" s="46"/>
    </row>
    <row r="761">
      <c r="A761" s="47"/>
      <c r="B761" s="46"/>
    </row>
    <row r="762">
      <c r="A762" s="47"/>
      <c r="B762" s="46"/>
    </row>
    <row r="763">
      <c r="A763" s="47"/>
      <c r="B763" s="46"/>
    </row>
    <row r="764">
      <c r="A764" s="47"/>
      <c r="B764" s="46"/>
    </row>
    <row r="765">
      <c r="A765" s="47"/>
      <c r="B765" s="46"/>
    </row>
    <row r="766">
      <c r="A766" s="47"/>
      <c r="B766" s="46"/>
    </row>
    <row r="767">
      <c r="A767" s="47"/>
      <c r="B767" s="46"/>
    </row>
    <row r="768">
      <c r="A768" s="47"/>
      <c r="B768" s="46"/>
    </row>
    <row r="769">
      <c r="A769" s="47"/>
      <c r="B769" s="46"/>
    </row>
    <row r="770">
      <c r="A770" s="47"/>
      <c r="B770" s="46"/>
    </row>
    <row r="771">
      <c r="A771" s="47"/>
      <c r="B771" s="46"/>
    </row>
    <row r="772">
      <c r="A772" s="47"/>
      <c r="B772" s="46"/>
    </row>
    <row r="773">
      <c r="A773" s="47"/>
      <c r="B773" s="46"/>
    </row>
    <row r="774">
      <c r="A774" s="47"/>
      <c r="B774" s="46"/>
    </row>
    <row r="775">
      <c r="A775" s="47"/>
      <c r="B775" s="46"/>
    </row>
    <row r="776">
      <c r="A776" s="47"/>
      <c r="B776" s="46"/>
    </row>
    <row r="777">
      <c r="A777" s="47"/>
      <c r="B777" s="46"/>
    </row>
    <row r="778">
      <c r="A778" s="47"/>
      <c r="B778" s="46"/>
    </row>
    <row r="779">
      <c r="A779" s="47"/>
      <c r="B779" s="46"/>
    </row>
    <row r="780">
      <c r="A780" s="47"/>
      <c r="B780" s="46"/>
    </row>
    <row r="781">
      <c r="A781" s="47"/>
      <c r="B781" s="46"/>
    </row>
    <row r="782">
      <c r="A782" s="47"/>
      <c r="B782" s="46"/>
    </row>
    <row r="783">
      <c r="A783" s="47"/>
      <c r="B783" s="46"/>
    </row>
    <row r="784">
      <c r="A784" s="47"/>
      <c r="B784" s="46"/>
    </row>
    <row r="785">
      <c r="A785" s="47"/>
      <c r="B785" s="46"/>
    </row>
    <row r="786">
      <c r="A786" s="47"/>
      <c r="B786" s="46"/>
    </row>
    <row r="787">
      <c r="A787" s="47"/>
      <c r="B787" s="46"/>
    </row>
    <row r="788">
      <c r="A788" s="47"/>
      <c r="B788" s="46"/>
    </row>
    <row r="789">
      <c r="A789" s="47"/>
      <c r="B789" s="46"/>
    </row>
    <row r="790">
      <c r="A790" s="47"/>
      <c r="B790" s="46"/>
    </row>
    <row r="791">
      <c r="A791" s="47"/>
      <c r="B791" s="46"/>
    </row>
    <row r="792">
      <c r="A792" s="47"/>
      <c r="B792" s="46"/>
    </row>
    <row r="793">
      <c r="A793" s="47"/>
      <c r="B793" s="46"/>
    </row>
    <row r="794">
      <c r="A794" s="47"/>
      <c r="B794" s="46"/>
    </row>
    <row r="795">
      <c r="A795" s="47"/>
      <c r="B795" s="46"/>
    </row>
    <row r="796">
      <c r="A796" s="47"/>
      <c r="B796" s="46"/>
    </row>
    <row r="797">
      <c r="A797" s="47"/>
      <c r="B797" s="46"/>
    </row>
    <row r="798">
      <c r="A798" s="47"/>
      <c r="B798" s="46"/>
    </row>
    <row r="799">
      <c r="A799" s="47"/>
      <c r="B799" s="46"/>
    </row>
    <row r="800">
      <c r="A800" s="47"/>
      <c r="B800" s="46"/>
    </row>
    <row r="801">
      <c r="A801" s="47"/>
      <c r="B801" s="46"/>
    </row>
    <row r="802">
      <c r="A802" s="47"/>
      <c r="B802" s="46"/>
    </row>
    <row r="803">
      <c r="A803" s="47"/>
      <c r="B803" s="46"/>
    </row>
    <row r="804">
      <c r="A804" s="47"/>
      <c r="B804" s="46"/>
    </row>
    <row r="805">
      <c r="A805" s="47"/>
      <c r="B805" s="46"/>
    </row>
    <row r="806">
      <c r="A806" s="47"/>
      <c r="B806" s="46"/>
    </row>
    <row r="807">
      <c r="A807" s="47"/>
      <c r="B807" s="46"/>
    </row>
    <row r="808">
      <c r="A808" s="47"/>
      <c r="B808" s="46"/>
    </row>
    <row r="809">
      <c r="A809" s="47"/>
      <c r="B809" s="46"/>
    </row>
    <row r="810">
      <c r="A810" s="47"/>
      <c r="B810" s="46"/>
    </row>
    <row r="811">
      <c r="A811" s="47"/>
      <c r="B811" s="46"/>
    </row>
    <row r="812">
      <c r="A812" s="47"/>
      <c r="B812" s="46"/>
    </row>
    <row r="813">
      <c r="A813" s="47"/>
      <c r="B813" s="46"/>
    </row>
    <row r="814">
      <c r="A814" s="47"/>
      <c r="B814" s="46"/>
    </row>
    <row r="815">
      <c r="A815" s="47"/>
      <c r="B815" s="46"/>
    </row>
    <row r="816">
      <c r="A816" s="47"/>
      <c r="B816" s="46"/>
    </row>
    <row r="817">
      <c r="A817" s="47"/>
      <c r="B817" s="46"/>
    </row>
    <row r="818">
      <c r="A818" s="47"/>
      <c r="B818" s="46"/>
    </row>
    <row r="819">
      <c r="A819" s="47"/>
      <c r="B819" s="46"/>
    </row>
    <row r="820">
      <c r="A820" s="47"/>
      <c r="B820" s="46"/>
    </row>
    <row r="821">
      <c r="A821" s="47"/>
      <c r="B821" s="46"/>
    </row>
    <row r="822">
      <c r="A822" s="47"/>
      <c r="B822" s="46"/>
    </row>
    <row r="823">
      <c r="A823" s="47"/>
      <c r="B823" s="46"/>
    </row>
    <row r="824">
      <c r="A824" s="47"/>
      <c r="B824" s="46"/>
    </row>
    <row r="825">
      <c r="A825" s="47"/>
      <c r="B825" s="46"/>
    </row>
    <row r="826">
      <c r="A826" s="47"/>
      <c r="B826" s="46"/>
    </row>
    <row r="827">
      <c r="A827" s="47"/>
      <c r="B827" s="46"/>
    </row>
    <row r="828">
      <c r="A828" s="47"/>
      <c r="B828" s="46"/>
    </row>
    <row r="829">
      <c r="A829" s="47"/>
      <c r="B829" s="46"/>
    </row>
    <row r="830">
      <c r="A830" s="47"/>
      <c r="B830" s="46"/>
    </row>
    <row r="831">
      <c r="A831" s="47"/>
      <c r="B831" s="46"/>
    </row>
    <row r="832">
      <c r="A832" s="47"/>
      <c r="B832" s="46"/>
    </row>
    <row r="833">
      <c r="A833" s="47"/>
      <c r="B833" s="46"/>
    </row>
    <row r="834">
      <c r="A834" s="47"/>
      <c r="B834" s="46"/>
    </row>
    <row r="835">
      <c r="A835" s="47"/>
      <c r="B835" s="46"/>
    </row>
    <row r="836">
      <c r="A836" s="47"/>
      <c r="B836" s="46"/>
    </row>
    <row r="837">
      <c r="A837" s="47"/>
      <c r="B837" s="46"/>
    </row>
    <row r="838">
      <c r="A838" s="47"/>
      <c r="B838" s="46"/>
    </row>
    <row r="839">
      <c r="A839" s="47"/>
      <c r="B839" s="46"/>
    </row>
    <row r="840">
      <c r="A840" s="47"/>
      <c r="B840" s="46"/>
    </row>
    <row r="841">
      <c r="A841" s="47"/>
      <c r="B841" s="46"/>
    </row>
    <row r="842">
      <c r="A842" s="47"/>
      <c r="B842" s="46"/>
    </row>
    <row r="843">
      <c r="A843" s="47"/>
      <c r="B843" s="46"/>
    </row>
    <row r="844">
      <c r="A844" s="47"/>
      <c r="B844" s="46"/>
    </row>
    <row r="845">
      <c r="A845" s="47"/>
      <c r="B845" s="46"/>
    </row>
    <row r="846">
      <c r="A846" s="47"/>
      <c r="B846" s="46"/>
    </row>
    <row r="847">
      <c r="A847" s="47"/>
      <c r="B847" s="46"/>
    </row>
    <row r="848">
      <c r="A848" s="47"/>
      <c r="B848" s="46"/>
    </row>
    <row r="849">
      <c r="A849" s="47"/>
      <c r="B849" s="46"/>
    </row>
    <row r="850">
      <c r="A850" s="47"/>
      <c r="B850" s="46"/>
    </row>
    <row r="851">
      <c r="A851" s="47"/>
      <c r="B851" s="46"/>
    </row>
    <row r="852">
      <c r="A852" s="47"/>
      <c r="B852" s="46"/>
    </row>
    <row r="853">
      <c r="A853" s="47"/>
      <c r="B853" s="46"/>
    </row>
    <row r="854">
      <c r="A854" s="47"/>
      <c r="B854" s="46"/>
    </row>
    <row r="855">
      <c r="A855" s="47"/>
      <c r="B855" s="46"/>
    </row>
    <row r="856">
      <c r="A856" s="47"/>
      <c r="B856" s="46"/>
    </row>
    <row r="857">
      <c r="A857" s="47"/>
      <c r="B857" s="46"/>
    </row>
    <row r="858">
      <c r="A858" s="47"/>
      <c r="B858" s="46"/>
    </row>
    <row r="859">
      <c r="A859" s="47"/>
      <c r="B859" s="46"/>
    </row>
    <row r="860">
      <c r="A860" s="47"/>
      <c r="B860" s="46"/>
    </row>
    <row r="861">
      <c r="A861" s="47"/>
      <c r="B861" s="46"/>
    </row>
    <row r="862">
      <c r="A862" s="47"/>
      <c r="B862" s="46"/>
    </row>
    <row r="863">
      <c r="A863" s="47"/>
      <c r="B863" s="46"/>
    </row>
    <row r="864">
      <c r="A864" s="47"/>
      <c r="B864" s="46"/>
    </row>
    <row r="865">
      <c r="A865" s="47"/>
      <c r="B865" s="46"/>
    </row>
    <row r="866">
      <c r="A866" s="47"/>
      <c r="B866" s="46"/>
    </row>
    <row r="867">
      <c r="A867" s="47"/>
      <c r="B867" s="46"/>
    </row>
    <row r="868">
      <c r="A868" s="47"/>
      <c r="B868" s="46"/>
    </row>
    <row r="869">
      <c r="A869" s="47"/>
      <c r="B869" s="46"/>
    </row>
    <row r="870">
      <c r="A870" s="47"/>
      <c r="B870" s="46"/>
    </row>
    <row r="871">
      <c r="A871" s="47"/>
      <c r="B871" s="46"/>
    </row>
    <row r="872">
      <c r="A872" s="47"/>
      <c r="B872" s="46"/>
    </row>
    <row r="873">
      <c r="A873" s="47"/>
      <c r="B873" s="46"/>
    </row>
    <row r="874">
      <c r="A874" s="47"/>
      <c r="B874" s="46"/>
    </row>
    <row r="875">
      <c r="A875" s="47"/>
      <c r="B875" s="46"/>
    </row>
    <row r="876">
      <c r="A876" s="47"/>
      <c r="B876" s="46"/>
    </row>
    <row r="877">
      <c r="A877" s="47"/>
      <c r="B877" s="46"/>
    </row>
    <row r="878">
      <c r="A878" s="47"/>
      <c r="B878" s="46"/>
    </row>
    <row r="879">
      <c r="A879" s="47"/>
      <c r="B879" s="46"/>
    </row>
    <row r="880">
      <c r="A880" s="47"/>
      <c r="B880" s="46"/>
    </row>
    <row r="881">
      <c r="A881" s="47"/>
      <c r="B881" s="46"/>
    </row>
    <row r="882">
      <c r="A882" s="47"/>
      <c r="B882" s="46"/>
    </row>
    <row r="883">
      <c r="A883" s="47"/>
      <c r="B883" s="46"/>
    </row>
    <row r="884">
      <c r="A884" s="47"/>
      <c r="B884" s="46"/>
    </row>
    <row r="885">
      <c r="A885" s="47"/>
      <c r="B885" s="46"/>
    </row>
    <row r="886">
      <c r="A886" s="47"/>
      <c r="B886" s="46"/>
    </row>
    <row r="887">
      <c r="A887" s="47"/>
      <c r="B887" s="46"/>
    </row>
    <row r="888">
      <c r="A888" s="47"/>
      <c r="B888" s="46"/>
    </row>
    <row r="889">
      <c r="A889" s="47"/>
      <c r="B889" s="46"/>
    </row>
    <row r="890">
      <c r="A890" s="47"/>
      <c r="B890" s="46"/>
    </row>
    <row r="891">
      <c r="A891" s="47"/>
      <c r="B891" s="46"/>
    </row>
    <row r="892">
      <c r="A892" s="47"/>
      <c r="B892" s="46"/>
    </row>
    <row r="893">
      <c r="A893" s="47"/>
      <c r="B893" s="46"/>
    </row>
    <row r="894">
      <c r="A894" s="47"/>
      <c r="B894" s="46"/>
    </row>
    <row r="895">
      <c r="A895" s="47"/>
      <c r="B895" s="46"/>
    </row>
    <row r="896">
      <c r="A896" s="47"/>
      <c r="B896" s="46"/>
    </row>
    <row r="897">
      <c r="A897" s="47"/>
      <c r="B897" s="46"/>
    </row>
    <row r="898">
      <c r="A898" s="47"/>
      <c r="B898" s="46"/>
    </row>
    <row r="899">
      <c r="A899" s="47"/>
      <c r="B899" s="46"/>
    </row>
    <row r="900">
      <c r="A900" s="47"/>
      <c r="B900" s="46"/>
    </row>
    <row r="901">
      <c r="A901" s="47"/>
      <c r="B901" s="46"/>
    </row>
    <row r="902">
      <c r="A902" s="47"/>
      <c r="B902" s="46"/>
    </row>
    <row r="903">
      <c r="A903" s="47"/>
      <c r="B903" s="46"/>
    </row>
    <row r="904">
      <c r="A904" s="47"/>
      <c r="B904" s="46"/>
    </row>
    <row r="905">
      <c r="A905" s="47"/>
      <c r="B905" s="46"/>
    </row>
    <row r="906">
      <c r="A906" s="47"/>
      <c r="B906" s="46"/>
    </row>
    <row r="907">
      <c r="A907" s="47"/>
      <c r="B907" s="46"/>
    </row>
    <row r="908">
      <c r="A908" s="47"/>
      <c r="B908" s="46"/>
    </row>
    <row r="909">
      <c r="A909" s="47"/>
      <c r="B909" s="46"/>
    </row>
    <row r="910">
      <c r="A910" s="47"/>
      <c r="B910" s="46"/>
    </row>
    <row r="911">
      <c r="A911" s="47"/>
      <c r="B911" s="46"/>
    </row>
    <row r="912">
      <c r="A912" s="47"/>
      <c r="B912" s="46"/>
    </row>
    <row r="913">
      <c r="A913" s="47"/>
      <c r="B913" s="46"/>
    </row>
    <row r="914">
      <c r="A914" s="47"/>
      <c r="B914" s="46"/>
    </row>
    <row r="915">
      <c r="A915" s="47"/>
      <c r="B915" s="46"/>
    </row>
    <row r="916">
      <c r="A916" s="47"/>
      <c r="B916" s="46"/>
    </row>
    <row r="917">
      <c r="A917" s="47"/>
      <c r="B917" s="46"/>
    </row>
    <row r="918">
      <c r="A918" s="47"/>
      <c r="B918" s="46"/>
    </row>
    <row r="919">
      <c r="A919" s="47"/>
      <c r="B919" s="46"/>
    </row>
    <row r="920">
      <c r="A920" s="47"/>
      <c r="B920" s="46"/>
    </row>
    <row r="921">
      <c r="A921" s="47"/>
      <c r="B921" s="46"/>
    </row>
    <row r="922">
      <c r="A922" s="47"/>
      <c r="B922" s="46"/>
    </row>
    <row r="923">
      <c r="A923" s="47"/>
      <c r="B923" s="46"/>
    </row>
    <row r="924">
      <c r="A924" s="47"/>
      <c r="B924" s="46"/>
    </row>
    <row r="925">
      <c r="A925" s="47"/>
      <c r="B925" s="46"/>
    </row>
    <row r="926">
      <c r="A926" s="47"/>
      <c r="B926" s="46"/>
    </row>
    <row r="927">
      <c r="A927" s="47"/>
      <c r="B927" s="46"/>
    </row>
    <row r="928">
      <c r="A928" s="47"/>
      <c r="B928" s="46"/>
    </row>
    <row r="929">
      <c r="A929" s="47"/>
      <c r="B929" s="46"/>
    </row>
    <row r="930">
      <c r="A930" s="47"/>
      <c r="B930" s="46"/>
    </row>
    <row r="931">
      <c r="A931" s="47"/>
      <c r="B931" s="46"/>
    </row>
    <row r="932">
      <c r="A932" s="47"/>
      <c r="B932" s="46"/>
    </row>
    <row r="933">
      <c r="A933" s="47"/>
      <c r="B933" s="46"/>
    </row>
    <row r="934">
      <c r="A934" s="47"/>
      <c r="B934" s="46"/>
    </row>
    <row r="935">
      <c r="A935" s="47"/>
      <c r="B935" s="46"/>
    </row>
    <row r="936">
      <c r="A936" s="47"/>
      <c r="B936" s="46"/>
    </row>
    <row r="937">
      <c r="A937" s="47"/>
      <c r="B937" s="46"/>
    </row>
    <row r="938">
      <c r="A938" s="47"/>
      <c r="B938" s="46"/>
    </row>
    <row r="939">
      <c r="A939" s="47"/>
      <c r="B939" s="46"/>
    </row>
    <row r="940">
      <c r="A940" s="47"/>
      <c r="B940" s="46"/>
    </row>
    <row r="941">
      <c r="A941" s="47"/>
      <c r="B941" s="46"/>
    </row>
    <row r="942">
      <c r="A942" s="47"/>
      <c r="B942" s="46"/>
    </row>
    <row r="943">
      <c r="A943" s="47"/>
      <c r="B943" s="46"/>
    </row>
    <row r="944">
      <c r="A944" s="47"/>
      <c r="B944" s="46"/>
    </row>
    <row r="945">
      <c r="A945" s="47"/>
      <c r="B945" s="46"/>
    </row>
    <row r="946">
      <c r="A946" s="47"/>
      <c r="B946" s="46"/>
    </row>
    <row r="947">
      <c r="A947" s="47"/>
      <c r="B947" s="46"/>
    </row>
    <row r="948">
      <c r="A948" s="47"/>
      <c r="B948" s="46"/>
    </row>
    <row r="949">
      <c r="A949" s="47"/>
      <c r="B949" s="46"/>
    </row>
    <row r="950">
      <c r="A950" s="47"/>
      <c r="B950" s="46"/>
    </row>
    <row r="951">
      <c r="A951" s="47"/>
      <c r="B951" s="46"/>
    </row>
    <row r="952">
      <c r="A952" s="47"/>
      <c r="B952" s="46"/>
    </row>
    <row r="953">
      <c r="A953" s="47"/>
      <c r="B953" s="46"/>
    </row>
    <row r="954">
      <c r="A954" s="47"/>
      <c r="B954" s="46"/>
    </row>
    <row r="955">
      <c r="A955" s="47"/>
      <c r="B955" s="46"/>
    </row>
    <row r="956">
      <c r="A956" s="47"/>
      <c r="B956" s="46"/>
    </row>
    <row r="957">
      <c r="A957" s="47"/>
      <c r="B957" s="46"/>
    </row>
    <row r="958">
      <c r="A958" s="47"/>
      <c r="B958" s="46"/>
    </row>
    <row r="959">
      <c r="A959" s="47"/>
      <c r="B959" s="46"/>
    </row>
    <row r="960">
      <c r="A960" s="47"/>
      <c r="B960" s="46"/>
    </row>
    <row r="961">
      <c r="A961" s="47"/>
      <c r="B961" s="46"/>
    </row>
    <row r="962">
      <c r="A962" s="47"/>
      <c r="B962" s="46"/>
    </row>
    <row r="963">
      <c r="A963" s="47"/>
      <c r="B963" s="46"/>
    </row>
    <row r="964">
      <c r="A964" s="47"/>
      <c r="B964" s="46"/>
    </row>
    <row r="965">
      <c r="A965" s="47"/>
      <c r="B965" s="46"/>
    </row>
    <row r="966">
      <c r="A966" s="47"/>
      <c r="B966" s="46"/>
    </row>
    <row r="967">
      <c r="A967" s="47"/>
      <c r="B967" s="46"/>
    </row>
    <row r="968">
      <c r="A968" s="47"/>
      <c r="B968" s="46"/>
    </row>
    <row r="969">
      <c r="A969" s="47"/>
      <c r="B969" s="46"/>
    </row>
    <row r="970">
      <c r="A970" s="47"/>
      <c r="B970" s="46"/>
    </row>
    <row r="971">
      <c r="A971" s="47"/>
      <c r="B971" s="46"/>
    </row>
    <row r="972">
      <c r="A972" s="47"/>
      <c r="B972" s="46"/>
    </row>
    <row r="973">
      <c r="A973" s="47"/>
      <c r="B973" s="46"/>
    </row>
    <row r="974">
      <c r="A974" s="47"/>
      <c r="B974" s="46"/>
    </row>
    <row r="975">
      <c r="A975" s="47"/>
      <c r="B975" s="46"/>
    </row>
    <row r="976">
      <c r="A976" s="47"/>
      <c r="B976" s="46"/>
    </row>
    <row r="977">
      <c r="A977" s="47"/>
      <c r="B977" s="46"/>
    </row>
    <row r="978">
      <c r="A978" s="47"/>
      <c r="B978" s="46"/>
    </row>
    <row r="979">
      <c r="A979" s="47"/>
      <c r="B979" s="46"/>
    </row>
    <row r="980">
      <c r="A980" s="47"/>
      <c r="B980" s="46"/>
    </row>
    <row r="981">
      <c r="A981" s="47"/>
      <c r="B981" s="46"/>
    </row>
    <row r="982">
      <c r="A982" s="47"/>
      <c r="B982" s="46"/>
    </row>
    <row r="983">
      <c r="A983" s="47"/>
      <c r="B983" s="46"/>
    </row>
    <row r="984">
      <c r="A984" s="47"/>
      <c r="B984" s="46"/>
    </row>
    <row r="985">
      <c r="A985" s="47"/>
      <c r="B985" s="46"/>
    </row>
    <row r="986">
      <c r="A986" s="47"/>
      <c r="B986" s="46"/>
    </row>
    <row r="987">
      <c r="A987" s="47"/>
      <c r="B987" s="46"/>
    </row>
    <row r="988">
      <c r="A988" s="47"/>
      <c r="B988" s="46"/>
    </row>
    <row r="989">
      <c r="A989" s="47"/>
      <c r="B989" s="46"/>
    </row>
    <row r="990">
      <c r="A990" s="47"/>
      <c r="B990" s="46"/>
    </row>
    <row r="991">
      <c r="A991" s="47"/>
      <c r="B991" s="46"/>
    </row>
    <row r="992">
      <c r="A992" s="47"/>
      <c r="B992" s="46"/>
    </row>
    <row r="993">
      <c r="A993" s="47"/>
      <c r="B993" s="46"/>
    </row>
    <row r="994">
      <c r="A994" s="47"/>
      <c r="B994" s="46"/>
    </row>
    <row r="995">
      <c r="A995" s="47"/>
      <c r="B995" s="46"/>
    </row>
    <row r="996">
      <c r="A996" s="47"/>
      <c r="B996" s="46"/>
    </row>
    <row r="997">
      <c r="A997" s="47"/>
      <c r="B997" s="46"/>
    </row>
    <row r="998">
      <c r="A998" s="47"/>
      <c r="B998" s="46"/>
    </row>
    <row r="999">
      <c r="A999" s="47"/>
      <c r="B999" s="46"/>
    </row>
    <row r="1000">
      <c r="A1000" s="47"/>
      <c r="B1000" s="46"/>
    </row>
    <row r="1001">
      <c r="A1001" s="47"/>
      <c r="B1001" s="46"/>
    </row>
  </sheetData>
  <mergeCells count="4">
    <mergeCell ref="B3:E3"/>
    <mergeCell ref="B7:E7"/>
    <mergeCell ref="B13:E13"/>
    <mergeCell ref="B14:E14"/>
  </mergeCells>
  <hyperlinks>
    <hyperlink r:id="rId1" ref="D2"/>
    <hyperlink r:id="rId2" ref="C6"/>
    <hyperlink r:id="rId3" ref="C8"/>
    <hyperlink r:id="rId4" ref="C10"/>
    <hyperlink r:id="rId5" ref="C11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4.38"/>
  </cols>
  <sheetData>
    <row r="1">
      <c r="A1" s="48" t="s">
        <v>94</v>
      </c>
    </row>
    <row r="2">
      <c r="A2" s="48" t="s">
        <v>95</v>
      </c>
    </row>
    <row r="3">
      <c r="A3" s="48" t="s">
        <v>96</v>
      </c>
    </row>
    <row r="4">
      <c r="A4" s="48" t="s">
        <v>97</v>
      </c>
    </row>
    <row r="5">
      <c r="A5" s="48" t="s">
        <v>98</v>
      </c>
    </row>
    <row r="6">
      <c r="A6" s="48" t="s">
        <v>99</v>
      </c>
    </row>
    <row r="7">
      <c r="A7" s="46"/>
    </row>
    <row r="8">
      <c r="A8" s="46"/>
    </row>
    <row r="9">
      <c r="A9" s="46"/>
    </row>
    <row r="10">
      <c r="A10" s="46"/>
    </row>
    <row r="11">
      <c r="A11" s="46"/>
    </row>
    <row r="12">
      <c r="A12" s="46"/>
    </row>
    <row r="13">
      <c r="A13" s="46"/>
    </row>
    <row r="14">
      <c r="A14" s="46"/>
    </row>
    <row r="15">
      <c r="A15" s="46"/>
    </row>
    <row r="16">
      <c r="A16" s="46"/>
    </row>
    <row r="17">
      <c r="A17" s="46"/>
    </row>
    <row r="18">
      <c r="A18" s="46"/>
    </row>
    <row r="19">
      <c r="A19" s="46"/>
    </row>
    <row r="20">
      <c r="A20" s="46"/>
    </row>
    <row r="21">
      <c r="A21" s="46"/>
    </row>
    <row r="22">
      <c r="A22" s="46"/>
    </row>
    <row r="23">
      <c r="A23" s="46"/>
    </row>
    <row r="24">
      <c r="A24" s="46"/>
    </row>
    <row r="25">
      <c r="A25" s="46"/>
    </row>
    <row r="26">
      <c r="A26" s="46"/>
    </row>
    <row r="27">
      <c r="A27" s="46"/>
    </row>
    <row r="28">
      <c r="A28" s="46"/>
    </row>
    <row r="29">
      <c r="A29" s="46"/>
    </row>
    <row r="30">
      <c r="A30" s="46"/>
    </row>
    <row r="31">
      <c r="A31" s="46"/>
    </row>
    <row r="32">
      <c r="A32" s="46"/>
    </row>
    <row r="33">
      <c r="A33" s="46"/>
    </row>
    <row r="34">
      <c r="A34" s="46"/>
    </row>
    <row r="35">
      <c r="A35" s="46"/>
    </row>
    <row r="36">
      <c r="A36" s="46"/>
    </row>
    <row r="37">
      <c r="A37" s="46"/>
    </row>
    <row r="38">
      <c r="A38" s="46"/>
    </row>
    <row r="39">
      <c r="A39" s="46"/>
    </row>
    <row r="40">
      <c r="A40" s="46"/>
    </row>
    <row r="41">
      <c r="A41" s="46"/>
    </row>
    <row r="42">
      <c r="A42" s="46"/>
    </row>
    <row r="43">
      <c r="A43" s="46"/>
    </row>
    <row r="44">
      <c r="A44" s="46"/>
    </row>
    <row r="45">
      <c r="A45" s="46"/>
    </row>
    <row r="46">
      <c r="A46" s="46"/>
    </row>
    <row r="47">
      <c r="A47" s="46"/>
    </row>
    <row r="48">
      <c r="A48" s="46"/>
    </row>
    <row r="49">
      <c r="A49" s="46"/>
    </row>
    <row r="50">
      <c r="A50" s="46"/>
    </row>
    <row r="51">
      <c r="A51" s="46"/>
    </row>
    <row r="52">
      <c r="A52" s="46"/>
    </row>
    <row r="53">
      <c r="A53" s="46"/>
    </row>
    <row r="54">
      <c r="A54" s="46"/>
    </row>
    <row r="55">
      <c r="A55" s="46"/>
    </row>
    <row r="56">
      <c r="A56" s="46"/>
    </row>
    <row r="57">
      <c r="A57" s="46"/>
    </row>
    <row r="58">
      <c r="A58" s="46"/>
    </row>
    <row r="59">
      <c r="A59" s="46"/>
    </row>
    <row r="60">
      <c r="A60" s="46"/>
    </row>
    <row r="61">
      <c r="A61" s="46"/>
    </row>
    <row r="62">
      <c r="A62" s="46"/>
    </row>
    <row r="63">
      <c r="A63" s="46"/>
    </row>
    <row r="64">
      <c r="A64" s="46"/>
    </row>
    <row r="65">
      <c r="A65" s="46"/>
    </row>
    <row r="66">
      <c r="A66" s="46"/>
    </row>
    <row r="67">
      <c r="A67" s="46"/>
    </row>
    <row r="68">
      <c r="A68" s="46"/>
    </row>
    <row r="69">
      <c r="A69" s="46"/>
    </row>
    <row r="70">
      <c r="A70" s="46"/>
    </row>
    <row r="71">
      <c r="A71" s="46"/>
    </row>
    <row r="72">
      <c r="A72" s="46"/>
    </row>
    <row r="73">
      <c r="A73" s="46"/>
    </row>
    <row r="74">
      <c r="A74" s="46"/>
    </row>
    <row r="75">
      <c r="A75" s="46"/>
    </row>
    <row r="76">
      <c r="A76" s="46"/>
    </row>
    <row r="77">
      <c r="A77" s="46"/>
    </row>
    <row r="78">
      <c r="A78" s="46"/>
    </row>
    <row r="79">
      <c r="A79" s="46"/>
    </row>
    <row r="80">
      <c r="A80" s="46"/>
    </row>
    <row r="81">
      <c r="A81" s="46"/>
    </row>
    <row r="82">
      <c r="A82" s="46"/>
    </row>
    <row r="83">
      <c r="A83" s="46"/>
    </row>
    <row r="84">
      <c r="A84" s="46"/>
    </row>
    <row r="85">
      <c r="A85" s="46"/>
    </row>
    <row r="86">
      <c r="A86" s="46"/>
    </row>
    <row r="87">
      <c r="A87" s="46"/>
    </row>
    <row r="88">
      <c r="A88" s="46"/>
    </row>
    <row r="89">
      <c r="A89" s="46"/>
    </row>
    <row r="90">
      <c r="A90" s="46"/>
    </row>
    <row r="91">
      <c r="A91" s="46"/>
    </row>
    <row r="92">
      <c r="A92" s="46"/>
    </row>
    <row r="93">
      <c r="A93" s="46"/>
    </row>
    <row r="94">
      <c r="A94" s="46"/>
    </row>
    <row r="95">
      <c r="A95" s="46"/>
    </row>
    <row r="96">
      <c r="A96" s="46"/>
    </row>
    <row r="97">
      <c r="A97" s="46"/>
    </row>
    <row r="98">
      <c r="A98" s="46"/>
    </row>
    <row r="99">
      <c r="A99" s="46"/>
    </row>
    <row r="100">
      <c r="A100" s="46"/>
    </row>
    <row r="101">
      <c r="A101" s="46"/>
    </row>
    <row r="102">
      <c r="A102" s="46"/>
    </row>
    <row r="103">
      <c r="A103" s="46"/>
    </row>
    <row r="104">
      <c r="A104" s="46"/>
    </row>
    <row r="105">
      <c r="A105" s="46"/>
    </row>
    <row r="106">
      <c r="A106" s="46"/>
    </row>
    <row r="107">
      <c r="A107" s="46"/>
    </row>
    <row r="108">
      <c r="A108" s="46"/>
    </row>
    <row r="109">
      <c r="A109" s="46"/>
    </row>
    <row r="110">
      <c r="A110" s="46"/>
    </row>
    <row r="111">
      <c r="A111" s="46"/>
    </row>
    <row r="112">
      <c r="A112" s="46"/>
    </row>
    <row r="113">
      <c r="A113" s="46"/>
    </row>
    <row r="114">
      <c r="A114" s="46"/>
    </row>
    <row r="115">
      <c r="A115" s="46"/>
    </row>
    <row r="116">
      <c r="A116" s="46"/>
    </row>
    <row r="117">
      <c r="A117" s="46"/>
    </row>
    <row r="118">
      <c r="A118" s="46"/>
    </row>
    <row r="119">
      <c r="A119" s="46"/>
    </row>
    <row r="120">
      <c r="A120" s="46"/>
    </row>
    <row r="121">
      <c r="A121" s="46"/>
    </row>
    <row r="122">
      <c r="A122" s="46"/>
    </row>
    <row r="123">
      <c r="A123" s="46"/>
    </row>
    <row r="124">
      <c r="A124" s="46"/>
    </row>
    <row r="125">
      <c r="A125" s="46"/>
    </row>
    <row r="126">
      <c r="A126" s="46"/>
    </row>
    <row r="127">
      <c r="A127" s="46"/>
    </row>
    <row r="128">
      <c r="A128" s="46"/>
    </row>
    <row r="129">
      <c r="A129" s="46"/>
    </row>
    <row r="130">
      <c r="A130" s="46"/>
    </row>
    <row r="131">
      <c r="A131" s="46"/>
    </row>
    <row r="132">
      <c r="A132" s="46"/>
    </row>
    <row r="133">
      <c r="A133" s="46"/>
    </row>
    <row r="134">
      <c r="A134" s="46"/>
    </row>
    <row r="135">
      <c r="A135" s="46"/>
    </row>
    <row r="136">
      <c r="A136" s="46"/>
    </row>
    <row r="137">
      <c r="A137" s="46"/>
    </row>
    <row r="138">
      <c r="A138" s="46"/>
    </row>
    <row r="139">
      <c r="A139" s="46"/>
    </row>
    <row r="140">
      <c r="A140" s="46"/>
    </row>
    <row r="141">
      <c r="A141" s="46"/>
    </row>
    <row r="142">
      <c r="A142" s="46"/>
    </row>
    <row r="143">
      <c r="A143" s="46"/>
    </row>
    <row r="144">
      <c r="A144" s="46"/>
    </row>
    <row r="145">
      <c r="A145" s="46"/>
    </row>
    <row r="146">
      <c r="A146" s="46"/>
    </row>
    <row r="147">
      <c r="A147" s="46"/>
    </row>
    <row r="148">
      <c r="A148" s="46"/>
    </row>
    <row r="149">
      <c r="A149" s="46"/>
    </row>
    <row r="150">
      <c r="A150" s="46"/>
    </row>
    <row r="151">
      <c r="A151" s="46"/>
    </row>
    <row r="152">
      <c r="A152" s="46"/>
    </row>
    <row r="153">
      <c r="A153" s="46"/>
    </row>
    <row r="154">
      <c r="A154" s="46"/>
    </row>
    <row r="155">
      <c r="A155" s="46"/>
    </row>
    <row r="156">
      <c r="A156" s="46"/>
    </row>
    <row r="157">
      <c r="A157" s="46"/>
    </row>
    <row r="158">
      <c r="A158" s="46"/>
    </row>
    <row r="159">
      <c r="A159" s="46"/>
    </row>
    <row r="160">
      <c r="A160" s="46"/>
    </row>
    <row r="161">
      <c r="A161" s="46"/>
    </row>
    <row r="162">
      <c r="A162" s="46"/>
    </row>
    <row r="163">
      <c r="A163" s="46"/>
    </row>
    <row r="164">
      <c r="A164" s="46"/>
    </row>
    <row r="165">
      <c r="A165" s="46"/>
    </row>
    <row r="166">
      <c r="A166" s="46"/>
    </row>
    <row r="167">
      <c r="A167" s="46"/>
    </row>
    <row r="168">
      <c r="A168" s="46"/>
    </row>
    <row r="169">
      <c r="A169" s="46"/>
    </row>
    <row r="170">
      <c r="A170" s="46"/>
    </row>
    <row r="171">
      <c r="A171" s="46"/>
    </row>
    <row r="172">
      <c r="A172" s="46"/>
    </row>
    <row r="173">
      <c r="A173" s="46"/>
    </row>
    <row r="174">
      <c r="A174" s="46"/>
    </row>
    <row r="175">
      <c r="A175" s="46"/>
    </row>
    <row r="176">
      <c r="A176" s="46"/>
    </row>
    <row r="177">
      <c r="A177" s="46"/>
    </row>
    <row r="178">
      <c r="A178" s="46"/>
    </row>
    <row r="179">
      <c r="A179" s="46"/>
    </row>
    <row r="180">
      <c r="A180" s="46"/>
    </row>
    <row r="181">
      <c r="A181" s="46"/>
    </row>
    <row r="182">
      <c r="A182" s="46"/>
    </row>
    <row r="183">
      <c r="A183" s="46"/>
    </row>
    <row r="184">
      <c r="A184" s="46"/>
    </row>
    <row r="185">
      <c r="A185" s="46"/>
    </row>
    <row r="186">
      <c r="A186" s="46"/>
    </row>
    <row r="187">
      <c r="A187" s="46"/>
    </row>
    <row r="188">
      <c r="A188" s="46"/>
    </row>
    <row r="189">
      <c r="A189" s="46"/>
    </row>
    <row r="190">
      <c r="A190" s="46"/>
    </row>
    <row r="191">
      <c r="A191" s="46"/>
    </row>
    <row r="192">
      <c r="A192" s="46"/>
    </row>
    <row r="193">
      <c r="A193" s="46"/>
    </row>
    <row r="194">
      <c r="A194" s="46"/>
    </row>
    <row r="195">
      <c r="A195" s="46"/>
    </row>
    <row r="196">
      <c r="A196" s="46"/>
    </row>
    <row r="197">
      <c r="A197" s="46"/>
    </row>
    <row r="198">
      <c r="A198" s="46"/>
    </row>
    <row r="199">
      <c r="A199" s="46"/>
    </row>
    <row r="200">
      <c r="A200" s="46"/>
    </row>
    <row r="201">
      <c r="A201" s="46"/>
    </row>
    <row r="202">
      <c r="A202" s="46"/>
    </row>
    <row r="203">
      <c r="A203" s="46"/>
    </row>
    <row r="204">
      <c r="A204" s="46"/>
    </row>
    <row r="205">
      <c r="A205" s="46"/>
    </row>
    <row r="206">
      <c r="A206" s="46"/>
    </row>
    <row r="207">
      <c r="A207" s="46"/>
    </row>
    <row r="208">
      <c r="A208" s="46"/>
    </row>
    <row r="209">
      <c r="A209" s="46"/>
    </row>
    <row r="210">
      <c r="A210" s="46"/>
    </row>
    <row r="211">
      <c r="A211" s="46"/>
    </row>
    <row r="212">
      <c r="A212" s="46"/>
    </row>
    <row r="213">
      <c r="A213" s="46"/>
    </row>
    <row r="214">
      <c r="A214" s="46"/>
    </row>
    <row r="215">
      <c r="A215" s="46"/>
    </row>
    <row r="216">
      <c r="A216" s="46"/>
    </row>
    <row r="217">
      <c r="A217" s="46"/>
    </row>
    <row r="218">
      <c r="A218" s="46"/>
    </row>
    <row r="219">
      <c r="A219" s="46"/>
    </row>
    <row r="220">
      <c r="A220" s="46"/>
    </row>
    <row r="221">
      <c r="A221" s="46"/>
    </row>
    <row r="222">
      <c r="A222" s="46"/>
    </row>
    <row r="223">
      <c r="A223" s="46"/>
    </row>
    <row r="224">
      <c r="A224" s="46"/>
    </row>
    <row r="225">
      <c r="A225" s="46"/>
    </row>
    <row r="226">
      <c r="A226" s="46"/>
    </row>
    <row r="227">
      <c r="A227" s="46"/>
    </row>
    <row r="228">
      <c r="A228" s="46"/>
    </row>
    <row r="229">
      <c r="A229" s="46"/>
    </row>
    <row r="230">
      <c r="A230" s="46"/>
    </row>
    <row r="231">
      <c r="A231" s="46"/>
    </row>
    <row r="232">
      <c r="A232" s="46"/>
    </row>
    <row r="233">
      <c r="A233" s="46"/>
    </row>
    <row r="234">
      <c r="A234" s="46"/>
    </row>
    <row r="235">
      <c r="A235" s="46"/>
    </row>
    <row r="236">
      <c r="A236" s="46"/>
    </row>
    <row r="237">
      <c r="A237" s="46"/>
    </row>
    <row r="238">
      <c r="A238" s="46"/>
    </row>
    <row r="239">
      <c r="A239" s="46"/>
    </row>
    <row r="240">
      <c r="A240" s="46"/>
    </row>
    <row r="241">
      <c r="A241" s="46"/>
    </row>
    <row r="242">
      <c r="A242" s="46"/>
    </row>
    <row r="243">
      <c r="A243" s="46"/>
    </row>
    <row r="244">
      <c r="A244" s="46"/>
    </row>
    <row r="245">
      <c r="A245" s="46"/>
    </row>
    <row r="246">
      <c r="A246" s="46"/>
    </row>
    <row r="247">
      <c r="A247" s="46"/>
    </row>
    <row r="248">
      <c r="A248" s="46"/>
    </row>
    <row r="249">
      <c r="A249" s="46"/>
    </row>
    <row r="250">
      <c r="A250" s="46"/>
    </row>
    <row r="251">
      <c r="A251" s="46"/>
    </row>
    <row r="252">
      <c r="A252" s="46"/>
    </row>
    <row r="253">
      <c r="A253" s="46"/>
    </row>
    <row r="254">
      <c r="A254" s="46"/>
    </row>
    <row r="255">
      <c r="A255" s="46"/>
    </row>
    <row r="256">
      <c r="A256" s="46"/>
    </row>
    <row r="257">
      <c r="A257" s="46"/>
    </row>
    <row r="258">
      <c r="A258" s="46"/>
    </row>
    <row r="259">
      <c r="A259" s="46"/>
    </row>
    <row r="260">
      <c r="A260" s="46"/>
    </row>
    <row r="261">
      <c r="A261" s="46"/>
    </row>
    <row r="262">
      <c r="A262" s="46"/>
    </row>
    <row r="263">
      <c r="A263" s="46"/>
    </row>
    <row r="264">
      <c r="A264" s="46"/>
    </row>
    <row r="265">
      <c r="A265" s="46"/>
    </row>
    <row r="266">
      <c r="A266" s="46"/>
    </row>
    <row r="267">
      <c r="A267" s="46"/>
    </row>
    <row r="268">
      <c r="A268" s="46"/>
    </row>
    <row r="269">
      <c r="A269" s="46"/>
    </row>
    <row r="270">
      <c r="A270" s="46"/>
    </row>
    <row r="271">
      <c r="A271" s="46"/>
    </row>
    <row r="272">
      <c r="A272" s="46"/>
    </row>
    <row r="273">
      <c r="A273" s="46"/>
    </row>
    <row r="274">
      <c r="A274" s="46"/>
    </row>
    <row r="275">
      <c r="A275" s="46"/>
    </row>
    <row r="276">
      <c r="A276" s="46"/>
    </row>
    <row r="277">
      <c r="A277" s="46"/>
    </row>
    <row r="278">
      <c r="A278" s="46"/>
    </row>
    <row r="279">
      <c r="A279" s="46"/>
    </row>
    <row r="280">
      <c r="A280" s="46"/>
    </row>
    <row r="281">
      <c r="A281" s="46"/>
    </row>
    <row r="282">
      <c r="A282" s="46"/>
    </row>
    <row r="283">
      <c r="A283" s="46"/>
    </row>
    <row r="284">
      <c r="A284" s="46"/>
    </row>
    <row r="285">
      <c r="A285" s="46"/>
    </row>
    <row r="286">
      <c r="A286" s="46"/>
    </row>
    <row r="287">
      <c r="A287" s="46"/>
    </row>
    <row r="288">
      <c r="A288" s="46"/>
    </row>
    <row r="289">
      <c r="A289" s="46"/>
    </row>
    <row r="290">
      <c r="A290" s="46"/>
    </row>
    <row r="291">
      <c r="A291" s="46"/>
    </row>
    <row r="292">
      <c r="A292" s="46"/>
    </row>
    <row r="293">
      <c r="A293" s="46"/>
    </row>
    <row r="294">
      <c r="A294" s="46"/>
    </row>
    <row r="295">
      <c r="A295" s="46"/>
    </row>
    <row r="296">
      <c r="A296" s="46"/>
    </row>
    <row r="297">
      <c r="A297" s="46"/>
    </row>
    <row r="298">
      <c r="A298" s="46"/>
    </row>
    <row r="299">
      <c r="A299" s="46"/>
    </row>
    <row r="300">
      <c r="A300" s="46"/>
    </row>
    <row r="301">
      <c r="A301" s="46"/>
    </row>
    <row r="302">
      <c r="A302" s="46"/>
    </row>
    <row r="303">
      <c r="A303" s="46"/>
    </row>
    <row r="304">
      <c r="A304" s="46"/>
    </row>
    <row r="305">
      <c r="A305" s="46"/>
    </row>
    <row r="306">
      <c r="A306" s="46"/>
    </row>
    <row r="307">
      <c r="A307" s="46"/>
    </row>
    <row r="308">
      <c r="A308" s="46"/>
    </row>
    <row r="309">
      <c r="A309" s="46"/>
    </row>
    <row r="310">
      <c r="A310" s="46"/>
    </row>
    <row r="311">
      <c r="A311" s="46"/>
    </row>
    <row r="312">
      <c r="A312" s="46"/>
    </row>
    <row r="313">
      <c r="A313" s="46"/>
    </row>
    <row r="314">
      <c r="A314" s="46"/>
    </row>
    <row r="315">
      <c r="A315" s="46"/>
    </row>
    <row r="316">
      <c r="A316" s="46"/>
    </row>
    <row r="317">
      <c r="A317" s="46"/>
    </row>
    <row r="318">
      <c r="A318" s="46"/>
    </row>
    <row r="319">
      <c r="A319" s="46"/>
    </row>
    <row r="320">
      <c r="A320" s="46"/>
    </row>
    <row r="321">
      <c r="A321" s="46"/>
    </row>
    <row r="322">
      <c r="A322" s="46"/>
    </row>
    <row r="323">
      <c r="A323" s="46"/>
    </row>
    <row r="324">
      <c r="A324" s="46"/>
    </row>
    <row r="325">
      <c r="A325" s="46"/>
    </row>
    <row r="326">
      <c r="A326" s="46"/>
    </row>
    <row r="327">
      <c r="A327" s="46"/>
    </row>
    <row r="328">
      <c r="A328" s="46"/>
    </row>
    <row r="329">
      <c r="A329" s="46"/>
    </row>
    <row r="330">
      <c r="A330" s="46"/>
    </row>
    <row r="331">
      <c r="A331" s="46"/>
    </row>
    <row r="332">
      <c r="A332" s="46"/>
    </row>
    <row r="333">
      <c r="A333" s="46"/>
    </row>
    <row r="334">
      <c r="A334" s="46"/>
    </row>
    <row r="335">
      <c r="A335" s="46"/>
    </row>
    <row r="336">
      <c r="A336" s="46"/>
    </row>
    <row r="337">
      <c r="A337" s="46"/>
    </row>
    <row r="338">
      <c r="A338" s="46"/>
    </row>
    <row r="339">
      <c r="A339" s="46"/>
    </row>
    <row r="340">
      <c r="A340" s="46"/>
    </row>
    <row r="341">
      <c r="A341" s="46"/>
    </row>
    <row r="342">
      <c r="A342" s="46"/>
    </row>
    <row r="343">
      <c r="A343" s="46"/>
    </row>
    <row r="344">
      <c r="A344" s="46"/>
    </row>
    <row r="345">
      <c r="A345" s="46"/>
    </row>
    <row r="346">
      <c r="A346" s="46"/>
    </row>
    <row r="347">
      <c r="A347" s="46"/>
    </row>
    <row r="348">
      <c r="A348" s="46"/>
    </row>
    <row r="349">
      <c r="A349" s="46"/>
    </row>
    <row r="350">
      <c r="A350" s="46"/>
    </row>
    <row r="351">
      <c r="A351" s="46"/>
    </row>
    <row r="352">
      <c r="A352" s="46"/>
    </row>
    <row r="353">
      <c r="A353" s="46"/>
    </row>
    <row r="354">
      <c r="A354" s="46"/>
    </row>
    <row r="355">
      <c r="A355" s="46"/>
    </row>
    <row r="356">
      <c r="A356" s="46"/>
    </row>
    <row r="357">
      <c r="A357" s="46"/>
    </row>
    <row r="358">
      <c r="A358" s="46"/>
    </row>
    <row r="359">
      <c r="A359" s="46"/>
    </row>
    <row r="360">
      <c r="A360" s="46"/>
    </row>
    <row r="361">
      <c r="A361" s="46"/>
    </row>
    <row r="362">
      <c r="A362" s="46"/>
    </row>
    <row r="363">
      <c r="A363" s="46"/>
    </row>
    <row r="364">
      <c r="A364" s="46"/>
    </row>
    <row r="365">
      <c r="A365" s="46"/>
    </row>
    <row r="366">
      <c r="A366" s="46"/>
    </row>
    <row r="367">
      <c r="A367" s="46"/>
    </row>
    <row r="368">
      <c r="A368" s="46"/>
    </row>
    <row r="369">
      <c r="A369" s="46"/>
    </row>
    <row r="370">
      <c r="A370" s="46"/>
    </row>
    <row r="371">
      <c r="A371" s="46"/>
    </row>
    <row r="372">
      <c r="A372" s="46"/>
    </row>
    <row r="373">
      <c r="A373" s="46"/>
    </row>
    <row r="374">
      <c r="A374" s="46"/>
    </row>
    <row r="375">
      <c r="A375" s="46"/>
    </row>
    <row r="376">
      <c r="A376" s="46"/>
    </row>
    <row r="377">
      <c r="A377" s="46"/>
    </row>
    <row r="378">
      <c r="A378" s="46"/>
    </row>
    <row r="379">
      <c r="A379" s="46"/>
    </row>
    <row r="380">
      <c r="A380" s="46"/>
    </row>
    <row r="381">
      <c r="A381" s="46"/>
    </row>
    <row r="382">
      <c r="A382" s="46"/>
    </row>
    <row r="383">
      <c r="A383" s="46"/>
    </row>
    <row r="384">
      <c r="A384" s="46"/>
    </row>
    <row r="385">
      <c r="A385" s="46"/>
    </row>
    <row r="386">
      <c r="A386" s="46"/>
    </row>
    <row r="387">
      <c r="A387" s="46"/>
    </row>
    <row r="388">
      <c r="A388" s="46"/>
    </row>
    <row r="389">
      <c r="A389" s="46"/>
    </row>
    <row r="390">
      <c r="A390" s="46"/>
    </row>
    <row r="391">
      <c r="A391" s="46"/>
    </row>
    <row r="392">
      <c r="A392" s="46"/>
    </row>
    <row r="393">
      <c r="A393" s="46"/>
    </row>
    <row r="394">
      <c r="A394" s="46"/>
    </row>
    <row r="395">
      <c r="A395" s="46"/>
    </row>
    <row r="396">
      <c r="A396" s="46"/>
    </row>
    <row r="397">
      <c r="A397" s="46"/>
    </row>
    <row r="398">
      <c r="A398" s="46"/>
    </row>
    <row r="399">
      <c r="A399" s="46"/>
    </row>
    <row r="400">
      <c r="A400" s="46"/>
    </row>
    <row r="401">
      <c r="A401" s="46"/>
    </row>
    <row r="402">
      <c r="A402" s="46"/>
    </row>
    <row r="403">
      <c r="A403" s="46"/>
    </row>
    <row r="404">
      <c r="A404" s="46"/>
    </row>
    <row r="405">
      <c r="A405" s="46"/>
    </row>
    <row r="406">
      <c r="A406" s="46"/>
    </row>
    <row r="407">
      <c r="A407" s="46"/>
    </row>
    <row r="408">
      <c r="A408" s="46"/>
    </row>
    <row r="409">
      <c r="A409" s="46"/>
    </row>
    <row r="410">
      <c r="A410" s="46"/>
    </row>
    <row r="411">
      <c r="A411" s="46"/>
    </row>
    <row r="412">
      <c r="A412" s="46"/>
    </row>
    <row r="413">
      <c r="A413" s="46"/>
    </row>
    <row r="414">
      <c r="A414" s="46"/>
    </row>
    <row r="415">
      <c r="A415" s="46"/>
    </row>
    <row r="416">
      <c r="A416" s="46"/>
    </row>
    <row r="417">
      <c r="A417" s="46"/>
    </row>
    <row r="418">
      <c r="A418" s="46"/>
    </row>
    <row r="419">
      <c r="A419" s="46"/>
    </row>
    <row r="420">
      <c r="A420" s="46"/>
    </row>
    <row r="421">
      <c r="A421" s="46"/>
    </row>
    <row r="422">
      <c r="A422" s="46"/>
    </row>
    <row r="423">
      <c r="A423" s="46"/>
    </row>
    <row r="424">
      <c r="A424" s="46"/>
    </row>
    <row r="425">
      <c r="A425" s="46"/>
    </row>
    <row r="426">
      <c r="A426" s="46"/>
    </row>
    <row r="427">
      <c r="A427" s="46"/>
    </row>
    <row r="428">
      <c r="A428" s="46"/>
    </row>
    <row r="429">
      <c r="A429" s="46"/>
    </row>
    <row r="430">
      <c r="A430" s="46"/>
    </row>
    <row r="431">
      <c r="A431" s="46"/>
    </row>
    <row r="432">
      <c r="A432" s="46"/>
    </row>
    <row r="433">
      <c r="A433" s="46"/>
    </row>
    <row r="434">
      <c r="A434" s="46"/>
    </row>
    <row r="435">
      <c r="A435" s="46"/>
    </row>
    <row r="436">
      <c r="A436" s="46"/>
    </row>
    <row r="437">
      <c r="A437" s="46"/>
    </row>
    <row r="438">
      <c r="A438" s="46"/>
    </row>
    <row r="439">
      <c r="A439" s="46"/>
    </row>
    <row r="440">
      <c r="A440" s="46"/>
    </row>
    <row r="441">
      <c r="A441" s="46"/>
    </row>
    <row r="442">
      <c r="A442" s="46"/>
    </row>
    <row r="443">
      <c r="A443" s="46"/>
    </row>
    <row r="444">
      <c r="A444" s="46"/>
    </row>
    <row r="445">
      <c r="A445" s="46"/>
    </row>
    <row r="446">
      <c r="A446" s="46"/>
    </row>
    <row r="447">
      <c r="A447" s="46"/>
    </row>
    <row r="448">
      <c r="A448" s="46"/>
    </row>
    <row r="449">
      <c r="A449" s="46"/>
    </row>
    <row r="450">
      <c r="A450" s="46"/>
    </row>
    <row r="451">
      <c r="A451" s="46"/>
    </row>
    <row r="452">
      <c r="A452" s="46"/>
    </row>
    <row r="453">
      <c r="A453" s="46"/>
    </row>
    <row r="454">
      <c r="A454" s="46"/>
    </row>
    <row r="455">
      <c r="A455" s="46"/>
    </row>
    <row r="456">
      <c r="A456" s="46"/>
    </row>
    <row r="457">
      <c r="A457" s="46"/>
    </row>
    <row r="458">
      <c r="A458" s="46"/>
    </row>
    <row r="459">
      <c r="A459" s="46"/>
    </row>
    <row r="460">
      <c r="A460" s="46"/>
    </row>
    <row r="461">
      <c r="A461" s="46"/>
    </row>
    <row r="462">
      <c r="A462" s="46"/>
    </row>
    <row r="463">
      <c r="A463" s="46"/>
    </row>
    <row r="464">
      <c r="A464" s="46"/>
    </row>
    <row r="465">
      <c r="A465" s="46"/>
    </row>
    <row r="466">
      <c r="A466" s="46"/>
    </row>
    <row r="467">
      <c r="A467" s="46"/>
    </row>
    <row r="468">
      <c r="A468" s="46"/>
    </row>
    <row r="469">
      <c r="A469" s="46"/>
    </row>
    <row r="470">
      <c r="A470" s="46"/>
    </row>
    <row r="471">
      <c r="A471" s="46"/>
    </row>
    <row r="472">
      <c r="A472" s="46"/>
    </row>
    <row r="473">
      <c r="A473" s="46"/>
    </row>
    <row r="474">
      <c r="A474" s="46"/>
    </row>
    <row r="475">
      <c r="A475" s="46"/>
    </row>
    <row r="476">
      <c r="A476" s="46"/>
    </row>
    <row r="477">
      <c r="A477" s="46"/>
    </row>
    <row r="478">
      <c r="A478" s="46"/>
    </row>
    <row r="479">
      <c r="A479" s="46"/>
    </row>
    <row r="480">
      <c r="A480" s="46"/>
    </row>
    <row r="481">
      <c r="A481" s="46"/>
    </row>
    <row r="482">
      <c r="A482" s="46"/>
    </row>
    <row r="483">
      <c r="A483" s="46"/>
    </row>
    <row r="484">
      <c r="A484" s="46"/>
    </row>
    <row r="485">
      <c r="A485" s="46"/>
    </row>
    <row r="486">
      <c r="A486" s="46"/>
    </row>
    <row r="487">
      <c r="A487" s="46"/>
    </row>
    <row r="488">
      <c r="A488" s="46"/>
    </row>
    <row r="489">
      <c r="A489" s="46"/>
    </row>
    <row r="490">
      <c r="A490" s="46"/>
    </row>
    <row r="491">
      <c r="A491" s="46"/>
    </row>
    <row r="492">
      <c r="A492" s="46"/>
    </row>
    <row r="493">
      <c r="A493" s="46"/>
    </row>
    <row r="494">
      <c r="A494" s="46"/>
    </row>
    <row r="495">
      <c r="A495" s="46"/>
    </row>
    <row r="496">
      <c r="A496" s="46"/>
    </row>
    <row r="497">
      <c r="A497" s="46"/>
    </row>
    <row r="498">
      <c r="A498" s="46"/>
    </row>
    <row r="499">
      <c r="A499" s="46"/>
    </row>
    <row r="500">
      <c r="A500" s="46"/>
    </row>
    <row r="501">
      <c r="A501" s="46"/>
    </row>
    <row r="502">
      <c r="A502" s="46"/>
    </row>
    <row r="503">
      <c r="A503" s="46"/>
    </row>
    <row r="504">
      <c r="A504" s="46"/>
    </row>
    <row r="505">
      <c r="A505" s="46"/>
    </row>
    <row r="506">
      <c r="A506" s="46"/>
    </row>
    <row r="507">
      <c r="A507" s="46"/>
    </row>
    <row r="508">
      <c r="A508" s="46"/>
    </row>
    <row r="509">
      <c r="A509" s="46"/>
    </row>
    <row r="510">
      <c r="A510" s="46"/>
    </row>
    <row r="511">
      <c r="A511" s="46"/>
    </row>
    <row r="512">
      <c r="A512" s="46"/>
    </row>
    <row r="513">
      <c r="A513" s="46"/>
    </row>
    <row r="514">
      <c r="A514" s="46"/>
    </row>
    <row r="515">
      <c r="A515" s="46"/>
    </row>
    <row r="516">
      <c r="A516" s="46"/>
    </row>
    <row r="517">
      <c r="A517" s="46"/>
    </row>
    <row r="518">
      <c r="A518" s="46"/>
    </row>
    <row r="519">
      <c r="A519" s="46"/>
    </row>
    <row r="520">
      <c r="A520" s="46"/>
    </row>
    <row r="521">
      <c r="A521" s="46"/>
    </row>
    <row r="522">
      <c r="A522" s="46"/>
    </row>
    <row r="523">
      <c r="A523" s="46"/>
    </row>
    <row r="524">
      <c r="A524" s="46"/>
    </row>
    <row r="525">
      <c r="A525" s="46"/>
    </row>
    <row r="526">
      <c r="A526" s="46"/>
    </row>
    <row r="527">
      <c r="A527" s="46"/>
    </row>
    <row r="528">
      <c r="A528" s="46"/>
    </row>
    <row r="529">
      <c r="A529" s="46"/>
    </row>
    <row r="530">
      <c r="A530" s="46"/>
    </row>
    <row r="531">
      <c r="A531" s="46"/>
    </row>
    <row r="532">
      <c r="A532" s="46"/>
    </row>
    <row r="533">
      <c r="A533" s="46"/>
    </row>
    <row r="534">
      <c r="A534" s="46"/>
    </row>
    <row r="535">
      <c r="A535" s="46"/>
    </row>
    <row r="536">
      <c r="A536" s="46"/>
    </row>
    <row r="537">
      <c r="A537" s="46"/>
    </row>
    <row r="538">
      <c r="A538" s="46"/>
    </row>
    <row r="539">
      <c r="A539" s="46"/>
    </row>
    <row r="540">
      <c r="A540" s="46"/>
    </row>
    <row r="541">
      <c r="A541" s="46"/>
    </row>
    <row r="542">
      <c r="A542" s="46"/>
    </row>
    <row r="543">
      <c r="A543" s="46"/>
    </row>
    <row r="544">
      <c r="A544" s="46"/>
    </row>
    <row r="545">
      <c r="A545" s="46"/>
    </row>
    <row r="546">
      <c r="A546" s="46"/>
    </row>
    <row r="547">
      <c r="A547" s="46"/>
    </row>
    <row r="548">
      <c r="A548" s="46"/>
    </row>
    <row r="549">
      <c r="A549" s="46"/>
    </row>
    <row r="550">
      <c r="A550" s="46"/>
    </row>
    <row r="551">
      <c r="A551" s="46"/>
    </row>
    <row r="552">
      <c r="A552" s="46"/>
    </row>
    <row r="553">
      <c r="A553" s="46"/>
    </row>
    <row r="554">
      <c r="A554" s="46"/>
    </row>
    <row r="555">
      <c r="A555" s="46"/>
    </row>
    <row r="556">
      <c r="A556" s="46"/>
    </row>
    <row r="557">
      <c r="A557" s="46"/>
    </row>
    <row r="558">
      <c r="A558" s="46"/>
    </row>
    <row r="559">
      <c r="A559" s="46"/>
    </row>
    <row r="560">
      <c r="A560" s="46"/>
    </row>
    <row r="561">
      <c r="A561" s="46"/>
    </row>
    <row r="562">
      <c r="A562" s="46"/>
    </row>
    <row r="563">
      <c r="A563" s="46"/>
    </row>
    <row r="564">
      <c r="A564" s="46"/>
    </row>
    <row r="565">
      <c r="A565" s="46"/>
    </row>
    <row r="566">
      <c r="A566" s="46"/>
    </row>
    <row r="567">
      <c r="A567" s="46"/>
    </row>
    <row r="568">
      <c r="A568" s="46"/>
    </row>
    <row r="569">
      <c r="A569" s="46"/>
    </row>
    <row r="570">
      <c r="A570" s="46"/>
    </row>
    <row r="571">
      <c r="A571" s="46"/>
    </row>
    <row r="572">
      <c r="A572" s="46"/>
    </row>
    <row r="573">
      <c r="A573" s="46"/>
    </row>
    <row r="574">
      <c r="A574" s="46"/>
    </row>
    <row r="575">
      <c r="A575" s="46"/>
    </row>
    <row r="576">
      <c r="A576" s="46"/>
    </row>
    <row r="577">
      <c r="A577" s="46"/>
    </row>
    <row r="578">
      <c r="A578" s="46"/>
    </row>
    <row r="579">
      <c r="A579" s="46"/>
    </row>
    <row r="580">
      <c r="A580" s="46"/>
    </row>
    <row r="581">
      <c r="A581" s="46"/>
    </row>
    <row r="582">
      <c r="A582" s="46"/>
    </row>
    <row r="583">
      <c r="A583" s="46"/>
    </row>
    <row r="584">
      <c r="A584" s="46"/>
    </row>
    <row r="585">
      <c r="A585" s="46"/>
    </row>
    <row r="586">
      <c r="A586" s="46"/>
    </row>
    <row r="587">
      <c r="A587" s="46"/>
    </row>
    <row r="588">
      <c r="A588" s="46"/>
    </row>
    <row r="589">
      <c r="A589" s="46"/>
    </row>
    <row r="590">
      <c r="A590" s="46"/>
    </row>
    <row r="591">
      <c r="A591" s="46"/>
    </row>
    <row r="592">
      <c r="A592" s="46"/>
    </row>
    <row r="593">
      <c r="A593" s="46"/>
    </row>
    <row r="594">
      <c r="A594" s="46"/>
    </row>
    <row r="595">
      <c r="A595" s="46"/>
    </row>
    <row r="596">
      <c r="A596" s="46"/>
    </row>
    <row r="597">
      <c r="A597" s="46"/>
    </row>
    <row r="598">
      <c r="A598" s="46"/>
    </row>
    <row r="599">
      <c r="A599" s="46"/>
    </row>
    <row r="600">
      <c r="A600" s="46"/>
    </row>
    <row r="601">
      <c r="A601" s="46"/>
    </row>
    <row r="602">
      <c r="A602" s="46"/>
    </row>
    <row r="603">
      <c r="A603" s="46"/>
    </row>
    <row r="604">
      <c r="A604" s="46"/>
    </row>
    <row r="605">
      <c r="A605" s="46"/>
    </row>
    <row r="606">
      <c r="A606" s="46"/>
    </row>
    <row r="607">
      <c r="A607" s="46"/>
    </row>
    <row r="608">
      <c r="A608" s="46"/>
    </row>
    <row r="609">
      <c r="A609" s="46"/>
    </row>
    <row r="610">
      <c r="A610" s="46"/>
    </row>
    <row r="611">
      <c r="A611" s="46"/>
    </row>
    <row r="612">
      <c r="A612" s="46"/>
    </row>
    <row r="613">
      <c r="A613" s="46"/>
    </row>
    <row r="614">
      <c r="A614" s="46"/>
    </row>
    <row r="615">
      <c r="A615" s="46"/>
    </row>
    <row r="616">
      <c r="A616" s="46"/>
    </row>
    <row r="617">
      <c r="A617" s="46"/>
    </row>
    <row r="618">
      <c r="A618" s="46"/>
    </row>
    <row r="619">
      <c r="A619" s="46"/>
    </row>
    <row r="620">
      <c r="A620" s="46"/>
    </row>
    <row r="621">
      <c r="A621" s="46"/>
    </row>
    <row r="622">
      <c r="A622" s="46"/>
    </row>
    <row r="623">
      <c r="A623" s="46"/>
    </row>
    <row r="624">
      <c r="A624" s="46"/>
    </row>
    <row r="625">
      <c r="A625" s="46"/>
    </row>
    <row r="626">
      <c r="A626" s="46"/>
    </row>
    <row r="627">
      <c r="A627" s="46"/>
    </row>
    <row r="628">
      <c r="A628" s="46"/>
    </row>
    <row r="629">
      <c r="A629" s="46"/>
    </row>
    <row r="630">
      <c r="A630" s="46"/>
    </row>
    <row r="631">
      <c r="A631" s="46"/>
    </row>
    <row r="632">
      <c r="A632" s="46"/>
    </row>
    <row r="633">
      <c r="A633" s="46"/>
    </row>
    <row r="634">
      <c r="A634" s="46"/>
    </row>
    <row r="635">
      <c r="A635" s="46"/>
    </row>
    <row r="636">
      <c r="A636" s="46"/>
    </row>
    <row r="637">
      <c r="A637" s="46"/>
    </row>
    <row r="638">
      <c r="A638" s="46"/>
    </row>
    <row r="639">
      <c r="A639" s="46"/>
    </row>
    <row r="640">
      <c r="A640" s="46"/>
    </row>
    <row r="641">
      <c r="A641" s="46"/>
    </row>
    <row r="642">
      <c r="A642" s="46"/>
    </row>
    <row r="643">
      <c r="A643" s="46"/>
    </row>
    <row r="644">
      <c r="A644" s="46"/>
    </row>
    <row r="645">
      <c r="A645" s="46"/>
    </row>
    <row r="646">
      <c r="A646" s="46"/>
    </row>
    <row r="647">
      <c r="A647" s="46"/>
    </row>
    <row r="648">
      <c r="A648" s="46"/>
    </row>
    <row r="649">
      <c r="A649" s="46"/>
    </row>
    <row r="650">
      <c r="A650" s="46"/>
    </row>
    <row r="651">
      <c r="A651" s="46"/>
    </row>
    <row r="652">
      <c r="A652" s="46"/>
    </row>
    <row r="653">
      <c r="A653" s="46"/>
    </row>
    <row r="654">
      <c r="A654" s="46"/>
    </row>
    <row r="655">
      <c r="A655" s="46"/>
    </row>
    <row r="656">
      <c r="A656" s="46"/>
    </row>
    <row r="657">
      <c r="A657" s="46"/>
    </row>
    <row r="658">
      <c r="A658" s="46"/>
    </row>
    <row r="659">
      <c r="A659" s="46"/>
    </row>
    <row r="660">
      <c r="A660" s="46"/>
    </row>
    <row r="661">
      <c r="A661" s="46"/>
    </row>
    <row r="662">
      <c r="A662" s="46"/>
    </row>
    <row r="663">
      <c r="A663" s="46"/>
    </row>
    <row r="664">
      <c r="A664" s="46"/>
    </row>
    <row r="665">
      <c r="A665" s="46"/>
    </row>
    <row r="666">
      <c r="A666" s="46"/>
    </row>
    <row r="667">
      <c r="A667" s="46"/>
    </row>
    <row r="668">
      <c r="A668" s="46"/>
    </row>
    <row r="669">
      <c r="A669" s="46"/>
    </row>
    <row r="670">
      <c r="A670" s="46"/>
    </row>
    <row r="671">
      <c r="A671" s="46"/>
    </row>
    <row r="672">
      <c r="A672" s="46"/>
    </row>
    <row r="673">
      <c r="A673" s="46"/>
    </row>
    <row r="674">
      <c r="A674" s="46"/>
    </row>
    <row r="675">
      <c r="A675" s="46"/>
    </row>
    <row r="676">
      <c r="A676" s="46"/>
    </row>
    <row r="677">
      <c r="A677" s="46"/>
    </row>
    <row r="678">
      <c r="A678" s="46"/>
    </row>
    <row r="679">
      <c r="A679" s="46"/>
    </row>
    <row r="680">
      <c r="A680" s="46"/>
    </row>
    <row r="681">
      <c r="A681" s="46"/>
    </row>
    <row r="682">
      <c r="A682" s="46"/>
    </row>
    <row r="683">
      <c r="A683" s="46"/>
    </row>
    <row r="684">
      <c r="A684" s="46"/>
    </row>
    <row r="685">
      <c r="A685" s="46"/>
    </row>
    <row r="686">
      <c r="A686" s="46"/>
    </row>
    <row r="687">
      <c r="A687" s="46"/>
    </row>
    <row r="688">
      <c r="A688" s="46"/>
    </row>
    <row r="689">
      <c r="A689" s="46"/>
    </row>
    <row r="690">
      <c r="A690" s="46"/>
    </row>
    <row r="691">
      <c r="A691" s="46"/>
    </row>
    <row r="692">
      <c r="A692" s="46"/>
    </row>
    <row r="693">
      <c r="A693" s="46"/>
    </row>
    <row r="694">
      <c r="A694" s="46"/>
    </row>
    <row r="695">
      <c r="A695" s="46"/>
    </row>
    <row r="696">
      <c r="A696" s="46"/>
    </row>
    <row r="697">
      <c r="A697" s="46"/>
    </row>
    <row r="698">
      <c r="A698" s="46"/>
    </row>
    <row r="699">
      <c r="A699" s="46"/>
    </row>
    <row r="700">
      <c r="A700" s="46"/>
    </row>
    <row r="701">
      <c r="A701" s="46"/>
    </row>
    <row r="702">
      <c r="A702" s="46"/>
    </row>
    <row r="703">
      <c r="A703" s="46"/>
    </row>
    <row r="704">
      <c r="A704" s="46"/>
    </row>
    <row r="705">
      <c r="A705" s="46"/>
    </row>
    <row r="706">
      <c r="A706" s="46"/>
    </row>
    <row r="707">
      <c r="A707" s="46"/>
    </row>
    <row r="708">
      <c r="A708" s="46"/>
    </row>
    <row r="709">
      <c r="A709" s="46"/>
    </row>
    <row r="710">
      <c r="A710" s="46"/>
    </row>
    <row r="711">
      <c r="A711" s="46"/>
    </row>
    <row r="712">
      <c r="A712" s="46"/>
    </row>
    <row r="713">
      <c r="A713" s="46"/>
    </row>
    <row r="714">
      <c r="A714" s="46"/>
    </row>
    <row r="715">
      <c r="A715" s="46"/>
    </row>
    <row r="716">
      <c r="A716" s="46"/>
    </row>
    <row r="717">
      <c r="A717" s="46"/>
    </row>
    <row r="718">
      <c r="A718" s="46"/>
    </row>
    <row r="719">
      <c r="A719" s="46"/>
    </row>
    <row r="720">
      <c r="A720" s="46"/>
    </row>
    <row r="721">
      <c r="A721" s="46"/>
    </row>
    <row r="722">
      <c r="A722" s="46"/>
    </row>
    <row r="723">
      <c r="A723" s="46"/>
    </row>
    <row r="724">
      <c r="A724" s="46"/>
    </row>
    <row r="725">
      <c r="A725" s="46"/>
    </row>
    <row r="726">
      <c r="A726" s="46"/>
    </row>
    <row r="727">
      <c r="A727" s="46"/>
    </row>
    <row r="728">
      <c r="A728" s="46"/>
    </row>
    <row r="729">
      <c r="A729" s="46"/>
    </row>
    <row r="730">
      <c r="A730" s="46"/>
    </row>
    <row r="731">
      <c r="A731" s="46"/>
    </row>
    <row r="732">
      <c r="A732" s="46"/>
    </row>
    <row r="733">
      <c r="A733" s="46"/>
    </row>
    <row r="734">
      <c r="A734" s="46"/>
    </row>
    <row r="735">
      <c r="A735" s="46"/>
    </row>
    <row r="736">
      <c r="A736" s="46"/>
    </row>
    <row r="737">
      <c r="A737" s="46"/>
    </row>
    <row r="738">
      <c r="A738" s="46"/>
    </row>
    <row r="739">
      <c r="A739" s="46"/>
    </row>
    <row r="740">
      <c r="A740" s="46"/>
    </row>
    <row r="741">
      <c r="A741" s="46"/>
    </row>
    <row r="742">
      <c r="A742" s="46"/>
    </row>
    <row r="743">
      <c r="A743" s="46"/>
    </row>
    <row r="744">
      <c r="A744" s="46"/>
    </row>
    <row r="745">
      <c r="A745" s="46"/>
    </row>
    <row r="746">
      <c r="A746" s="46"/>
    </row>
    <row r="747">
      <c r="A747" s="46"/>
    </row>
    <row r="748">
      <c r="A748" s="46"/>
    </row>
    <row r="749">
      <c r="A749" s="46"/>
    </row>
    <row r="750">
      <c r="A750" s="46"/>
    </row>
    <row r="751">
      <c r="A751" s="46"/>
    </row>
    <row r="752">
      <c r="A752" s="46"/>
    </row>
    <row r="753">
      <c r="A753" s="46"/>
    </row>
    <row r="754">
      <c r="A754" s="46"/>
    </row>
    <row r="755">
      <c r="A755" s="46"/>
    </row>
    <row r="756">
      <c r="A756" s="46"/>
    </row>
    <row r="757">
      <c r="A757" s="46"/>
    </row>
    <row r="758">
      <c r="A758" s="46"/>
    </row>
    <row r="759">
      <c r="A759" s="46"/>
    </row>
    <row r="760">
      <c r="A760" s="46"/>
    </row>
    <row r="761">
      <c r="A761" s="46"/>
    </row>
    <row r="762">
      <c r="A762" s="46"/>
    </row>
    <row r="763">
      <c r="A763" s="46"/>
    </row>
    <row r="764">
      <c r="A764" s="46"/>
    </row>
    <row r="765">
      <c r="A765" s="46"/>
    </row>
    <row r="766">
      <c r="A766" s="46"/>
    </row>
    <row r="767">
      <c r="A767" s="46"/>
    </row>
    <row r="768">
      <c r="A768" s="46"/>
    </row>
    <row r="769">
      <c r="A769" s="46"/>
    </row>
    <row r="770">
      <c r="A770" s="46"/>
    </row>
    <row r="771">
      <c r="A771" s="46"/>
    </row>
    <row r="772">
      <c r="A772" s="46"/>
    </row>
    <row r="773">
      <c r="A773" s="46"/>
    </row>
    <row r="774">
      <c r="A774" s="46"/>
    </row>
    <row r="775">
      <c r="A775" s="46"/>
    </row>
    <row r="776">
      <c r="A776" s="46"/>
    </row>
    <row r="777">
      <c r="A777" s="46"/>
    </row>
    <row r="778">
      <c r="A778" s="46"/>
    </row>
    <row r="779">
      <c r="A779" s="46"/>
    </row>
    <row r="780">
      <c r="A780" s="46"/>
    </row>
    <row r="781">
      <c r="A781" s="46"/>
    </row>
    <row r="782">
      <c r="A782" s="46"/>
    </row>
    <row r="783">
      <c r="A783" s="46"/>
    </row>
    <row r="784">
      <c r="A784" s="46"/>
    </row>
    <row r="785">
      <c r="A785" s="46"/>
    </row>
    <row r="786">
      <c r="A786" s="46"/>
    </row>
    <row r="787">
      <c r="A787" s="46"/>
    </row>
    <row r="788">
      <c r="A788" s="46"/>
    </row>
    <row r="789">
      <c r="A789" s="46"/>
    </row>
    <row r="790">
      <c r="A790" s="46"/>
    </row>
    <row r="791">
      <c r="A791" s="46"/>
    </row>
    <row r="792">
      <c r="A792" s="46"/>
    </row>
    <row r="793">
      <c r="A793" s="46"/>
    </row>
    <row r="794">
      <c r="A794" s="46"/>
    </row>
    <row r="795">
      <c r="A795" s="46"/>
    </row>
    <row r="796">
      <c r="A796" s="46"/>
    </row>
    <row r="797">
      <c r="A797" s="46"/>
    </row>
    <row r="798">
      <c r="A798" s="46"/>
    </row>
    <row r="799">
      <c r="A799" s="46"/>
    </row>
    <row r="800">
      <c r="A800" s="46"/>
    </row>
    <row r="801">
      <c r="A801" s="46"/>
    </row>
    <row r="802">
      <c r="A802" s="46"/>
    </row>
    <row r="803">
      <c r="A803" s="46"/>
    </row>
    <row r="804">
      <c r="A804" s="46"/>
    </row>
    <row r="805">
      <c r="A805" s="46"/>
    </row>
    <row r="806">
      <c r="A806" s="46"/>
    </row>
    <row r="807">
      <c r="A807" s="46"/>
    </row>
    <row r="808">
      <c r="A808" s="46"/>
    </row>
    <row r="809">
      <c r="A809" s="46"/>
    </row>
    <row r="810">
      <c r="A810" s="46"/>
    </row>
    <row r="811">
      <c r="A811" s="46"/>
    </row>
    <row r="812">
      <c r="A812" s="46"/>
    </row>
    <row r="813">
      <c r="A813" s="46"/>
    </row>
    <row r="814">
      <c r="A814" s="46"/>
    </row>
    <row r="815">
      <c r="A815" s="46"/>
    </row>
    <row r="816">
      <c r="A816" s="46"/>
    </row>
    <row r="817">
      <c r="A817" s="46"/>
    </row>
    <row r="818">
      <c r="A818" s="46"/>
    </row>
    <row r="819">
      <c r="A819" s="46"/>
    </row>
    <row r="820">
      <c r="A820" s="46"/>
    </row>
    <row r="821">
      <c r="A821" s="46"/>
    </row>
    <row r="822">
      <c r="A822" s="46"/>
    </row>
    <row r="823">
      <c r="A823" s="46"/>
    </row>
    <row r="824">
      <c r="A824" s="46"/>
    </row>
    <row r="825">
      <c r="A825" s="46"/>
    </row>
    <row r="826">
      <c r="A826" s="46"/>
    </row>
    <row r="827">
      <c r="A827" s="46"/>
    </row>
    <row r="828">
      <c r="A828" s="46"/>
    </row>
    <row r="829">
      <c r="A829" s="46"/>
    </row>
    <row r="830">
      <c r="A830" s="46"/>
    </row>
    <row r="831">
      <c r="A831" s="46"/>
    </row>
    <row r="832">
      <c r="A832" s="46"/>
    </row>
    <row r="833">
      <c r="A833" s="46"/>
    </row>
    <row r="834">
      <c r="A834" s="46"/>
    </row>
    <row r="835">
      <c r="A835" s="46"/>
    </row>
    <row r="836">
      <c r="A836" s="46"/>
    </row>
    <row r="837">
      <c r="A837" s="46"/>
    </row>
    <row r="838">
      <c r="A838" s="46"/>
    </row>
    <row r="839">
      <c r="A839" s="46"/>
    </row>
    <row r="840">
      <c r="A840" s="46"/>
    </row>
    <row r="841">
      <c r="A841" s="46"/>
    </row>
    <row r="842">
      <c r="A842" s="46"/>
    </row>
    <row r="843">
      <c r="A843" s="46"/>
    </row>
    <row r="844">
      <c r="A844" s="46"/>
    </row>
    <row r="845">
      <c r="A845" s="46"/>
    </row>
    <row r="846">
      <c r="A846" s="46"/>
    </row>
    <row r="847">
      <c r="A847" s="46"/>
    </row>
    <row r="848">
      <c r="A848" s="46"/>
    </row>
    <row r="849">
      <c r="A849" s="46"/>
    </row>
    <row r="850">
      <c r="A850" s="46"/>
    </row>
    <row r="851">
      <c r="A851" s="46"/>
    </row>
    <row r="852">
      <c r="A852" s="46"/>
    </row>
    <row r="853">
      <c r="A853" s="46"/>
    </row>
    <row r="854">
      <c r="A854" s="46"/>
    </row>
    <row r="855">
      <c r="A855" s="46"/>
    </row>
    <row r="856">
      <c r="A856" s="46"/>
    </row>
    <row r="857">
      <c r="A857" s="46"/>
    </row>
    <row r="858">
      <c r="A858" s="46"/>
    </row>
    <row r="859">
      <c r="A859" s="46"/>
    </row>
    <row r="860">
      <c r="A860" s="46"/>
    </row>
    <row r="861">
      <c r="A861" s="46"/>
    </row>
    <row r="862">
      <c r="A862" s="46"/>
    </row>
    <row r="863">
      <c r="A863" s="46"/>
    </row>
    <row r="864">
      <c r="A864" s="46"/>
    </row>
    <row r="865">
      <c r="A865" s="46"/>
    </row>
    <row r="866">
      <c r="A866" s="46"/>
    </row>
    <row r="867">
      <c r="A867" s="46"/>
    </row>
    <row r="868">
      <c r="A868" s="46"/>
    </row>
    <row r="869">
      <c r="A869" s="46"/>
    </row>
    <row r="870">
      <c r="A870" s="46"/>
    </row>
    <row r="871">
      <c r="A871" s="46"/>
    </row>
    <row r="872">
      <c r="A872" s="46"/>
    </row>
    <row r="873">
      <c r="A873" s="46"/>
    </row>
    <row r="874">
      <c r="A874" s="46"/>
    </row>
    <row r="875">
      <c r="A875" s="46"/>
    </row>
    <row r="876">
      <c r="A876" s="46"/>
    </row>
    <row r="877">
      <c r="A877" s="46"/>
    </row>
    <row r="878">
      <c r="A878" s="46"/>
    </row>
    <row r="879">
      <c r="A879" s="46"/>
    </row>
    <row r="880">
      <c r="A880" s="46"/>
    </row>
    <row r="881">
      <c r="A881" s="46"/>
    </row>
    <row r="882">
      <c r="A882" s="46"/>
    </row>
    <row r="883">
      <c r="A883" s="46"/>
    </row>
    <row r="884">
      <c r="A884" s="46"/>
    </row>
    <row r="885">
      <c r="A885" s="46"/>
    </row>
    <row r="886">
      <c r="A886" s="46"/>
    </row>
    <row r="887">
      <c r="A887" s="46"/>
    </row>
    <row r="888">
      <c r="A888" s="46"/>
    </row>
    <row r="889">
      <c r="A889" s="46"/>
    </row>
    <row r="890">
      <c r="A890" s="46"/>
    </row>
    <row r="891">
      <c r="A891" s="46"/>
    </row>
    <row r="892">
      <c r="A892" s="46"/>
    </row>
    <row r="893">
      <c r="A893" s="46"/>
    </row>
    <row r="894">
      <c r="A894" s="46"/>
    </row>
    <row r="895">
      <c r="A895" s="46"/>
    </row>
    <row r="896">
      <c r="A896" s="46"/>
    </row>
    <row r="897">
      <c r="A897" s="46"/>
    </row>
    <row r="898">
      <c r="A898" s="46"/>
    </row>
    <row r="899">
      <c r="A899" s="46"/>
    </row>
    <row r="900">
      <c r="A900" s="46"/>
    </row>
    <row r="901">
      <c r="A901" s="46"/>
    </row>
    <row r="902">
      <c r="A902" s="46"/>
    </row>
    <row r="903">
      <c r="A903" s="46"/>
    </row>
    <row r="904">
      <c r="A904" s="46"/>
    </row>
    <row r="905">
      <c r="A905" s="46"/>
    </row>
    <row r="906">
      <c r="A906" s="46"/>
    </row>
    <row r="907">
      <c r="A907" s="46"/>
    </row>
    <row r="908">
      <c r="A908" s="46"/>
    </row>
    <row r="909">
      <c r="A909" s="46"/>
    </row>
    <row r="910">
      <c r="A910" s="46"/>
    </row>
    <row r="911">
      <c r="A911" s="46"/>
    </row>
    <row r="912">
      <c r="A912" s="46"/>
    </row>
    <row r="913">
      <c r="A913" s="46"/>
    </row>
    <row r="914">
      <c r="A914" s="46"/>
    </row>
    <row r="915">
      <c r="A915" s="46"/>
    </row>
    <row r="916">
      <c r="A916" s="46"/>
    </row>
    <row r="917">
      <c r="A917" s="46"/>
    </row>
    <row r="918">
      <c r="A918" s="46"/>
    </row>
    <row r="919">
      <c r="A919" s="46"/>
    </row>
    <row r="920">
      <c r="A920" s="46"/>
    </row>
    <row r="921">
      <c r="A921" s="46"/>
    </row>
    <row r="922">
      <c r="A922" s="46"/>
    </row>
    <row r="923">
      <c r="A923" s="46"/>
    </row>
    <row r="924">
      <c r="A924" s="46"/>
    </row>
    <row r="925">
      <c r="A925" s="46"/>
    </row>
    <row r="926">
      <c r="A926" s="46"/>
    </row>
    <row r="927">
      <c r="A927" s="46"/>
    </row>
    <row r="928">
      <c r="A928" s="46"/>
    </row>
    <row r="929">
      <c r="A929" s="46"/>
    </row>
    <row r="930">
      <c r="A930" s="46"/>
    </row>
    <row r="931">
      <c r="A931" s="46"/>
    </row>
    <row r="932">
      <c r="A932" s="46"/>
    </row>
    <row r="933">
      <c r="A933" s="46"/>
    </row>
    <row r="934">
      <c r="A934" s="46"/>
    </row>
    <row r="935">
      <c r="A935" s="46"/>
    </row>
    <row r="936">
      <c r="A936" s="46"/>
    </row>
    <row r="937">
      <c r="A937" s="46"/>
    </row>
    <row r="938">
      <c r="A938" s="46"/>
    </row>
    <row r="939">
      <c r="A939" s="46"/>
    </row>
    <row r="940">
      <c r="A940" s="46"/>
    </row>
    <row r="941">
      <c r="A941" s="46"/>
    </row>
    <row r="942">
      <c r="A942" s="46"/>
    </row>
    <row r="943">
      <c r="A943" s="46"/>
    </row>
    <row r="944">
      <c r="A944" s="46"/>
    </row>
    <row r="945">
      <c r="A945" s="46"/>
    </row>
    <row r="946">
      <c r="A946" s="46"/>
    </row>
    <row r="947">
      <c r="A947" s="46"/>
    </row>
    <row r="948">
      <c r="A948" s="46"/>
    </row>
    <row r="949">
      <c r="A949" s="46"/>
    </row>
    <row r="950">
      <c r="A950" s="46"/>
    </row>
    <row r="951">
      <c r="A951" s="46"/>
    </row>
    <row r="952">
      <c r="A952" s="46"/>
    </row>
    <row r="953">
      <c r="A953" s="46"/>
    </row>
    <row r="954">
      <c r="A954" s="46"/>
    </row>
    <row r="955">
      <c r="A955" s="46"/>
    </row>
    <row r="956">
      <c r="A956" s="46"/>
    </row>
    <row r="957">
      <c r="A957" s="46"/>
    </row>
    <row r="958">
      <c r="A958" s="46"/>
    </row>
    <row r="959">
      <c r="A959" s="46"/>
    </row>
    <row r="960">
      <c r="A960" s="46"/>
    </row>
    <row r="961">
      <c r="A961" s="46"/>
    </row>
    <row r="962">
      <c r="A962" s="46"/>
    </row>
    <row r="963">
      <c r="A963" s="46"/>
    </row>
    <row r="964">
      <c r="A964" s="46"/>
    </row>
    <row r="965">
      <c r="A965" s="46"/>
    </row>
    <row r="966">
      <c r="A966" s="46"/>
    </row>
    <row r="967">
      <c r="A967" s="46"/>
    </row>
    <row r="968">
      <c r="A968" s="46"/>
    </row>
    <row r="969">
      <c r="A969" s="46"/>
    </row>
    <row r="970">
      <c r="A970" s="46"/>
    </row>
    <row r="971">
      <c r="A971" s="46"/>
    </row>
    <row r="972">
      <c r="A972" s="46"/>
    </row>
    <row r="973">
      <c r="A973" s="46"/>
    </row>
    <row r="974">
      <c r="A974" s="46"/>
    </row>
    <row r="975">
      <c r="A975" s="46"/>
    </row>
    <row r="976">
      <c r="A976" s="46"/>
    </row>
    <row r="977">
      <c r="A977" s="46"/>
    </row>
    <row r="978">
      <c r="A978" s="46"/>
    </row>
    <row r="979">
      <c r="A979" s="46"/>
    </row>
    <row r="980">
      <c r="A980" s="46"/>
    </row>
    <row r="981">
      <c r="A981" s="46"/>
    </row>
    <row r="982">
      <c r="A982" s="46"/>
    </row>
    <row r="983">
      <c r="A983" s="46"/>
    </row>
    <row r="984">
      <c r="A984" s="46"/>
    </row>
    <row r="985">
      <c r="A985" s="46"/>
    </row>
    <row r="986">
      <c r="A986" s="46"/>
    </row>
    <row r="987">
      <c r="A987" s="46"/>
    </row>
    <row r="988">
      <c r="A988" s="46"/>
    </row>
    <row r="989">
      <c r="A989" s="46"/>
    </row>
    <row r="990">
      <c r="A990" s="46"/>
    </row>
    <row r="991">
      <c r="A991" s="46"/>
    </row>
    <row r="992">
      <c r="A992" s="46"/>
    </row>
    <row r="993">
      <c r="A993" s="46"/>
    </row>
    <row r="994">
      <c r="A994" s="46"/>
    </row>
    <row r="995">
      <c r="A995" s="46"/>
    </row>
    <row r="996">
      <c r="A996" s="46"/>
    </row>
    <row r="997">
      <c r="A997" s="46"/>
    </row>
    <row r="998">
      <c r="A998" s="46"/>
    </row>
    <row r="999">
      <c r="A999" s="46"/>
    </row>
    <row r="1000">
      <c r="A1000" s="46"/>
    </row>
  </sheetData>
  <drawing r:id="rId1"/>
</worksheet>
</file>